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06"/>
  <sheetViews>
    <sheetView workbookViewId="0">
      <selection activeCell="A1" sqref="A1"/>
    </sheetView>
  </sheetViews>
  <sheetFormatPr baseColWidth="8" defaultRowHeight="15"/>
  <cols>
    <col width="6" customWidth="1" min="1" max="1"/>
    <col width="45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75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hidemasa.x.higa@haleon.com</t>
        </is>
      </c>
      <c r="C2" t="inlineStr">
        <is>
          <t>Under-Utilized</t>
        </is>
      </c>
      <c r="D2" t="n">
        <v>700</v>
      </c>
      <c r="E2" s="2" t="n">
        <v>45835</v>
      </c>
      <c r="F2" t="n">
        <v>10</v>
      </c>
      <c r="G2" t="n">
        <v>1.43</v>
      </c>
      <c r="H2" t="inlineStr">
        <is>
          <t>Increasing</t>
        </is>
      </c>
      <c r="I2" t="n">
        <v>1.98</v>
      </c>
      <c r="J2" t="inlineStr">
        <is>
          <t>Single report appearance</t>
        </is>
      </c>
    </row>
    <row r="3">
      <c r="A3" s="3" t="n">
        <v>2</v>
      </c>
      <c r="B3" s="3" t="inlineStr">
        <is>
          <t>farhad.x.bengalli@haleon.com</t>
        </is>
      </c>
      <c r="C3" s="3" t="inlineStr">
        <is>
          <t>Under-Utilized</t>
        </is>
      </c>
      <c r="D3" s="3" t="n">
        <v>100</v>
      </c>
      <c r="E3" s="4" t="n">
        <v>45838</v>
      </c>
      <c r="F3" s="3" t="n">
        <v>10</v>
      </c>
      <c r="G3" s="3" t="n">
        <v>10</v>
      </c>
      <c r="H3" s="3" t="inlineStr">
        <is>
          <t>Increasing</t>
        </is>
      </c>
      <c r="I3" s="3" t="n">
        <v>1.98</v>
      </c>
      <c r="J3" s="3" t="inlineStr">
        <is>
          <t>New user (in 30-day grace period)</t>
        </is>
      </c>
    </row>
    <row r="4">
      <c r="A4" t="n">
        <v>3</v>
      </c>
      <c r="B4" t="inlineStr">
        <is>
          <t>john.m.neufeld@haleon.com</t>
        </is>
      </c>
      <c r="C4" t="inlineStr">
        <is>
          <t>Under-Utilized</t>
        </is>
      </c>
      <c r="D4" t="n">
        <v>700</v>
      </c>
      <c r="E4" s="2" t="n">
        <v>45838</v>
      </c>
      <c r="F4" t="n">
        <v>10</v>
      </c>
      <c r="G4" t="n">
        <v>1.43</v>
      </c>
      <c r="H4" t="inlineStr">
        <is>
          <t>Increasing</t>
        </is>
      </c>
      <c r="I4" t="n">
        <v>1.98</v>
      </c>
      <c r="J4" t="inlineStr">
        <is>
          <t>Single report appearance</t>
        </is>
      </c>
    </row>
    <row r="5">
      <c r="A5" s="3" t="n">
        <v>4</v>
      </c>
      <c r="B5" s="3" t="inlineStr">
        <is>
          <t>christina.x.orehounig@haleon.com</t>
        </is>
      </c>
      <c r="C5" s="3" t="inlineStr">
        <is>
          <t>Under-Utilized</t>
        </is>
      </c>
      <c r="D5" s="3" t="n">
        <v>100</v>
      </c>
      <c r="E5" s="4" t="n">
        <v>45838</v>
      </c>
      <c r="F5" s="3" t="n">
        <v>10</v>
      </c>
      <c r="G5" s="3" t="n">
        <v>10</v>
      </c>
      <c r="H5" s="3" t="inlineStr">
        <is>
          <t>Increasing</t>
        </is>
      </c>
      <c r="I5" s="3" t="n">
        <v>1.98</v>
      </c>
      <c r="J5" s="3" t="inlineStr">
        <is>
          <t>New user (in 30-day grace period)</t>
        </is>
      </c>
    </row>
    <row r="6">
      <c r="A6" t="n">
        <v>5</v>
      </c>
      <c r="B6" t="inlineStr">
        <is>
          <t>jessica.k.margiolas@haleon.com</t>
        </is>
      </c>
      <c r="C6" t="inlineStr">
        <is>
          <t>Under-Utilized</t>
        </is>
      </c>
      <c r="D6" t="n">
        <v>700</v>
      </c>
      <c r="E6" s="2" t="n">
        <v>45835</v>
      </c>
      <c r="F6" t="n">
        <v>10</v>
      </c>
      <c r="G6" t="n">
        <v>1.43</v>
      </c>
      <c r="H6" t="inlineStr">
        <is>
          <t>Increasing</t>
        </is>
      </c>
      <c r="I6" t="n">
        <v>1.98</v>
      </c>
      <c r="J6" t="inlineStr">
        <is>
          <t>Single report appearance</t>
        </is>
      </c>
    </row>
    <row r="7">
      <c r="A7" s="3" t="n">
        <v>6</v>
      </c>
      <c r="B7" s="3" t="inlineStr">
        <is>
          <t>sarah.x.conroy@haleon.com</t>
        </is>
      </c>
      <c r="C7" s="3" t="inlineStr">
        <is>
          <t>Under-Utilized</t>
        </is>
      </c>
      <c r="D7" s="3" t="n">
        <v>100</v>
      </c>
      <c r="E7" s="4" t="n">
        <v>45838</v>
      </c>
      <c r="F7" s="3" t="n">
        <v>10</v>
      </c>
      <c r="G7" s="3" t="n">
        <v>10</v>
      </c>
      <c r="H7" s="3" t="inlineStr">
        <is>
          <t>Increasing</t>
        </is>
      </c>
      <c r="I7" s="3" t="n">
        <v>1.98</v>
      </c>
      <c r="J7" s="3" t="inlineStr">
        <is>
          <t>New user (in 30-day grace period)</t>
        </is>
      </c>
    </row>
    <row r="8">
      <c r="A8" t="n">
        <v>7</v>
      </c>
      <c r="B8" t="inlineStr">
        <is>
          <t>priya.x.sandhu@haleon.com</t>
        </is>
      </c>
      <c r="C8" t="inlineStr">
        <is>
          <t>Under-Utilized</t>
        </is>
      </c>
      <c r="D8" t="n">
        <v>100</v>
      </c>
      <c r="E8" s="2" t="n">
        <v>45838</v>
      </c>
      <c r="F8" t="n">
        <v>10</v>
      </c>
      <c r="G8" t="n">
        <v>10</v>
      </c>
      <c r="H8" t="inlineStr">
        <is>
          <t>Increasing</t>
        </is>
      </c>
      <c r="I8" t="n">
        <v>1.98</v>
      </c>
      <c r="J8" t="inlineStr">
        <is>
          <t>New user (in 30-day grace period)</t>
        </is>
      </c>
    </row>
    <row r="9">
      <c r="A9" s="3" t="n">
        <v>8</v>
      </c>
      <c r="B9" s="3" t="inlineStr">
        <is>
          <t>eeva.x.ventila@haleon.com</t>
        </is>
      </c>
      <c r="C9" s="3" t="inlineStr">
        <is>
          <t>Under-Utilized</t>
        </is>
      </c>
      <c r="D9" s="3" t="n">
        <v>700</v>
      </c>
      <c r="E9" s="4" t="n">
        <v>45838</v>
      </c>
      <c r="F9" s="3" t="n">
        <v>10</v>
      </c>
      <c r="G9" s="3" t="n">
        <v>1.43</v>
      </c>
      <c r="H9" s="3" t="inlineStr">
        <is>
          <t>Increasing</t>
        </is>
      </c>
      <c r="I9" s="3" t="n">
        <v>1.98</v>
      </c>
      <c r="J9" s="3" t="inlineStr">
        <is>
          <t>Single report appearance</t>
        </is>
      </c>
    </row>
    <row r="10">
      <c r="A10" t="n">
        <v>9</v>
      </c>
      <c r="B10" t="inlineStr">
        <is>
          <t>britta.e.bachmann@haleon.com</t>
        </is>
      </c>
      <c r="C10" t="inlineStr">
        <is>
          <t>Under-Utilized</t>
        </is>
      </c>
      <c r="D10" t="n">
        <v>100</v>
      </c>
      <c r="E10" s="2" t="n">
        <v>45838</v>
      </c>
      <c r="F10" t="n">
        <v>10</v>
      </c>
      <c r="G10" t="n">
        <v>10</v>
      </c>
      <c r="H10" t="inlineStr">
        <is>
          <t>Increasing</t>
        </is>
      </c>
      <c r="I10" t="n">
        <v>1.98</v>
      </c>
      <c r="J10" t="inlineStr">
        <is>
          <t>New user (in 30-day grace period)</t>
        </is>
      </c>
    </row>
    <row r="11">
      <c r="A11" s="3" t="n">
        <v>10</v>
      </c>
      <c r="B11" s="3" t="inlineStr">
        <is>
          <t>mariah.a.zahora@haleon.com</t>
        </is>
      </c>
      <c r="C11" s="3" t="inlineStr">
        <is>
          <t>Under-Utilized</t>
        </is>
      </c>
      <c r="D11" s="3" t="n">
        <v>100</v>
      </c>
      <c r="E11" s="4" t="n">
        <v>45838</v>
      </c>
      <c r="F11" s="3" t="n">
        <v>10</v>
      </c>
      <c r="G11" s="3" t="n">
        <v>10</v>
      </c>
      <c r="H11" s="3" t="inlineStr">
        <is>
          <t>Increasing</t>
        </is>
      </c>
      <c r="I11" s="3" t="n">
        <v>1.98</v>
      </c>
      <c r="J11" s="3" t="inlineStr">
        <is>
          <t>New user (in 30-day grace period)</t>
        </is>
      </c>
    </row>
    <row r="12">
      <c r="A12" t="n">
        <v>11</v>
      </c>
      <c r="B12" t="inlineStr">
        <is>
          <t>antonia.x.dzhaneva@haleon.com</t>
        </is>
      </c>
      <c r="C12" t="inlineStr">
        <is>
          <t>Under-Utilized</t>
        </is>
      </c>
      <c r="D12" t="n">
        <v>600</v>
      </c>
      <c r="E12" s="2" t="n">
        <v>45838</v>
      </c>
      <c r="F12" t="n">
        <v>11</v>
      </c>
      <c r="G12" t="n">
        <v>1.83</v>
      </c>
      <c r="H12" t="inlineStr">
        <is>
          <t>Increasing</t>
        </is>
      </c>
      <c r="I12" t="n">
        <v>1.96</v>
      </c>
      <c r="J12" t="inlineStr">
        <is>
          <t>Single report appearance</t>
        </is>
      </c>
    </row>
    <row r="13">
      <c r="A13" s="3" t="n">
        <v>12</v>
      </c>
      <c r="B13" s="3" t="inlineStr">
        <is>
          <t>esteban.g.alfaro@haleon.com</t>
        </is>
      </c>
      <c r="C13" s="3" t="inlineStr">
        <is>
          <t>Under-Utilized</t>
        </is>
      </c>
      <c r="D13" s="3" t="n">
        <v>600</v>
      </c>
      <c r="E13" s="4" t="n">
        <v>45838</v>
      </c>
      <c r="F13" s="3" t="n">
        <v>11</v>
      </c>
      <c r="G13" s="3" t="n">
        <v>1.83</v>
      </c>
      <c r="H13" s="3" t="inlineStr">
        <is>
          <t>Increasing</t>
        </is>
      </c>
      <c r="I13" s="3" t="n">
        <v>1.96</v>
      </c>
      <c r="J13" s="3" t="inlineStr">
        <is>
          <t>Single report appearance</t>
        </is>
      </c>
    </row>
    <row r="14">
      <c r="A14" t="n">
        <v>13</v>
      </c>
      <c r="B14" t="inlineStr">
        <is>
          <t>charbel.x.fahed@haleon.com</t>
        </is>
      </c>
      <c r="C14" t="inlineStr">
        <is>
          <t>Under-Utilized</t>
        </is>
      </c>
      <c r="D14" t="n">
        <v>500</v>
      </c>
      <c r="E14" s="2" t="n">
        <v>45838</v>
      </c>
      <c r="F14" t="n">
        <v>12</v>
      </c>
      <c r="G14" t="n">
        <v>2.4</v>
      </c>
      <c r="H14" t="inlineStr">
        <is>
          <t>Increasing</t>
        </is>
      </c>
      <c r="I14" t="n">
        <v>1.95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shiv.s.pandit@haleon.com</t>
        </is>
      </c>
      <c r="C15" s="3" t="inlineStr">
        <is>
          <t>Under-Utilized</t>
        </is>
      </c>
      <c r="D15" s="3" t="n">
        <v>700</v>
      </c>
      <c r="E15" s="4" t="n">
        <v>45835</v>
      </c>
      <c r="F15" s="3" t="n">
        <v>9</v>
      </c>
      <c r="G15" s="3" t="n">
        <v>1.29</v>
      </c>
      <c r="H15" s="3" t="inlineStr">
        <is>
          <t>Increasing</t>
        </is>
      </c>
      <c r="I15" s="3" t="n">
        <v>1.88</v>
      </c>
      <c r="J15" s="3" t="inlineStr">
        <is>
          <t>Single report appearance</t>
        </is>
      </c>
    </row>
    <row r="16">
      <c r="A16" t="n">
        <v>15</v>
      </c>
      <c r="B16" t="inlineStr">
        <is>
          <t>iessica.o.garcia@haleon.com</t>
        </is>
      </c>
      <c r="C16" t="inlineStr">
        <is>
          <t>Under-Utilized</t>
        </is>
      </c>
      <c r="D16" t="n">
        <v>700</v>
      </c>
      <c r="E16" s="2" t="n">
        <v>45796</v>
      </c>
      <c r="F16" t="n">
        <v>9</v>
      </c>
      <c r="G16" t="n">
        <v>1.29</v>
      </c>
      <c r="H16" t="inlineStr">
        <is>
          <t>Increasing</t>
        </is>
      </c>
      <c r="I16" t="n">
        <v>1.88</v>
      </c>
      <c r="J16" t="inlineStr">
        <is>
          <t>Single report appearance</t>
        </is>
      </c>
    </row>
    <row r="17">
      <c r="A17" s="3" t="n">
        <v>16</v>
      </c>
      <c r="B17" s="3" t="inlineStr">
        <is>
          <t>julio.c.cruz@haleon.com</t>
        </is>
      </c>
      <c r="C17" s="3" t="inlineStr">
        <is>
          <t>Under-Utilized</t>
        </is>
      </c>
      <c r="D17" s="3" t="n">
        <v>700</v>
      </c>
      <c r="E17" s="4" t="n">
        <v>45834</v>
      </c>
      <c r="F17" s="3" t="n">
        <v>9</v>
      </c>
      <c r="G17" s="3" t="n">
        <v>1.29</v>
      </c>
      <c r="H17" s="3" t="inlineStr">
        <is>
          <t>Decreasing</t>
        </is>
      </c>
      <c r="I17" s="3" t="n">
        <v>1.88</v>
      </c>
      <c r="J17" s="3" t="inlineStr">
        <is>
          <t>Downward usage trend; Single report appearance</t>
        </is>
      </c>
    </row>
    <row r="18">
      <c r="A18" t="n">
        <v>17</v>
      </c>
      <c r="B18" t="inlineStr">
        <is>
          <t>diego.a.gomez@haleon.com</t>
        </is>
      </c>
      <c r="C18" t="inlineStr">
        <is>
          <t>Under-Utilized</t>
        </is>
      </c>
      <c r="D18" t="n">
        <v>700</v>
      </c>
      <c r="E18" s="2" t="n">
        <v>45838</v>
      </c>
      <c r="F18" t="n">
        <v>9</v>
      </c>
      <c r="G18" t="n">
        <v>1.29</v>
      </c>
      <c r="H18" t="inlineStr">
        <is>
          <t>Increasing</t>
        </is>
      </c>
      <c r="I18" t="n">
        <v>1.88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piotr.i.kucharski@haleon.com</t>
        </is>
      </c>
      <c r="C19" s="3" t="inlineStr">
        <is>
          <t>Under-Utilized</t>
        </is>
      </c>
      <c r="D19" s="3" t="n">
        <v>600</v>
      </c>
      <c r="E19" s="4" t="n">
        <v>45833</v>
      </c>
      <c r="F19" s="3" t="n">
        <v>10</v>
      </c>
      <c r="G19" s="3" t="n">
        <v>1.67</v>
      </c>
      <c r="H19" s="3" t="inlineStr">
        <is>
          <t>Increasing</t>
        </is>
      </c>
      <c r="I19" s="3" t="n">
        <v>1.86</v>
      </c>
      <c r="J19" s="3" t="inlineStr">
        <is>
          <t>Single report appearance</t>
        </is>
      </c>
    </row>
    <row r="20">
      <c r="A20" t="n">
        <v>19</v>
      </c>
      <c r="B20" t="inlineStr">
        <is>
          <t>takuya.x.okada@haleon.com</t>
        </is>
      </c>
      <c r="C20" t="inlineStr">
        <is>
          <t>Under-Utilized</t>
        </is>
      </c>
      <c r="D20" t="n">
        <v>600</v>
      </c>
      <c r="E20" s="2" t="n">
        <v>45838</v>
      </c>
      <c r="F20" t="n">
        <v>10</v>
      </c>
      <c r="G20" t="n">
        <v>1.67</v>
      </c>
      <c r="H20" t="inlineStr">
        <is>
          <t>Increasing</t>
        </is>
      </c>
      <c r="I20" t="n">
        <v>1.86</v>
      </c>
      <c r="J20" t="inlineStr">
        <is>
          <t>Single report appearance</t>
        </is>
      </c>
    </row>
    <row r="21">
      <c r="A21" s="3" t="n">
        <v>20</v>
      </c>
      <c r="B21" s="3" t="inlineStr">
        <is>
          <t>rodrigo.l.ferraz@haleon.com</t>
        </is>
      </c>
      <c r="C21" s="3" t="inlineStr">
        <is>
          <t>Under-Utilized</t>
        </is>
      </c>
      <c r="D21" s="3" t="n">
        <v>600</v>
      </c>
      <c r="E21" s="4" t="n">
        <v>45824</v>
      </c>
      <c r="F21" s="3" t="n">
        <v>10</v>
      </c>
      <c r="G21" s="3" t="n">
        <v>1.67</v>
      </c>
      <c r="H21" s="3" t="inlineStr">
        <is>
          <t>Increasing</t>
        </is>
      </c>
      <c r="I21" s="3" t="n">
        <v>1.86</v>
      </c>
      <c r="J21" s="3" t="inlineStr">
        <is>
          <t>Single report appearance</t>
        </is>
      </c>
    </row>
    <row r="22">
      <c r="A22" t="n">
        <v>21</v>
      </c>
      <c r="B22" t="inlineStr">
        <is>
          <t>rrezi.x.ndreu@haleon.com</t>
        </is>
      </c>
      <c r="C22" t="inlineStr">
        <is>
          <t>Under-Utilized</t>
        </is>
      </c>
      <c r="D22" t="n">
        <v>600</v>
      </c>
      <c r="E22" s="2" t="n">
        <v>45831</v>
      </c>
      <c r="F22" t="n">
        <v>10</v>
      </c>
      <c r="G22" t="n">
        <v>1.67</v>
      </c>
      <c r="H22" t="inlineStr">
        <is>
          <t>Increasing</t>
        </is>
      </c>
      <c r="I22" t="n">
        <v>1.86</v>
      </c>
      <c r="J22" t="inlineStr">
        <is>
          <t>Single report appearance</t>
        </is>
      </c>
    </row>
    <row r="23">
      <c r="A23" s="3" t="n">
        <v>22</v>
      </c>
      <c r="B23" s="3" t="inlineStr">
        <is>
          <t>stephany.r.wood@haleon.com</t>
        </is>
      </c>
      <c r="C23" s="3" t="inlineStr">
        <is>
          <t>Under-Utilized</t>
        </is>
      </c>
      <c r="D23" s="3" t="n">
        <v>600</v>
      </c>
      <c r="E23" s="4" t="n">
        <v>45838</v>
      </c>
      <c r="F23" s="3" t="n">
        <v>10</v>
      </c>
      <c r="G23" s="3" t="n">
        <v>1.67</v>
      </c>
      <c r="H23" s="3" t="inlineStr">
        <is>
          <t>Increasing</t>
        </is>
      </c>
      <c r="I23" s="3" t="n">
        <v>1.86</v>
      </c>
      <c r="J23" s="3" t="inlineStr">
        <is>
          <t>Single report appearance</t>
        </is>
      </c>
    </row>
    <row r="24">
      <c r="A24" t="n">
        <v>23</v>
      </c>
      <c r="B24" t="inlineStr">
        <is>
          <t>kimberly.a.harvey@haleon.com</t>
        </is>
      </c>
      <c r="C24" t="inlineStr">
        <is>
          <t>Under-Utilized</t>
        </is>
      </c>
      <c r="D24" t="n">
        <v>600</v>
      </c>
      <c r="E24" s="2" t="n">
        <v>45818</v>
      </c>
      <c r="F24" t="n">
        <v>10</v>
      </c>
      <c r="G24" t="n">
        <v>1.67</v>
      </c>
      <c r="H24" t="inlineStr">
        <is>
          <t>Stable</t>
        </is>
      </c>
      <c r="I24" t="n">
        <v>1.86</v>
      </c>
      <c r="J24" t="inlineStr">
        <is>
          <t>Single report appearance</t>
        </is>
      </c>
    </row>
    <row r="25">
      <c r="A25" s="3" t="n">
        <v>24</v>
      </c>
      <c r="B25" s="3" t="inlineStr">
        <is>
          <t>lourdes.x.coello@haleon.com</t>
        </is>
      </c>
      <c r="C25" s="3" t="inlineStr">
        <is>
          <t>Under-Utilized</t>
        </is>
      </c>
      <c r="D25" s="3" t="n">
        <v>600</v>
      </c>
      <c r="E25" s="4" t="n">
        <v>45838</v>
      </c>
      <c r="F25" s="3" t="n">
        <v>10</v>
      </c>
      <c r="G25" s="3" t="n">
        <v>1.67</v>
      </c>
      <c r="H25" s="3" t="inlineStr">
        <is>
          <t>Stable</t>
        </is>
      </c>
      <c r="I25" s="3" t="n">
        <v>1.86</v>
      </c>
      <c r="J25" s="3" t="inlineStr">
        <is>
          <t>Single report appearance</t>
        </is>
      </c>
    </row>
    <row r="26">
      <c r="A26" t="n">
        <v>25</v>
      </c>
      <c r="B26" t="inlineStr">
        <is>
          <t>joe.s.siterlet@haleon.com</t>
        </is>
      </c>
      <c r="C26" t="inlineStr">
        <is>
          <t>Under-Utilized</t>
        </is>
      </c>
      <c r="D26" t="n">
        <v>600</v>
      </c>
      <c r="E26" s="2" t="n">
        <v>45834</v>
      </c>
      <c r="F26" t="n">
        <v>10</v>
      </c>
      <c r="G26" t="n">
        <v>1.67</v>
      </c>
      <c r="H26" t="inlineStr">
        <is>
          <t>Increasing</t>
        </is>
      </c>
      <c r="I26" t="n">
        <v>1.86</v>
      </c>
      <c r="J26" t="inlineStr">
        <is>
          <t>Single report appearance</t>
        </is>
      </c>
    </row>
    <row r="27">
      <c r="A27" s="3" t="n">
        <v>26</v>
      </c>
      <c r="B27" s="3" t="inlineStr">
        <is>
          <t>claire.e.green@haleon.com</t>
        </is>
      </c>
      <c r="C27" s="3" t="inlineStr">
        <is>
          <t>Under-Utilized</t>
        </is>
      </c>
      <c r="D27" s="3" t="n">
        <v>600</v>
      </c>
      <c r="E27" s="4" t="n">
        <v>45838</v>
      </c>
      <c r="F27" s="3" t="n">
        <v>10</v>
      </c>
      <c r="G27" s="3" t="n">
        <v>1.67</v>
      </c>
      <c r="H27" s="3" t="inlineStr">
        <is>
          <t>Stable</t>
        </is>
      </c>
      <c r="I27" s="3" t="n">
        <v>1.86</v>
      </c>
      <c r="J27" s="3" t="inlineStr">
        <is>
          <t>Single report appearance</t>
        </is>
      </c>
    </row>
    <row r="28">
      <c r="A28" t="n">
        <v>27</v>
      </c>
      <c r="B28" t="inlineStr">
        <is>
          <t>katie.x.lilley@haleon.com</t>
        </is>
      </c>
      <c r="C28" t="inlineStr">
        <is>
          <t>Under-Utilized</t>
        </is>
      </c>
      <c r="D28" t="n">
        <v>600</v>
      </c>
      <c r="E28" s="2" t="n">
        <v>45838</v>
      </c>
      <c r="F28" t="n">
        <v>10</v>
      </c>
      <c r="G28" t="n">
        <v>1.67</v>
      </c>
      <c r="H28" t="inlineStr">
        <is>
          <t>Decreasing</t>
        </is>
      </c>
      <c r="I28" t="n">
        <v>1.86</v>
      </c>
      <c r="J28" t="inlineStr">
        <is>
          <t>Downward usage trend; Single report appearance</t>
        </is>
      </c>
    </row>
    <row r="29">
      <c r="A29" s="3" t="n">
        <v>28</v>
      </c>
      <c r="B29" s="3" t="inlineStr">
        <is>
          <t>fernando.x.sarmento@haleon.com</t>
        </is>
      </c>
      <c r="C29" s="3" t="inlineStr">
        <is>
          <t>Under-Utilized</t>
        </is>
      </c>
      <c r="D29" s="3" t="n">
        <v>600</v>
      </c>
      <c r="E29" s="4" t="n">
        <v>45835</v>
      </c>
      <c r="F29" s="3" t="n">
        <v>10</v>
      </c>
      <c r="G29" s="3" t="n">
        <v>1.67</v>
      </c>
      <c r="H29" s="3" t="inlineStr">
        <is>
          <t>Increasing</t>
        </is>
      </c>
      <c r="I29" s="3" t="n">
        <v>1.86</v>
      </c>
      <c r="J29" s="3" t="inlineStr">
        <is>
          <t>Single report appearance</t>
        </is>
      </c>
    </row>
    <row r="30">
      <c r="A30" t="n">
        <v>29</v>
      </c>
      <c r="B30" t="inlineStr">
        <is>
          <t>graham.x.keay@haleon.com</t>
        </is>
      </c>
      <c r="C30" t="inlineStr">
        <is>
          <t>Under-Utilized</t>
        </is>
      </c>
      <c r="D30" t="n">
        <v>600</v>
      </c>
      <c r="E30" s="2" t="n">
        <v>45835</v>
      </c>
      <c r="F30" t="n">
        <v>10</v>
      </c>
      <c r="G30" t="n">
        <v>1.67</v>
      </c>
      <c r="H30" t="inlineStr">
        <is>
          <t>Increasing</t>
        </is>
      </c>
      <c r="I30" t="n">
        <v>1.86</v>
      </c>
      <c r="J30" t="inlineStr">
        <is>
          <t>Single report appearance</t>
        </is>
      </c>
    </row>
    <row r="31">
      <c r="A31" s="3" t="n">
        <v>30</v>
      </c>
      <c r="B31" s="3" t="inlineStr">
        <is>
          <t>gissur.x.simonarson@haleon.com</t>
        </is>
      </c>
      <c r="C31" s="3" t="inlineStr">
        <is>
          <t>Under-Utilized</t>
        </is>
      </c>
      <c r="D31" s="3" t="n">
        <v>600</v>
      </c>
      <c r="E31" s="4" t="n">
        <v>45838</v>
      </c>
      <c r="F31" s="3" t="n">
        <v>10</v>
      </c>
      <c r="G31" s="3" t="n">
        <v>1.67</v>
      </c>
      <c r="H31" s="3" t="inlineStr">
        <is>
          <t>Increasing</t>
        </is>
      </c>
      <c r="I31" s="3" t="n">
        <v>1.86</v>
      </c>
      <c r="J31" s="3" t="inlineStr">
        <is>
          <t>Single report appearance</t>
        </is>
      </c>
    </row>
    <row r="32">
      <c r="A32" t="n">
        <v>31</v>
      </c>
      <c r="B32" t="inlineStr">
        <is>
          <t>simrat.k.bariah@haleon.com</t>
        </is>
      </c>
      <c r="C32" t="inlineStr">
        <is>
          <t>Under-Utilized</t>
        </is>
      </c>
      <c r="D32" t="n">
        <v>600</v>
      </c>
      <c r="E32" s="2" t="n">
        <v>45833</v>
      </c>
      <c r="F32" t="n">
        <v>10</v>
      </c>
      <c r="G32" t="n">
        <v>1.67</v>
      </c>
      <c r="H32" t="inlineStr">
        <is>
          <t>Increasing</t>
        </is>
      </c>
      <c r="I32" t="n">
        <v>1.86</v>
      </c>
      <c r="J32" t="inlineStr">
        <is>
          <t>Single report appearance</t>
        </is>
      </c>
    </row>
    <row r="33">
      <c r="A33" s="3" t="n">
        <v>32</v>
      </c>
      <c r="B33" s="3" t="inlineStr">
        <is>
          <t>paul.x.slater@haleon.com</t>
        </is>
      </c>
      <c r="C33" s="3" t="inlineStr">
        <is>
          <t>Under-Utilized</t>
        </is>
      </c>
      <c r="D33" s="3" t="n">
        <v>600</v>
      </c>
      <c r="E33" s="4" t="n">
        <v>45835</v>
      </c>
      <c r="F33" s="3" t="n">
        <v>10</v>
      </c>
      <c r="G33" s="3" t="n">
        <v>1.67</v>
      </c>
      <c r="H33" s="3" t="inlineStr">
        <is>
          <t>Increasing</t>
        </is>
      </c>
      <c r="I33" s="3" t="n">
        <v>1.86</v>
      </c>
      <c r="J33" s="3" t="inlineStr">
        <is>
          <t>Single report appearance</t>
        </is>
      </c>
    </row>
    <row r="34">
      <c r="A34" t="n">
        <v>33</v>
      </c>
      <c r="B34" t="inlineStr">
        <is>
          <t>david.x.cecil@haleon.com</t>
        </is>
      </c>
      <c r="C34" t="inlineStr">
        <is>
          <t>Under-Utilized</t>
        </is>
      </c>
      <c r="D34" t="n">
        <v>600</v>
      </c>
      <c r="E34" s="2" t="n">
        <v>45834</v>
      </c>
      <c r="F34" t="n">
        <v>10</v>
      </c>
      <c r="G34" t="n">
        <v>1.67</v>
      </c>
      <c r="H34" t="inlineStr">
        <is>
          <t>Stable</t>
        </is>
      </c>
      <c r="I34" t="n">
        <v>1.86</v>
      </c>
      <c r="J34" t="inlineStr">
        <is>
          <t>Single report appearance</t>
        </is>
      </c>
    </row>
    <row r="35">
      <c r="A35" s="3" t="n">
        <v>34</v>
      </c>
      <c r="B35" s="3" t="inlineStr">
        <is>
          <t>eleanor.x.mukolwe@haleon.com</t>
        </is>
      </c>
      <c r="C35" s="3" t="inlineStr">
        <is>
          <t>Under-Utilized</t>
        </is>
      </c>
      <c r="D35" s="3" t="n">
        <v>600</v>
      </c>
      <c r="E35" s="4" t="n">
        <v>45835</v>
      </c>
      <c r="F35" s="3" t="n">
        <v>10</v>
      </c>
      <c r="G35" s="3" t="n">
        <v>1.67</v>
      </c>
      <c r="H35" s="3" t="inlineStr">
        <is>
          <t>Increasing</t>
        </is>
      </c>
      <c r="I35" s="3" t="n">
        <v>1.86</v>
      </c>
      <c r="J35" s="3" t="inlineStr">
        <is>
          <t>Single report appearance</t>
        </is>
      </c>
    </row>
    <row r="36">
      <c r="A36" t="n">
        <v>35</v>
      </c>
      <c r="B36" t="inlineStr">
        <is>
          <t>rajat.x.sahni@haleon.com</t>
        </is>
      </c>
      <c r="C36" t="inlineStr">
        <is>
          <t>Under-Utilized</t>
        </is>
      </c>
      <c r="D36" t="n">
        <v>600</v>
      </c>
      <c r="E36" s="2" t="n">
        <v>45838</v>
      </c>
      <c r="F36" t="n">
        <v>10</v>
      </c>
      <c r="G36" t="n">
        <v>1.67</v>
      </c>
      <c r="H36" t="inlineStr">
        <is>
          <t>Increasing</t>
        </is>
      </c>
      <c r="I36" t="n">
        <v>1.86</v>
      </c>
      <c r="J36" t="inlineStr">
        <is>
          <t>Single report appearance</t>
        </is>
      </c>
    </row>
    <row r="37">
      <c r="A37" s="3" t="n">
        <v>36</v>
      </c>
      <c r="B37" s="3" t="inlineStr">
        <is>
          <t>sayoni.x.batabyal@haleon.com</t>
        </is>
      </c>
      <c r="C37" s="3" t="inlineStr">
        <is>
          <t>Under-Utilized</t>
        </is>
      </c>
      <c r="D37" s="3" t="n">
        <v>600</v>
      </c>
      <c r="E37" s="4" t="n">
        <v>45838</v>
      </c>
      <c r="F37" s="3" t="n">
        <v>10</v>
      </c>
      <c r="G37" s="3" t="n">
        <v>1.67</v>
      </c>
      <c r="H37" s="3" t="inlineStr">
        <is>
          <t>Increasing</t>
        </is>
      </c>
      <c r="I37" s="3" t="n">
        <v>1.86</v>
      </c>
      <c r="J37" s="3" t="inlineStr">
        <is>
          <t>Single report appearance</t>
        </is>
      </c>
    </row>
    <row r="38">
      <c r="A38" t="n">
        <v>37</v>
      </c>
      <c r="B38" t="inlineStr">
        <is>
          <t>corina.x.timercan@haleon.com</t>
        </is>
      </c>
      <c r="C38" t="inlineStr">
        <is>
          <t>Under-Utilized</t>
        </is>
      </c>
      <c r="D38" t="n">
        <v>600</v>
      </c>
      <c r="E38" s="2" t="n">
        <v>45834</v>
      </c>
      <c r="F38" t="n">
        <v>10</v>
      </c>
      <c r="G38" t="n">
        <v>1.67</v>
      </c>
      <c r="H38" t="inlineStr">
        <is>
          <t>Increasing</t>
        </is>
      </c>
      <c r="I38" t="n">
        <v>1.86</v>
      </c>
      <c r="J38" t="inlineStr">
        <is>
          <t>Single report appearance</t>
        </is>
      </c>
    </row>
    <row r="39">
      <c r="A39" s="3" t="n">
        <v>38</v>
      </c>
      <c r="B39" s="3" t="inlineStr">
        <is>
          <t>paul.x.holda@haleon.com</t>
        </is>
      </c>
      <c r="C39" s="3" t="inlineStr">
        <is>
          <t>Under-Utilized</t>
        </is>
      </c>
      <c r="D39" s="3" t="n">
        <v>600</v>
      </c>
      <c r="E39" s="4" t="n">
        <v>45838</v>
      </c>
      <c r="F39" s="3" t="n">
        <v>10</v>
      </c>
      <c r="G39" s="3" t="n">
        <v>1.67</v>
      </c>
      <c r="H39" s="3" t="inlineStr">
        <is>
          <t>Increasing</t>
        </is>
      </c>
      <c r="I39" s="3" t="n">
        <v>1.86</v>
      </c>
      <c r="J39" s="3" t="inlineStr">
        <is>
          <t>Single report appearance</t>
        </is>
      </c>
    </row>
    <row r="40">
      <c r="A40" t="n">
        <v>39</v>
      </c>
      <c r="B40" t="inlineStr">
        <is>
          <t>michael.x.rosenfeld@haleon.com</t>
        </is>
      </c>
      <c r="C40" t="inlineStr">
        <is>
          <t>Under-Utilized</t>
        </is>
      </c>
      <c r="D40" t="n">
        <v>600</v>
      </c>
      <c r="E40" s="2" t="n">
        <v>45811</v>
      </c>
      <c r="F40" t="n">
        <v>10</v>
      </c>
      <c r="G40" t="n">
        <v>1.67</v>
      </c>
      <c r="H40" t="inlineStr">
        <is>
          <t>Increasing</t>
        </is>
      </c>
      <c r="I40" t="n">
        <v>1.86</v>
      </c>
      <c r="J40" t="inlineStr">
        <is>
          <t>Single report appearance</t>
        </is>
      </c>
    </row>
    <row r="41">
      <c r="A41" s="3" t="n">
        <v>40</v>
      </c>
      <c r="B41" s="3" t="inlineStr">
        <is>
          <t>olivier.x.faucheron@haleon.com</t>
        </is>
      </c>
      <c r="C41" s="3" t="inlineStr">
        <is>
          <t>Under-Utilized</t>
        </is>
      </c>
      <c r="D41" s="3" t="n">
        <v>500</v>
      </c>
      <c r="E41" s="4" t="n">
        <v>45832</v>
      </c>
      <c r="F41" s="3" t="n">
        <v>11</v>
      </c>
      <c r="G41" s="3" t="n">
        <v>2.2</v>
      </c>
      <c r="H41" s="3" t="inlineStr">
        <is>
          <t>Increasing</t>
        </is>
      </c>
      <c r="I41" s="3" t="n">
        <v>1.85</v>
      </c>
      <c r="J41" s="3" t="inlineStr">
        <is>
          <t>Single report appearance</t>
        </is>
      </c>
    </row>
    <row r="42">
      <c r="A42" t="n">
        <v>41</v>
      </c>
      <c r="B42" t="inlineStr">
        <is>
          <t>cindy.x.maroto@haleon.com</t>
        </is>
      </c>
      <c r="C42" t="inlineStr">
        <is>
          <t>Under-Utilized</t>
        </is>
      </c>
      <c r="D42" t="n">
        <v>500</v>
      </c>
      <c r="E42" s="2" t="n">
        <v>45838</v>
      </c>
      <c r="F42" t="n">
        <v>11</v>
      </c>
      <c r="G42" t="n">
        <v>2.2</v>
      </c>
      <c r="H42" t="inlineStr">
        <is>
          <t>Increasing</t>
        </is>
      </c>
      <c r="I42" t="n">
        <v>1.85</v>
      </c>
      <c r="J42" t="inlineStr">
        <is>
          <t>Single report appearance</t>
        </is>
      </c>
    </row>
    <row r="43">
      <c r="A43" s="3" t="n">
        <v>42</v>
      </c>
      <c r="B43" s="3" t="inlineStr">
        <is>
          <t>farisha.b.ishak@haleon.com</t>
        </is>
      </c>
      <c r="C43" s="3" t="inlineStr">
        <is>
          <t>Under-Utilized</t>
        </is>
      </c>
      <c r="D43" s="3" t="n">
        <v>500</v>
      </c>
      <c r="E43" s="4" t="n">
        <v>45831</v>
      </c>
      <c r="F43" s="3" t="n">
        <v>11</v>
      </c>
      <c r="G43" s="3" t="n">
        <v>2.2</v>
      </c>
      <c r="H43" s="3" t="inlineStr">
        <is>
          <t>Decreasing</t>
        </is>
      </c>
      <c r="I43" s="3" t="n">
        <v>1.85</v>
      </c>
      <c r="J43" s="3" t="inlineStr">
        <is>
          <t>Downward usage trend; Single report appearance</t>
        </is>
      </c>
    </row>
    <row r="44">
      <c r="A44" t="n">
        <v>43</v>
      </c>
      <c r="B44" t="inlineStr">
        <is>
          <t>roberto.j.monge@haleon.com</t>
        </is>
      </c>
      <c r="C44" t="inlineStr">
        <is>
          <t>Under-Utilized</t>
        </is>
      </c>
      <c r="D44" t="n">
        <v>500</v>
      </c>
      <c r="E44" s="2" t="n">
        <v>45833</v>
      </c>
      <c r="F44" t="n">
        <v>11</v>
      </c>
      <c r="G44" t="n">
        <v>2.2</v>
      </c>
      <c r="H44" t="inlineStr">
        <is>
          <t>Increasing</t>
        </is>
      </c>
      <c r="I44" t="n">
        <v>1.85</v>
      </c>
      <c r="J44" t="inlineStr">
        <is>
          <t>Single report appearance</t>
        </is>
      </c>
    </row>
    <row r="45">
      <c r="A45" s="3" t="n">
        <v>44</v>
      </c>
      <c r="B45" s="3" t="inlineStr">
        <is>
          <t>pablo.j.mora@haleon.com</t>
        </is>
      </c>
      <c r="C45" s="3" t="inlineStr">
        <is>
          <t>Under-Utilized</t>
        </is>
      </c>
      <c r="D45" s="3" t="n">
        <v>500</v>
      </c>
      <c r="E45" s="4" t="n">
        <v>45835</v>
      </c>
      <c r="F45" s="3" t="n">
        <v>11</v>
      </c>
      <c r="G45" s="3" t="n">
        <v>2.2</v>
      </c>
      <c r="H45" s="3" t="inlineStr">
        <is>
          <t>Increasing</t>
        </is>
      </c>
      <c r="I45" s="3" t="n">
        <v>1.85</v>
      </c>
      <c r="J45" s="3" t="inlineStr">
        <is>
          <t>Single report appearance</t>
        </is>
      </c>
    </row>
    <row r="46">
      <c r="A46" t="n">
        <v>45</v>
      </c>
      <c r="B46" t="inlineStr">
        <is>
          <t>dan.k.morrissey@haleon.com</t>
        </is>
      </c>
      <c r="C46" t="inlineStr">
        <is>
          <t>Under-Utilized</t>
        </is>
      </c>
      <c r="D46" t="n">
        <v>500</v>
      </c>
      <c r="E46" s="2" t="n">
        <v>45838</v>
      </c>
      <c r="F46" t="n">
        <v>11</v>
      </c>
      <c r="G46" t="n">
        <v>2.2</v>
      </c>
      <c r="H46" t="inlineStr">
        <is>
          <t>Increasing</t>
        </is>
      </c>
      <c r="I46" t="n">
        <v>1.85</v>
      </c>
      <c r="J46" t="inlineStr">
        <is>
          <t>Single report appearance</t>
        </is>
      </c>
    </row>
    <row r="47">
      <c r="A47" s="3" t="n">
        <v>46</v>
      </c>
      <c r="B47" s="3" t="inlineStr">
        <is>
          <t>reena.r.abraham@haleon.com</t>
        </is>
      </c>
      <c r="C47" s="3" t="inlineStr">
        <is>
          <t>Under-Utilized</t>
        </is>
      </c>
      <c r="D47" s="3" t="n">
        <v>500</v>
      </c>
      <c r="E47" s="4" t="n">
        <v>45835</v>
      </c>
      <c r="F47" s="3" t="n">
        <v>11</v>
      </c>
      <c r="G47" s="3" t="n">
        <v>2.2</v>
      </c>
      <c r="H47" s="3" t="inlineStr">
        <is>
          <t>Increasing</t>
        </is>
      </c>
      <c r="I47" s="3" t="n">
        <v>1.85</v>
      </c>
      <c r="J47" s="3" t="inlineStr">
        <is>
          <t>Single report appearance</t>
        </is>
      </c>
    </row>
    <row r="48">
      <c r="A48" t="n">
        <v>47</v>
      </c>
      <c r="B48" t="inlineStr">
        <is>
          <t>zoe.x.tricker@haleon.com</t>
        </is>
      </c>
      <c r="C48" t="inlineStr">
        <is>
          <t>Under-Utilized</t>
        </is>
      </c>
      <c r="D48" t="n">
        <v>500</v>
      </c>
      <c r="E48" s="2" t="n">
        <v>45833</v>
      </c>
      <c r="F48" t="n">
        <v>11</v>
      </c>
      <c r="G48" t="n">
        <v>2.2</v>
      </c>
      <c r="H48" t="inlineStr">
        <is>
          <t>Increasing</t>
        </is>
      </c>
      <c r="I48" t="n">
        <v>1.85</v>
      </c>
      <c r="J48" t="inlineStr">
        <is>
          <t>Single report appearance</t>
        </is>
      </c>
    </row>
    <row r="49">
      <c r="A49" s="3" t="n">
        <v>48</v>
      </c>
      <c r="B49" s="3" t="inlineStr">
        <is>
          <t>rachel.s.marsh@haleon.com</t>
        </is>
      </c>
      <c r="C49" s="3" t="inlineStr">
        <is>
          <t>Under-Utilized</t>
        </is>
      </c>
      <c r="D49" s="3" t="n">
        <v>500</v>
      </c>
      <c r="E49" s="4" t="n">
        <v>45835</v>
      </c>
      <c r="F49" s="3" t="n">
        <v>11</v>
      </c>
      <c r="G49" s="3" t="n">
        <v>2.2</v>
      </c>
      <c r="H49" s="3" t="inlineStr">
        <is>
          <t>Increasing</t>
        </is>
      </c>
      <c r="I49" s="3" t="n">
        <v>1.85</v>
      </c>
      <c r="J49" s="3" t="inlineStr">
        <is>
          <t>Single report appearance</t>
        </is>
      </c>
    </row>
    <row r="50">
      <c r="A50" t="n">
        <v>49</v>
      </c>
      <c r="B50" t="inlineStr">
        <is>
          <t>stuart.j.monger@haleon.com</t>
        </is>
      </c>
      <c r="C50" t="inlineStr">
        <is>
          <t>Under-Utilized</t>
        </is>
      </c>
      <c r="D50" t="n">
        <v>300</v>
      </c>
      <c r="E50" s="2" t="n">
        <v>45838</v>
      </c>
      <c r="F50" t="n">
        <v>12</v>
      </c>
      <c r="G50" t="n">
        <v>4</v>
      </c>
      <c r="H50" t="inlineStr">
        <is>
          <t>Increasing</t>
        </is>
      </c>
      <c r="I50" t="n">
        <v>1.83</v>
      </c>
      <c r="J50" t="inlineStr">
        <is>
          <t>Single report appearance</t>
        </is>
      </c>
    </row>
    <row r="51">
      <c r="A51" s="3" t="n">
        <v>50</v>
      </c>
      <c r="B51" s="3" t="inlineStr">
        <is>
          <t>chio.a.cebrero@haleon.com</t>
        </is>
      </c>
      <c r="C51" s="3" t="inlineStr">
        <is>
          <t>Under-Utilized</t>
        </is>
      </c>
      <c r="D51" s="3" t="n">
        <v>100</v>
      </c>
      <c r="E51" s="4" t="n">
        <v>45838</v>
      </c>
      <c r="F51" s="3" t="n">
        <v>9</v>
      </c>
      <c r="G51" s="3" t="n">
        <v>9</v>
      </c>
      <c r="H51" s="3" t="inlineStr">
        <is>
          <t>Increasing</t>
        </is>
      </c>
      <c r="I51" s="3" t="n">
        <v>1.79</v>
      </c>
      <c r="J51" s="3" t="inlineStr">
        <is>
          <t>New user (in 30-day grace period)</t>
        </is>
      </c>
    </row>
    <row r="52">
      <c r="A52" t="n">
        <v>51</v>
      </c>
      <c r="B52" t="inlineStr">
        <is>
          <t>vy.x.nguyen@haleon.com</t>
        </is>
      </c>
      <c r="C52" t="inlineStr">
        <is>
          <t>Under-Utilized</t>
        </is>
      </c>
      <c r="D52" t="n">
        <v>100</v>
      </c>
      <c r="E52" s="2" t="n">
        <v>45828</v>
      </c>
      <c r="F52" t="n">
        <v>9</v>
      </c>
      <c r="G52" t="n">
        <v>9</v>
      </c>
      <c r="H52" t="inlineStr">
        <is>
          <t>Increasing</t>
        </is>
      </c>
      <c r="I52" t="n">
        <v>1.79</v>
      </c>
      <c r="J52" t="inlineStr">
        <is>
          <t>New user (in 30-day grace period)</t>
        </is>
      </c>
    </row>
    <row r="53">
      <c r="A53" s="3" t="n">
        <v>52</v>
      </c>
      <c r="B53" s="3" t="inlineStr">
        <is>
          <t>monika.j.gruchola@haleon.com</t>
        </is>
      </c>
      <c r="C53" s="3" t="inlineStr">
        <is>
          <t>Under-Utilized</t>
        </is>
      </c>
      <c r="D53" s="3" t="n">
        <v>100</v>
      </c>
      <c r="E53" s="4" t="n">
        <v>45838</v>
      </c>
      <c r="F53" s="3" t="n">
        <v>9</v>
      </c>
      <c r="G53" s="3" t="n">
        <v>9</v>
      </c>
      <c r="H53" s="3" t="inlineStr">
        <is>
          <t>Increasing</t>
        </is>
      </c>
      <c r="I53" s="3" t="n">
        <v>1.79</v>
      </c>
      <c r="J53" s="3" t="inlineStr">
        <is>
          <t>New user (in 30-day grace period)</t>
        </is>
      </c>
    </row>
    <row r="54">
      <c r="A54" t="n">
        <v>53</v>
      </c>
      <c r="B54" t="inlineStr">
        <is>
          <t>iwona.x.szyszka@haleon.com</t>
        </is>
      </c>
      <c r="C54" t="inlineStr">
        <is>
          <t>Under-Utilized</t>
        </is>
      </c>
      <c r="D54" t="n">
        <v>100</v>
      </c>
      <c r="E54" s="2" t="n">
        <v>45838</v>
      </c>
      <c r="F54" t="n">
        <v>9</v>
      </c>
      <c r="G54" t="n">
        <v>9</v>
      </c>
      <c r="H54" t="inlineStr">
        <is>
          <t>Increasing</t>
        </is>
      </c>
      <c r="I54" t="n">
        <v>1.79</v>
      </c>
      <c r="J54" t="inlineStr">
        <is>
          <t>New user (in 30-day grace period)</t>
        </is>
      </c>
    </row>
    <row r="55">
      <c r="A55" s="3" t="n">
        <v>54</v>
      </c>
      <c r="B55" s="3" t="inlineStr">
        <is>
          <t>sunlung.x.li@haleon.com</t>
        </is>
      </c>
      <c r="C55" s="3" t="inlineStr">
        <is>
          <t>Under-Utilized</t>
        </is>
      </c>
      <c r="D55" s="3" t="n">
        <v>100</v>
      </c>
      <c r="E55" s="4" t="n">
        <v>45835</v>
      </c>
      <c r="F55" s="3" t="n">
        <v>9</v>
      </c>
      <c r="G55" s="3" t="n">
        <v>9</v>
      </c>
      <c r="H55" s="3" t="inlineStr">
        <is>
          <t>Increasing</t>
        </is>
      </c>
      <c r="I55" s="3" t="n">
        <v>1.79</v>
      </c>
      <c r="J55" s="3" t="inlineStr">
        <is>
          <t>New user (in 30-day grace period)</t>
        </is>
      </c>
    </row>
    <row r="56">
      <c r="A56" t="n">
        <v>55</v>
      </c>
      <c r="B56" t="inlineStr">
        <is>
          <t>valeria.x.kajaia@haleon.com</t>
        </is>
      </c>
      <c r="C56" t="inlineStr">
        <is>
          <t>Under-Utilized</t>
        </is>
      </c>
      <c r="D56" t="n">
        <v>100</v>
      </c>
      <c r="E56" s="2" t="n">
        <v>45835</v>
      </c>
      <c r="F56" t="n">
        <v>9</v>
      </c>
      <c r="G56" t="n">
        <v>9</v>
      </c>
      <c r="H56" t="inlineStr">
        <is>
          <t>Increasing</t>
        </is>
      </c>
      <c r="I56" t="n">
        <v>1.79</v>
      </c>
      <c r="J56" t="inlineStr">
        <is>
          <t>New user (in 30-day grace period)</t>
        </is>
      </c>
    </row>
    <row r="57">
      <c r="A57" s="3" t="n">
        <v>56</v>
      </c>
      <c r="B57" s="3" t="inlineStr">
        <is>
          <t>ivy.x.yeh@haleon.com</t>
        </is>
      </c>
      <c r="C57" s="3" t="inlineStr">
        <is>
          <t>Under-Utilized</t>
        </is>
      </c>
      <c r="D57" s="3" t="n">
        <v>100</v>
      </c>
      <c r="E57" s="4" t="n">
        <v>45838</v>
      </c>
      <c r="F57" s="3" t="n">
        <v>9</v>
      </c>
      <c r="G57" s="3" t="n">
        <v>9</v>
      </c>
      <c r="H57" s="3" t="inlineStr">
        <is>
          <t>Increasing</t>
        </is>
      </c>
      <c r="I57" s="3" t="n">
        <v>1.79</v>
      </c>
      <c r="J57" s="3" t="inlineStr">
        <is>
          <t>New user (in 30-day grace period)</t>
        </is>
      </c>
    </row>
    <row r="58">
      <c r="A58" t="n">
        <v>57</v>
      </c>
      <c r="B58" t="inlineStr">
        <is>
          <t>viviana.a.rosaly@haleon.com</t>
        </is>
      </c>
      <c r="C58" t="inlineStr">
        <is>
          <t>Under-Utilized</t>
        </is>
      </c>
      <c r="D58" t="n">
        <v>100</v>
      </c>
      <c r="E58" s="2" t="n">
        <v>45838</v>
      </c>
      <c r="F58" t="n">
        <v>9</v>
      </c>
      <c r="G58" t="n">
        <v>9</v>
      </c>
      <c r="H58" t="inlineStr">
        <is>
          <t>Increasing</t>
        </is>
      </c>
      <c r="I58" t="n">
        <v>1.79</v>
      </c>
      <c r="J58" t="inlineStr">
        <is>
          <t>New user (in 30-day grace period)</t>
        </is>
      </c>
    </row>
    <row r="59">
      <c r="A59" s="3" t="n">
        <v>58</v>
      </c>
      <c r="B59" s="3" t="inlineStr">
        <is>
          <t>magdalena.x.bednarczyk@haleon.com</t>
        </is>
      </c>
      <c r="C59" s="3" t="inlineStr">
        <is>
          <t>Under-Utilized</t>
        </is>
      </c>
      <c r="D59" s="3" t="n">
        <v>100</v>
      </c>
      <c r="E59" s="4" t="n">
        <v>45834</v>
      </c>
      <c r="F59" s="3" t="n">
        <v>9</v>
      </c>
      <c r="G59" s="3" t="n">
        <v>9</v>
      </c>
      <c r="H59" s="3" t="inlineStr">
        <is>
          <t>Increasing</t>
        </is>
      </c>
      <c r="I59" s="3" t="n">
        <v>1.79</v>
      </c>
      <c r="J59" s="3" t="inlineStr">
        <is>
          <t>New user (in 30-day grace period)</t>
        </is>
      </c>
    </row>
    <row r="60">
      <c r="A60" t="n">
        <v>59</v>
      </c>
      <c r="B60" t="inlineStr">
        <is>
          <t>adam.d.palmer@haleon.com</t>
        </is>
      </c>
      <c r="C60" t="inlineStr">
        <is>
          <t>Under-Utilized</t>
        </is>
      </c>
      <c r="D60" t="n">
        <v>100</v>
      </c>
      <c r="E60" s="2" t="n">
        <v>45838</v>
      </c>
      <c r="F60" t="n">
        <v>9</v>
      </c>
      <c r="G60" t="n">
        <v>9</v>
      </c>
      <c r="H60" t="inlineStr">
        <is>
          <t>Increasing</t>
        </is>
      </c>
      <c r="I60" t="n">
        <v>1.79</v>
      </c>
      <c r="J60" t="inlineStr">
        <is>
          <t>New user (in 30-day grace period)</t>
        </is>
      </c>
    </row>
    <row r="61">
      <c r="A61" s="3" t="n">
        <v>60</v>
      </c>
      <c r="B61" s="3" t="inlineStr">
        <is>
          <t>peggy.x.chiang@haleon.com</t>
        </is>
      </c>
      <c r="C61" s="3" t="inlineStr">
        <is>
          <t>Under-Utilized</t>
        </is>
      </c>
      <c r="D61" s="3" t="n">
        <v>100</v>
      </c>
      <c r="E61" s="4" t="n">
        <v>45838</v>
      </c>
      <c r="F61" s="3" t="n">
        <v>9</v>
      </c>
      <c r="G61" s="3" t="n">
        <v>9</v>
      </c>
      <c r="H61" s="3" t="inlineStr">
        <is>
          <t>Increasing</t>
        </is>
      </c>
      <c r="I61" s="3" t="n">
        <v>1.79</v>
      </c>
      <c r="J61" s="3" t="inlineStr">
        <is>
          <t>New user (in 30-day grace period)</t>
        </is>
      </c>
    </row>
    <row r="62">
      <c r="A62" t="n">
        <v>61</v>
      </c>
      <c r="B62" t="inlineStr">
        <is>
          <t>kamila.x.frelas@haleon.com</t>
        </is>
      </c>
      <c r="C62" t="inlineStr">
        <is>
          <t>Under-Utilized</t>
        </is>
      </c>
      <c r="D62" t="n">
        <v>100</v>
      </c>
      <c r="E62" s="2" t="n">
        <v>45838</v>
      </c>
      <c r="F62" t="n">
        <v>9</v>
      </c>
      <c r="G62" t="n">
        <v>9</v>
      </c>
      <c r="H62" t="inlineStr">
        <is>
          <t>Increasing</t>
        </is>
      </c>
      <c r="I62" t="n">
        <v>1.79</v>
      </c>
      <c r="J62" t="inlineStr">
        <is>
          <t>New user (in 30-day grace period)</t>
        </is>
      </c>
    </row>
    <row r="63">
      <c r="A63" s="3" t="n">
        <v>62</v>
      </c>
      <c r="B63" s="3" t="inlineStr">
        <is>
          <t>edward.x.hymon@haleon.com</t>
        </is>
      </c>
      <c r="C63" s="3" t="inlineStr">
        <is>
          <t>Under-Utilized</t>
        </is>
      </c>
      <c r="D63" s="3" t="n">
        <v>100</v>
      </c>
      <c r="E63" s="4" t="n">
        <v>45838</v>
      </c>
      <c r="F63" s="3" t="n">
        <v>9</v>
      </c>
      <c r="G63" s="3" t="n">
        <v>9</v>
      </c>
      <c r="H63" s="3" t="inlineStr">
        <is>
          <t>Increasing</t>
        </is>
      </c>
      <c r="I63" s="3" t="n">
        <v>1.79</v>
      </c>
      <c r="J63" s="3" t="inlineStr">
        <is>
          <t>New user (in 30-day grace period)</t>
        </is>
      </c>
    </row>
    <row r="64">
      <c r="A64" t="n">
        <v>63</v>
      </c>
      <c r="B64" t="inlineStr">
        <is>
          <t>jane.x.ferma@haleon.com</t>
        </is>
      </c>
      <c r="C64" t="inlineStr">
        <is>
          <t>Under-Utilized</t>
        </is>
      </c>
      <c r="D64" t="n">
        <v>100</v>
      </c>
      <c r="E64" s="2" t="n">
        <v>45835</v>
      </c>
      <c r="F64" t="n">
        <v>9</v>
      </c>
      <c r="G64" t="n">
        <v>9</v>
      </c>
      <c r="H64" t="inlineStr">
        <is>
          <t>Increasing</t>
        </is>
      </c>
      <c r="I64" t="n">
        <v>1.79</v>
      </c>
      <c r="J64" t="inlineStr">
        <is>
          <t>New user (in 30-day grace period)</t>
        </is>
      </c>
    </row>
    <row r="65">
      <c r="A65" s="3" t="n">
        <v>64</v>
      </c>
      <c r="B65" s="3" t="inlineStr">
        <is>
          <t>natalie.b.kolishkin@haleon.com</t>
        </is>
      </c>
      <c r="C65" s="3" t="inlineStr">
        <is>
          <t>Under-Utilized</t>
        </is>
      </c>
      <c r="D65" s="3" t="n">
        <v>100</v>
      </c>
      <c r="E65" s="4" t="n">
        <v>45835</v>
      </c>
      <c r="F65" s="3" t="n">
        <v>9</v>
      </c>
      <c r="G65" s="3" t="n">
        <v>9</v>
      </c>
      <c r="H65" s="3" t="inlineStr">
        <is>
          <t>Increasing</t>
        </is>
      </c>
      <c r="I65" s="3" t="n">
        <v>1.79</v>
      </c>
      <c r="J65" s="3" t="inlineStr">
        <is>
          <t>New user (in 30-day grace period)</t>
        </is>
      </c>
    </row>
    <row r="66">
      <c r="A66" t="n">
        <v>65</v>
      </c>
      <c r="B66" t="inlineStr">
        <is>
          <t>maurizio.x.petrozzi@haleon.com</t>
        </is>
      </c>
      <c r="C66" t="inlineStr">
        <is>
          <t>Under-Utilized</t>
        </is>
      </c>
      <c r="D66" t="n">
        <v>100</v>
      </c>
      <c r="E66" s="2" t="n">
        <v>45838</v>
      </c>
      <c r="F66" t="n">
        <v>9</v>
      </c>
      <c r="G66" t="n">
        <v>9</v>
      </c>
      <c r="H66" t="inlineStr">
        <is>
          <t>Increasing</t>
        </is>
      </c>
      <c r="I66" t="n">
        <v>1.79</v>
      </c>
      <c r="J66" t="inlineStr">
        <is>
          <t>New user (in 30-day grace period)</t>
        </is>
      </c>
    </row>
    <row r="67">
      <c r="A67" s="3" t="n">
        <v>66</v>
      </c>
      <c r="B67" s="3" t="inlineStr">
        <is>
          <t>tomasz.x.smolewski@haleon.com</t>
        </is>
      </c>
      <c r="C67" s="3" t="inlineStr">
        <is>
          <t>Under-Utilized</t>
        </is>
      </c>
      <c r="D67" s="3" t="n">
        <v>100</v>
      </c>
      <c r="E67" s="4" t="n">
        <v>45838</v>
      </c>
      <c r="F67" s="3" t="n">
        <v>9</v>
      </c>
      <c r="G67" s="3" t="n">
        <v>9</v>
      </c>
      <c r="H67" s="3" t="inlineStr">
        <is>
          <t>Decreasing</t>
        </is>
      </c>
      <c r="I67" s="3" t="n">
        <v>1.79</v>
      </c>
      <c r="J67" s="3" t="inlineStr">
        <is>
          <t>New user (in 30-day grace period); Downward usage trend</t>
        </is>
      </c>
    </row>
    <row r="68">
      <c r="A68" t="n">
        <v>67</v>
      </c>
      <c r="B68" t="inlineStr">
        <is>
          <t>sean.x.zeng@haleon.com</t>
        </is>
      </c>
      <c r="C68" t="inlineStr">
        <is>
          <t>Under-Utilized</t>
        </is>
      </c>
      <c r="D68" t="n">
        <v>100</v>
      </c>
      <c r="E68" s="2" t="n">
        <v>45838</v>
      </c>
      <c r="F68" t="n">
        <v>9</v>
      </c>
      <c r="G68" t="n">
        <v>9</v>
      </c>
      <c r="H68" t="inlineStr">
        <is>
          <t>Increasing</t>
        </is>
      </c>
      <c r="I68" t="n">
        <v>1.79</v>
      </c>
      <c r="J68" t="inlineStr">
        <is>
          <t>New user (in 30-day grace period)</t>
        </is>
      </c>
    </row>
    <row r="69">
      <c r="A69" s="3" t="n">
        <v>68</v>
      </c>
      <c r="B69" s="3" t="inlineStr">
        <is>
          <t>suraj.p.shrestha@haleon.com</t>
        </is>
      </c>
      <c r="C69" s="3" t="inlineStr">
        <is>
          <t>Under-Utilized</t>
        </is>
      </c>
      <c r="D69" s="3" t="n">
        <v>100</v>
      </c>
      <c r="E69" s="4" t="n">
        <v>45838</v>
      </c>
      <c r="F69" s="3" t="n">
        <v>9</v>
      </c>
      <c r="G69" s="3" t="n">
        <v>9</v>
      </c>
      <c r="H69" s="3" t="inlineStr">
        <is>
          <t>Increasing</t>
        </is>
      </c>
      <c r="I69" s="3" t="n">
        <v>1.79</v>
      </c>
      <c r="J69" s="3" t="inlineStr">
        <is>
          <t>New user (in 30-day grace period)</t>
        </is>
      </c>
    </row>
    <row r="70">
      <c r="A70" t="n">
        <v>69</v>
      </c>
      <c r="B70" t="inlineStr">
        <is>
          <t>tatevik.x.torosyan@haleon.com</t>
        </is>
      </c>
      <c r="C70" t="inlineStr">
        <is>
          <t>Under-Utilized</t>
        </is>
      </c>
      <c r="D70" t="n">
        <v>100</v>
      </c>
      <c r="E70" s="2" t="n">
        <v>45838</v>
      </c>
      <c r="F70" t="n">
        <v>9</v>
      </c>
      <c r="G70" t="n">
        <v>9</v>
      </c>
      <c r="H70" t="inlineStr">
        <is>
          <t>Increasing</t>
        </is>
      </c>
      <c r="I70" t="n">
        <v>1.79</v>
      </c>
      <c r="J70" t="inlineStr">
        <is>
          <t>New user (in 30-day grace period)</t>
        </is>
      </c>
    </row>
    <row r="71">
      <c r="A71" s="3" t="n">
        <v>70</v>
      </c>
      <c r="B71" s="3" t="inlineStr">
        <is>
          <t>sylwia.p.mikulewicz@haleon.com</t>
        </is>
      </c>
      <c r="C71" s="3" t="inlineStr">
        <is>
          <t>Under-Utilized</t>
        </is>
      </c>
      <c r="D71" s="3" t="n">
        <v>100</v>
      </c>
      <c r="E71" s="4" t="n">
        <v>45838</v>
      </c>
      <c r="F71" s="3" t="n">
        <v>9</v>
      </c>
      <c r="G71" s="3" t="n">
        <v>9</v>
      </c>
      <c r="H71" s="3" t="inlineStr">
        <is>
          <t>Increasing</t>
        </is>
      </c>
      <c r="I71" s="3" t="n">
        <v>1.79</v>
      </c>
      <c r="J71" s="3" t="inlineStr">
        <is>
          <t>New user (in 30-day grace period)</t>
        </is>
      </c>
    </row>
    <row r="72">
      <c r="A72" t="n">
        <v>71</v>
      </c>
      <c r="B72" t="inlineStr">
        <is>
          <t>rachel.a.perreau@haleon.com</t>
        </is>
      </c>
      <c r="C72" t="inlineStr">
        <is>
          <t>Under-Utilized</t>
        </is>
      </c>
      <c r="D72" t="n">
        <v>100</v>
      </c>
      <c r="E72" s="2" t="n">
        <v>45838</v>
      </c>
      <c r="F72" t="n">
        <v>9</v>
      </c>
      <c r="G72" t="n">
        <v>9</v>
      </c>
      <c r="H72" t="inlineStr">
        <is>
          <t>Increasing</t>
        </is>
      </c>
      <c r="I72" t="n">
        <v>1.79</v>
      </c>
      <c r="J72" t="inlineStr">
        <is>
          <t>New user (in 30-day grace period)</t>
        </is>
      </c>
    </row>
    <row r="73">
      <c r="A73" s="3" t="n">
        <v>72</v>
      </c>
      <c r="B73" s="3" t="inlineStr">
        <is>
          <t>shu-ning.x.hsu@haleon.com</t>
        </is>
      </c>
      <c r="C73" s="3" t="inlineStr">
        <is>
          <t>Under-Utilized</t>
        </is>
      </c>
      <c r="D73" s="3" t="n">
        <v>100</v>
      </c>
      <c r="E73" s="4" t="n">
        <v>45838</v>
      </c>
      <c r="F73" s="3" t="n">
        <v>9</v>
      </c>
      <c r="G73" s="3" t="n">
        <v>9</v>
      </c>
      <c r="H73" s="3" t="inlineStr">
        <is>
          <t>Increasing</t>
        </is>
      </c>
      <c r="I73" s="3" t="n">
        <v>1.79</v>
      </c>
      <c r="J73" s="3" t="inlineStr">
        <is>
          <t>New user (in 30-day grace period)</t>
        </is>
      </c>
    </row>
    <row r="74">
      <c r="A74" t="n">
        <v>73</v>
      </c>
      <c r="B74" t="inlineStr">
        <is>
          <t>jenni.x.kis@haleon.com</t>
        </is>
      </c>
      <c r="C74" t="inlineStr">
        <is>
          <t>Under-Utilized</t>
        </is>
      </c>
      <c r="D74" t="n">
        <v>100</v>
      </c>
      <c r="E74" s="2" t="n">
        <v>45838</v>
      </c>
      <c r="F74" t="n">
        <v>9</v>
      </c>
      <c r="G74" t="n">
        <v>9</v>
      </c>
      <c r="H74" t="inlineStr">
        <is>
          <t>Decreasing</t>
        </is>
      </c>
      <c r="I74" t="n">
        <v>1.79</v>
      </c>
      <c r="J74" t="inlineStr">
        <is>
          <t>New user (in 30-day grace period); Downward usage trend</t>
        </is>
      </c>
    </row>
    <row r="75">
      <c r="A75" s="3" t="n">
        <v>74</v>
      </c>
      <c r="B75" s="3" t="inlineStr">
        <is>
          <t>kalpana.x.lambert@haleon.com</t>
        </is>
      </c>
      <c r="C75" s="3" t="inlineStr">
        <is>
          <t>Under-Utilized</t>
        </is>
      </c>
      <c r="D75" s="3" t="n">
        <v>700</v>
      </c>
      <c r="E75" s="4" t="n">
        <v>45832</v>
      </c>
      <c r="F75" s="3" t="n">
        <v>8</v>
      </c>
      <c r="G75" s="3" t="n">
        <v>1.14</v>
      </c>
      <c r="H75" s="3" t="inlineStr">
        <is>
          <t>Increasing</t>
        </is>
      </c>
      <c r="I75" s="3" t="n">
        <v>1.78</v>
      </c>
      <c r="J75" s="3" t="inlineStr">
        <is>
          <t>Single report appearance</t>
        </is>
      </c>
    </row>
    <row r="76">
      <c r="A76" t="n">
        <v>75</v>
      </c>
      <c r="B76" t="inlineStr">
        <is>
          <t>james.x.dobbins@haleon.com</t>
        </is>
      </c>
      <c r="C76" t="inlineStr">
        <is>
          <t>Under-Utilized</t>
        </is>
      </c>
      <c r="D76" t="n">
        <v>700</v>
      </c>
      <c r="E76" s="2" t="n">
        <v>45825</v>
      </c>
      <c r="F76" t="n">
        <v>8</v>
      </c>
      <c r="G76" t="n">
        <v>1.14</v>
      </c>
      <c r="H76" t="inlineStr">
        <is>
          <t>Increasing</t>
        </is>
      </c>
      <c r="I76" t="n">
        <v>1.78</v>
      </c>
      <c r="J76" t="inlineStr">
        <is>
          <t>Single report appearance</t>
        </is>
      </c>
    </row>
    <row r="77">
      <c r="A77" s="3" t="n">
        <v>76</v>
      </c>
      <c r="B77" s="3" t="inlineStr">
        <is>
          <t>mallesh.x.v@haleon.com</t>
        </is>
      </c>
      <c r="C77" s="3" t="inlineStr">
        <is>
          <t>Under-Utilized</t>
        </is>
      </c>
      <c r="D77" s="3" t="n">
        <v>400</v>
      </c>
      <c r="E77" s="4" t="n">
        <v>45838</v>
      </c>
      <c r="F77" s="3" t="n">
        <v>11</v>
      </c>
      <c r="G77" s="3" t="n">
        <v>2.75</v>
      </c>
      <c r="H77" s="3" t="inlineStr">
        <is>
          <t>Increasing</t>
        </is>
      </c>
      <c r="I77" s="3" t="n">
        <v>1.76</v>
      </c>
      <c r="J77" s="3" t="inlineStr">
        <is>
          <t>Single report appearance</t>
        </is>
      </c>
    </row>
    <row r="78">
      <c r="A78" t="n">
        <v>77</v>
      </c>
      <c r="B78" t="inlineStr">
        <is>
          <t>ramkumar.x.v@haleon.com</t>
        </is>
      </c>
      <c r="C78" t="inlineStr">
        <is>
          <t>Under-Utilized</t>
        </is>
      </c>
      <c r="D78" t="n">
        <v>400</v>
      </c>
      <c r="E78" s="2" t="n">
        <v>45836</v>
      </c>
      <c r="F78" t="n">
        <v>11</v>
      </c>
      <c r="G78" t="n">
        <v>2.75</v>
      </c>
      <c r="H78" t="inlineStr">
        <is>
          <t>Increasing</t>
        </is>
      </c>
      <c r="I78" t="n">
        <v>1.76</v>
      </c>
      <c r="J78" t="inlineStr">
        <is>
          <t>Single report appearance</t>
        </is>
      </c>
    </row>
    <row r="79">
      <c r="A79" s="3" t="n">
        <v>78</v>
      </c>
      <c r="B79" s="3" t="inlineStr">
        <is>
          <t>noel.t.keegan@haleon.com</t>
        </is>
      </c>
      <c r="C79" s="3" t="inlineStr">
        <is>
          <t>Under-Utilized</t>
        </is>
      </c>
      <c r="D79" s="3" t="n">
        <v>400</v>
      </c>
      <c r="E79" s="4" t="n">
        <v>45838</v>
      </c>
      <c r="F79" s="3" t="n">
        <v>11</v>
      </c>
      <c r="G79" s="3" t="n">
        <v>2.75</v>
      </c>
      <c r="H79" s="3" t="inlineStr">
        <is>
          <t>Increasing</t>
        </is>
      </c>
      <c r="I79" s="3" t="n">
        <v>1.76</v>
      </c>
      <c r="J79" s="3" t="inlineStr">
        <is>
          <t>Single report appearance</t>
        </is>
      </c>
    </row>
    <row r="80">
      <c r="A80" t="n">
        <v>79</v>
      </c>
      <c r="B80" t="inlineStr">
        <is>
          <t>daniel.x.ngueya@haleon.com</t>
        </is>
      </c>
      <c r="C80" t="inlineStr">
        <is>
          <t>Under-Utilized</t>
        </is>
      </c>
      <c r="D80" t="n">
        <v>400</v>
      </c>
      <c r="E80" s="2" t="n">
        <v>45838</v>
      </c>
      <c r="F80" t="n">
        <v>11</v>
      </c>
      <c r="G80" t="n">
        <v>2.75</v>
      </c>
      <c r="H80" t="inlineStr">
        <is>
          <t>Increasing</t>
        </is>
      </c>
      <c r="I80" t="n">
        <v>1.76</v>
      </c>
      <c r="J80" t="inlineStr">
        <is>
          <t>Single report appearance</t>
        </is>
      </c>
    </row>
    <row r="81">
      <c r="A81" s="3" t="n">
        <v>80</v>
      </c>
      <c r="B81" s="3" t="inlineStr">
        <is>
          <t>kamal.x.bhagat@haleon.com</t>
        </is>
      </c>
      <c r="C81" s="3" t="inlineStr">
        <is>
          <t>Under-Utilized</t>
        </is>
      </c>
      <c r="D81" s="3" t="n">
        <v>400</v>
      </c>
      <c r="E81" s="4" t="n">
        <v>45838</v>
      </c>
      <c r="F81" s="3" t="n">
        <v>11</v>
      </c>
      <c r="G81" s="3" t="n">
        <v>2.75</v>
      </c>
      <c r="H81" s="3" t="inlineStr">
        <is>
          <t>Decreasing</t>
        </is>
      </c>
      <c r="I81" s="3" t="n">
        <v>1.76</v>
      </c>
      <c r="J81" s="3" t="inlineStr">
        <is>
          <t>Downward usage trend; Single report appearance</t>
        </is>
      </c>
    </row>
    <row r="82">
      <c r="A82" t="n">
        <v>81</v>
      </c>
      <c r="B82" t="inlineStr">
        <is>
          <t>emily.a.clifford@haleon.com</t>
        </is>
      </c>
      <c r="C82" t="inlineStr">
        <is>
          <t>Under-Utilized</t>
        </is>
      </c>
      <c r="D82" t="n">
        <v>400</v>
      </c>
      <c r="E82" s="2" t="n">
        <v>45834</v>
      </c>
      <c r="F82" t="n">
        <v>11</v>
      </c>
      <c r="G82" t="n">
        <v>2.75</v>
      </c>
      <c r="H82" t="inlineStr">
        <is>
          <t>Increasing</t>
        </is>
      </c>
      <c r="I82" t="n">
        <v>1.76</v>
      </c>
      <c r="J82" t="inlineStr">
        <is>
          <t>Single report appearance</t>
        </is>
      </c>
    </row>
    <row r="83">
      <c r="A83" s="3" t="n">
        <v>82</v>
      </c>
      <c r="B83" s="3" t="inlineStr">
        <is>
          <t>fiona.x.kirwan@haleon.com</t>
        </is>
      </c>
      <c r="C83" s="3" t="inlineStr">
        <is>
          <t>Under-Utilized</t>
        </is>
      </c>
      <c r="D83" s="3" t="n">
        <v>400</v>
      </c>
      <c r="E83" s="4" t="n">
        <v>45838</v>
      </c>
      <c r="F83" s="3" t="n">
        <v>11</v>
      </c>
      <c r="G83" s="3" t="n">
        <v>2.75</v>
      </c>
      <c r="H83" s="3" t="inlineStr">
        <is>
          <t>Increasing</t>
        </is>
      </c>
      <c r="I83" s="3" t="n">
        <v>1.76</v>
      </c>
      <c r="J83" s="3" t="inlineStr">
        <is>
          <t>Single report appearance</t>
        </is>
      </c>
    </row>
    <row r="84">
      <c r="A84" t="n">
        <v>83</v>
      </c>
      <c r="B84" t="inlineStr">
        <is>
          <t>melanie.x.claverie@haleon.com</t>
        </is>
      </c>
      <c r="C84" t="inlineStr">
        <is>
          <t>Under-Utilized</t>
        </is>
      </c>
      <c r="D84" t="n">
        <v>600</v>
      </c>
      <c r="E84" s="2" t="n">
        <v>45798</v>
      </c>
      <c r="F84" t="n">
        <v>9</v>
      </c>
      <c r="G84" t="n">
        <v>1.5</v>
      </c>
      <c r="H84" t="inlineStr">
        <is>
          <t>Increasing</t>
        </is>
      </c>
      <c r="I84" t="n">
        <v>1.76</v>
      </c>
      <c r="J84" t="inlineStr">
        <is>
          <t>Single report appearance</t>
        </is>
      </c>
    </row>
    <row r="85">
      <c r="A85" s="3" t="n">
        <v>84</v>
      </c>
      <c r="B85" s="3" t="inlineStr">
        <is>
          <t>nick.a.borzillo@haleon.com</t>
        </is>
      </c>
      <c r="C85" s="3" t="inlineStr">
        <is>
          <t>Under-Utilized</t>
        </is>
      </c>
      <c r="D85" s="3" t="n">
        <v>600</v>
      </c>
      <c r="E85" s="4" t="n">
        <v>45797</v>
      </c>
      <c r="F85" s="3" t="n">
        <v>9</v>
      </c>
      <c r="G85" s="3" t="n">
        <v>1.5</v>
      </c>
      <c r="H85" s="3" t="inlineStr">
        <is>
          <t>Increasing</t>
        </is>
      </c>
      <c r="I85" s="3" t="n">
        <v>1.76</v>
      </c>
      <c r="J85" s="3" t="inlineStr">
        <is>
          <t>Single report appearance</t>
        </is>
      </c>
    </row>
    <row r="86">
      <c r="A86" t="n">
        <v>85</v>
      </c>
      <c r="B86" t="inlineStr">
        <is>
          <t>natalia.x.alzate@haleon.com</t>
        </is>
      </c>
      <c r="C86" t="inlineStr">
        <is>
          <t>Under-Utilized</t>
        </is>
      </c>
      <c r="D86" t="n">
        <v>600</v>
      </c>
      <c r="E86" s="2" t="n">
        <v>45838</v>
      </c>
      <c r="F86" t="n">
        <v>9</v>
      </c>
      <c r="G86" t="n">
        <v>1.5</v>
      </c>
      <c r="H86" t="inlineStr">
        <is>
          <t>Decreasing</t>
        </is>
      </c>
      <c r="I86" t="n">
        <v>1.76</v>
      </c>
      <c r="J86" t="inlineStr">
        <is>
          <t>Downward usage trend; Single report appearance</t>
        </is>
      </c>
    </row>
    <row r="87">
      <c r="A87" s="3" t="n">
        <v>86</v>
      </c>
      <c r="B87" s="3" t="inlineStr">
        <is>
          <t>issifu.s.awudu@haleon.com</t>
        </is>
      </c>
      <c r="C87" s="3" t="inlineStr">
        <is>
          <t>Under-Utilized</t>
        </is>
      </c>
      <c r="D87" s="3" t="n">
        <v>600</v>
      </c>
      <c r="E87" s="4" t="n">
        <v>45837</v>
      </c>
      <c r="F87" s="3" t="n">
        <v>9</v>
      </c>
      <c r="G87" s="3" t="n">
        <v>1.5</v>
      </c>
      <c r="H87" s="3" t="inlineStr">
        <is>
          <t>Increasing</t>
        </is>
      </c>
      <c r="I87" s="3" t="n">
        <v>1.76</v>
      </c>
      <c r="J87" s="3" t="inlineStr">
        <is>
          <t>Single report appearance</t>
        </is>
      </c>
    </row>
    <row r="88">
      <c r="A88" t="n">
        <v>87</v>
      </c>
      <c r="B88" t="inlineStr">
        <is>
          <t>daniel.x.forero@haleon.com</t>
        </is>
      </c>
      <c r="C88" t="inlineStr">
        <is>
          <t>Under-Utilized</t>
        </is>
      </c>
      <c r="D88" t="n">
        <v>600</v>
      </c>
      <c r="E88" s="2" t="n">
        <v>45835</v>
      </c>
      <c r="F88" t="n">
        <v>9</v>
      </c>
      <c r="G88" t="n">
        <v>1.5</v>
      </c>
      <c r="H88" t="inlineStr">
        <is>
          <t>Increasing</t>
        </is>
      </c>
      <c r="I88" t="n">
        <v>1.76</v>
      </c>
      <c r="J88" t="inlineStr">
        <is>
          <t>Single report appearance</t>
        </is>
      </c>
    </row>
    <row r="89">
      <c r="A89" s="3" t="n">
        <v>88</v>
      </c>
      <c r="B89" s="3" t="inlineStr">
        <is>
          <t>jane.x.hardman@haleon.com</t>
        </is>
      </c>
      <c r="C89" s="3" t="inlineStr">
        <is>
          <t>Under-Utilized</t>
        </is>
      </c>
      <c r="D89" s="3" t="n">
        <v>600</v>
      </c>
      <c r="E89" s="4" t="n">
        <v>45836</v>
      </c>
      <c r="F89" s="3" t="n">
        <v>9</v>
      </c>
      <c r="G89" s="3" t="n">
        <v>1.5</v>
      </c>
      <c r="H89" s="3" t="inlineStr">
        <is>
          <t>Increasing</t>
        </is>
      </c>
      <c r="I89" s="3" t="n">
        <v>1.76</v>
      </c>
      <c r="J89" s="3" t="inlineStr">
        <is>
          <t>Single report appearance</t>
        </is>
      </c>
    </row>
    <row r="90">
      <c r="A90" t="n">
        <v>89</v>
      </c>
      <c r="B90" t="inlineStr">
        <is>
          <t>julia.x.neves@haleon.com</t>
        </is>
      </c>
      <c r="C90" t="inlineStr">
        <is>
          <t>Under-Utilized</t>
        </is>
      </c>
      <c r="D90" t="n">
        <v>600</v>
      </c>
      <c r="E90" s="2" t="n">
        <v>45838</v>
      </c>
      <c r="F90" t="n">
        <v>9</v>
      </c>
      <c r="G90" t="n">
        <v>1.5</v>
      </c>
      <c r="H90" t="inlineStr">
        <is>
          <t>Decreasing</t>
        </is>
      </c>
      <c r="I90" t="n">
        <v>1.76</v>
      </c>
      <c r="J90" t="inlineStr">
        <is>
          <t>Downward usage trend; Single report appearance</t>
        </is>
      </c>
    </row>
    <row r="91">
      <c r="A91" s="3" t="n">
        <v>90</v>
      </c>
      <c r="B91" s="3" t="inlineStr">
        <is>
          <t>murad.m.somani@haleon.com</t>
        </is>
      </c>
      <c r="C91" s="3" t="inlineStr">
        <is>
          <t>Under-Utilized</t>
        </is>
      </c>
      <c r="D91" s="3" t="n">
        <v>600</v>
      </c>
      <c r="E91" s="4" t="n">
        <v>45838</v>
      </c>
      <c r="F91" s="3" t="n">
        <v>9</v>
      </c>
      <c r="G91" s="3" t="n">
        <v>1.5</v>
      </c>
      <c r="H91" s="3" t="inlineStr">
        <is>
          <t>Increasing</t>
        </is>
      </c>
      <c r="I91" s="3" t="n">
        <v>1.76</v>
      </c>
      <c r="J91" s="3" t="inlineStr">
        <is>
          <t>Single report appearance</t>
        </is>
      </c>
    </row>
    <row r="92">
      <c r="A92" t="n">
        <v>91</v>
      </c>
      <c r="B92" t="inlineStr">
        <is>
          <t>james.a.cowden@haleon.com</t>
        </is>
      </c>
      <c r="C92" t="inlineStr">
        <is>
          <t>Under-Utilized</t>
        </is>
      </c>
      <c r="D92" t="n">
        <v>600</v>
      </c>
      <c r="E92" s="2" t="n">
        <v>45832</v>
      </c>
      <c r="F92" t="n">
        <v>9</v>
      </c>
      <c r="G92" t="n">
        <v>1.5</v>
      </c>
      <c r="H92" t="inlineStr">
        <is>
          <t>Increasing</t>
        </is>
      </c>
      <c r="I92" t="n">
        <v>1.76</v>
      </c>
      <c r="J92" t="inlineStr">
        <is>
          <t>Single report appearance</t>
        </is>
      </c>
    </row>
    <row r="93">
      <c r="A93" s="3" t="n">
        <v>92</v>
      </c>
      <c r="B93" s="3" t="inlineStr">
        <is>
          <t>bilgen.x.tamakan@haleon.com</t>
        </is>
      </c>
      <c r="C93" s="3" t="inlineStr">
        <is>
          <t>Under-Utilized</t>
        </is>
      </c>
      <c r="D93" s="3" t="n">
        <v>600</v>
      </c>
      <c r="E93" s="4" t="n">
        <v>45813</v>
      </c>
      <c r="F93" s="3" t="n">
        <v>9</v>
      </c>
      <c r="G93" s="3" t="n">
        <v>1.5</v>
      </c>
      <c r="H93" s="3" t="inlineStr">
        <is>
          <t>Decreasing</t>
        </is>
      </c>
      <c r="I93" s="3" t="n">
        <v>1.76</v>
      </c>
      <c r="J93" s="3" t="inlineStr">
        <is>
          <t>Downward usage trend; Single report appearance</t>
        </is>
      </c>
    </row>
    <row r="94">
      <c r="A94" t="n">
        <v>93</v>
      </c>
      <c r="B94" t="inlineStr">
        <is>
          <t>krzysztof.x.wagrodzki@haleon.com</t>
        </is>
      </c>
      <c r="C94" t="inlineStr">
        <is>
          <t>Under-Utilized</t>
        </is>
      </c>
      <c r="D94" t="n">
        <v>600</v>
      </c>
      <c r="E94" s="2" t="n">
        <v>45832</v>
      </c>
      <c r="F94" t="n">
        <v>9</v>
      </c>
      <c r="G94" t="n">
        <v>1.5</v>
      </c>
      <c r="H94" t="inlineStr">
        <is>
          <t>Decreasing</t>
        </is>
      </c>
      <c r="I94" t="n">
        <v>1.76</v>
      </c>
      <c r="J94" t="inlineStr">
        <is>
          <t>Downward usage trend; Single report appearance</t>
        </is>
      </c>
    </row>
    <row r="95">
      <c r="A95" s="3" t="n">
        <v>94</v>
      </c>
      <c r="B95" s="3" t="inlineStr">
        <is>
          <t>santiago.a.marelli@haleon.com</t>
        </is>
      </c>
      <c r="C95" s="3" t="inlineStr">
        <is>
          <t>Under-Utilized</t>
        </is>
      </c>
      <c r="D95" s="3" t="n">
        <v>600</v>
      </c>
      <c r="E95" s="4" t="n">
        <v>45829</v>
      </c>
      <c r="F95" s="3" t="n">
        <v>9</v>
      </c>
      <c r="G95" s="3" t="n">
        <v>1.5</v>
      </c>
      <c r="H95" s="3" t="inlineStr">
        <is>
          <t>Increasing</t>
        </is>
      </c>
      <c r="I95" s="3" t="n">
        <v>1.76</v>
      </c>
      <c r="J95" s="3" t="inlineStr">
        <is>
          <t>Single report appearance</t>
        </is>
      </c>
    </row>
    <row r="96">
      <c r="A96" t="n">
        <v>95</v>
      </c>
      <c r="B96" t="inlineStr">
        <is>
          <t>bridget.c.nocera@haleon.com</t>
        </is>
      </c>
      <c r="C96" t="inlineStr">
        <is>
          <t>Under-Utilized</t>
        </is>
      </c>
      <c r="D96" t="n">
        <v>600</v>
      </c>
      <c r="E96" s="2" t="n">
        <v>45838</v>
      </c>
      <c r="F96" t="n">
        <v>9</v>
      </c>
      <c r="G96" t="n">
        <v>1.5</v>
      </c>
      <c r="H96" t="inlineStr">
        <is>
          <t>Increasing</t>
        </is>
      </c>
      <c r="I96" t="n">
        <v>1.76</v>
      </c>
      <c r="J96" t="inlineStr">
        <is>
          <t>Single report appearance</t>
        </is>
      </c>
    </row>
    <row r="97">
      <c r="A97" s="3" t="n">
        <v>96</v>
      </c>
      <c r="B97" s="3" t="inlineStr">
        <is>
          <t>james.x.boyle@haleon.com</t>
        </is>
      </c>
      <c r="C97" s="3" t="inlineStr">
        <is>
          <t>For Reallocation</t>
        </is>
      </c>
      <c r="D97" s="3" t="n">
        <v>600</v>
      </c>
      <c r="E97" s="4" t="n">
        <v>45713</v>
      </c>
      <c r="F97" s="3" t="n">
        <v>9</v>
      </c>
      <c r="G97" s="3" t="n">
        <v>1.5</v>
      </c>
      <c r="H97" s="3" t="inlineStr">
        <is>
          <t>Increasing</t>
        </is>
      </c>
      <c r="I97" s="3" t="n">
        <v>1.76</v>
      </c>
      <c r="J97" s="3" t="inlineStr">
        <is>
          <t>No activity in 90+ days; Single report appearance</t>
        </is>
      </c>
    </row>
    <row r="98">
      <c r="A98" t="n">
        <v>97</v>
      </c>
      <c r="B98" t="inlineStr">
        <is>
          <t>noah.x.davies@haleon.com</t>
        </is>
      </c>
      <c r="C98" t="inlineStr">
        <is>
          <t>Under-Utilized</t>
        </is>
      </c>
      <c r="D98" t="n">
        <v>600</v>
      </c>
      <c r="E98" s="2" t="n">
        <v>45832</v>
      </c>
      <c r="F98" t="n">
        <v>9</v>
      </c>
      <c r="G98" t="n">
        <v>1.5</v>
      </c>
      <c r="H98" t="inlineStr">
        <is>
          <t>Increasing</t>
        </is>
      </c>
      <c r="I98" t="n">
        <v>1.76</v>
      </c>
      <c r="J98" t="inlineStr">
        <is>
          <t>Single report appearance</t>
        </is>
      </c>
    </row>
    <row r="99">
      <c r="A99" s="3" t="n">
        <v>98</v>
      </c>
      <c r="B99" s="3" t="inlineStr">
        <is>
          <t>moisesademir.x.franco@haleon.com</t>
        </is>
      </c>
      <c r="C99" s="3" t="inlineStr">
        <is>
          <t>Under-Utilized</t>
        </is>
      </c>
      <c r="D99" s="3" t="n">
        <v>200</v>
      </c>
      <c r="E99" s="4" t="n">
        <v>45838</v>
      </c>
      <c r="F99" s="3" t="n">
        <v>11</v>
      </c>
      <c r="G99" s="3" t="n">
        <v>5.5</v>
      </c>
      <c r="H99" s="3" t="inlineStr">
        <is>
          <t>Increasing</t>
        </is>
      </c>
      <c r="I99" s="3" t="n">
        <v>1.75</v>
      </c>
      <c r="J99" s="3" t="inlineStr">
        <is>
          <t>Single report appearance</t>
        </is>
      </c>
    </row>
    <row r="100">
      <c r="A100" t="n">
        <v>99</v>
      </c>
      <c r="B100" t="inlineStr">
        <is>
          <t>daria.l.dik@haleon.com</t>
        </is>
      </c>
      <c r="C100" t="inlineStr">
        <is>
          <t>Under-Utilized</t>
        </is>
      </c>
      <c r="D100" t="n">
        <v>200</v>
      </c>
      <c r="E100" s="2" t="n">
        <v>45835</v>
      </c>
      <c r="F100" t="n">
        <v>11</v>
      </c>
      <c r="G100" t="n">
        <v>5.5</v>
      </c>
      <c r="H100" t="inlineStr">
        <is>
          <t>Increasing</t>
        </is>
      </c>
      <c r="I100" t="n">
        <v>1.75</v>
      </c>
      <c r="J100" t="inlineStr">
        <is>
          <t>Single report appearance</t>
        </is>
      </c>
    </row>
    <row r="101">
      <c r="A101" s="3" t="n">
        <v>100</v>
      </c>
      <c r="B101" s="3" t="inlineStr">
        <is>
          <t>rahul.k.kumar@haleon.com</t>
        </is>
      </c>
      <c r="C101" s="3" t="inlineStr">
        <is>
          <t>Under-Utilized</t>
        </is>
      </c>
      <c r="D101" s="3" t="n">
        <v>200</v>
      </c>
      <c r="E101" s="4" t="n">
        <v>45838</v>
      </c>
      <c r="F101" s="3" t="n">
        <v>11</v>
      </c>
      <c r="G101" s="3" t="n">
        <v>5.5</v>
      </c>
      <c r="H101" s="3" t="inlineStr">
        <is>
          <t>Increasing</t>
        </is>
      </c>
      <c r="I101" s="3" t="n">
        <v>1.75</v>
      </c>
      <c r="J101" s="3" t="inlineStr">
        <is>
          <t>Single report appearance</t>
        </is>
      </c>
    </row>
    <row r="102">
      <c r="A102" t="n">
        <v>101</v>
      </c>
      <c r="B102" t="inlineStr">
        <is>
          <t>toshiyuki.x.nakamura@haleon.com</t>
        </is>
      </c>
      <c r="C102" t="inlineStr">
        <is>
          <t>Under-Utilized</t>
        </is>
      </c>
      <c r="D102" t="n">
        <v>500</v>
      </c>
      <c r="E102" s="2" t="n">
        <v>45834</v>
      </c>
      <c r="F102" t="n">
        <v>10</v>
      </c>
      <c r="G102" t="n">
        <v>2</v>
      </c>
      <c r="H102" t="inlineStr">
        <is>
          <t>Increasing</t>
        </is>
      </c>
      <c r="I102" t="n">
        <v>1.75</v>
      </c>
      <c r="J102" t="inlineStr">
        <is>
          <t>Single report appearance</t>
        </is>
      </c>
    </row>
    <row r="103">
      <c r="A103" s="3" t="n">
        <v>102</v>
      </c>
      <c r="B103" s="3" t="inlineStr">
        <is>
          <t>sophie.x.sabourin@haleon.com</t>
        </is>
      </c>
      <c r="C103" s="3" t="inlineStr">
        <is>
          <t>Under-Utilized</t>
        </is>
      </c>
      <c r="D103" s="3" t="n">
        <v>500</v>
      </c>
      <c r="E103" s="4" t="n">
        <v>45834</v>
      </c>
      <c r="F103" s="3" t="n">
        <v>10</v>
      </c>
      <c r="G103" s="3" t="n">
        <v>2</v>
      </c>
      <c r="H103" s="3" t="inlineStr">
        <is>
          <t>Increasing</t>
        </is>
      </c>
      <c r="I103" s="3" t="n">
        <v>1.75</v>
      </c>
      <c r="J103" s="3" t="inlineStr">
        <is>
          <t>Single report appearance</t>
        </is>
      </c>
    </row>
    <row r="104">
      <c r="A104" t="n">
        <v>103</v>
      </c>
      <c r="B104" t="inlineStr">
        <is>
          <t>oliver.w.francis@haleon.com</t>
        </is>
      </c>
      <c r="C104" t="inlineStr">
        <is>
          <t>Under-Utilized</t>
        </is>
      </c>
      <c r="D104" t="n">
        <v>500</v>
      </c>
      <c r="E104" s="2" t="n">
        <v>45817</v>
      </c>
      <c r="F104" t="n">
        <v>10</v>
      </c>
      <c r="G104" t="n">
        <v>2</v>
      </c>
      <c r="H104" t="inlineStr">
        <is>
          <t>Increasing</t>
        </is>
      </c>
      <c r="I104" t="n">
        <v>1.75</v>
      </c>
      <c r="J104" t="inlineStr">
        <is>
          <t>Single report appearance</t>
        </is>
      </c>
    </row>
    <row r="105">
      <c r="A105" s="3" t="n">
        <v>104</v>
      </c>
      <c r="B105" s="3" t="inlineStr">
        <is>
          <t>lorraine.e.lutter@haleon.com</t>
        </is>
      </c>
      <c r="C105" s="3" t="inlineStr">
        <is>
          <t>Under-Utilized</t>
        </is>
      </c>
      <c r="D105" s="3" t="n">
        <v>500</v>
      </c>
      <c r="E105" s="4" t="n">
        <v>45828</v>
      </c>
      <c r="F105" s="3" t="n">
        <v>10</v>
      </c>
      <c r="G105" s="3" t="n">
        <v>2</v>
      </c>
      <c r="H105" s="3" t="inlineStr">
        <is>
          <t>Increasing</t>
        </is>
      </c>
      <c r="I105" s="3" t="n">
        <v>1.75</v>
      </c>
      <c r="J105" s="3" t="inlineStr">
        <is>
          <t>Single report appearance</t>
        </is>
      </c>
    </row>
    <row r="106">
      <c r="A106" t="n">
        <v>105</v>
      </c>
      <c r="B106" t="inlineStr">
        <is>
          <t>holly.s.schlaudecker@haleon.com</t>
        </is>
      </c>
      <c r="C106" t="inlineStr">
        <is>
          <t>Under-Utilized</t>
        </is>
      </c>
      <c r="D106" t="n">
        <v>500</v>
      </c>
      <c r="E106" s="2" t="n">
        <v>45833</v>
      </c>
      <c r="F106" t="n">
        <v>10</v>
      </c>
      <c r="G106" t="n">
        <v>2</v>
      </c>
      <c r="H106" t="inlineStr">
        <is>
          <t>Increasing</t>
        </is>
      </c>
      <c r="I106" t="n">
        <v>1.75</v>
      </c>
      <c r="J106" t="inlineStr">
        <is>
          <t>Single report appearance</t>
        </is>
      </c>
    </row>
    <row r="107">
      <c r="A107" s="3" t="n">
        <v>106</v>
      </c>
      <c r="B107" s="3" t="inlineStr">
        <is>
          <t>vikrant.x.siag@haleon.com</t>
        </is>
      </c>
      <c r="C107" s="3" t="inlineStr">
        <is>
          <t>Under-Utilized</t>
        </is>
      </c>
      <c r="D107" s="3" t="n">
        <v>500</v>
      </c>
      <c r="E107" s="4" t="n">
        <v>45838</v>
      </c>
      <c r="F107" s="3" t="n">
        <v>10</v>
      </c>
      <c r="G107" s="3" t="n">
        <v>2</v>
      </c>
      <c r="H107" s="3" t="inlineStr">
        <is>
          <t>Stable</t>
        </is>
      </c>
      <c r="I107" s="3" t="n">
        <v>1.75</v>
      </c>
      <c r="J107" s="3" t="inlineStr">
        <is>
          <t>Single report appearance</t>
        </is>
      </c>
    </row>
    <row r="108">
      <c r="A108" t="n">
        <v>107</v>
      </c>
      <c r="B108" t="inlineStr">
        <is>
          <t>richard.x.snelgrove@haleon.com</t>
        </is>
      </c>
      <c r="C108" t="inlineStr">
        <is>
          <t>Under-Utilized</t>
        </is>
      </c>
      <c r="D108" t="n">
        <v>500</v>
      </c>
      <c r="E108" s="2" t="n">
        <v>45838</v>
      </c>
      <c r="F108" t="n">
        <v>10</v>
      </c>
      <c r="G108" t="n">
        <v>2</v>
      </c>
      <c r="H108" t="inlineStr">
        <is>
          <t>Increasing</t>
        </is>
      </c>
      <c r="I108" t="n">
        <v>1.75</v>
      </c>
      <c r="J108" t="inlineStr">
        <is>
          <t>Single report appearance</t>
        </is>
      </c>
    </row>
    <row r="109">
      <c r="A109" s="3" t="n">
        <v>108</v>
      </c>
      <c r="B109" s="3" t="inlineStr">
        <is>
          <t>sripathi.k.sirihalli@haleon.com</t>
        </is>
      </c>
      <c r="C109" s="3" t="inlineStr">
        <is>
          <t>Under-Utilized</t>
        </is>
      </c>
      <c r="D109" s="3" t="n">
        <v>500</v>
      </c>
      <c r="E109" s="4" t="n">
        <v>45838</v>
      </c>
      <c r="F109" s="3" t="n">
        <v>10</v>
      </c>
      <c r="G109" s="3" t="n">
        <v>2</v>
      </c>
      <c r="H109" s="3" t="inlineStr">
        <is>
          <t>Increasing</t>
        </is>
      </c>
      <c r="I109" s="3" t="n">
        <v>1.75</v>
      </c>
      <c r="J109" s="3" t="inlineStr">
        <is>
          <t>Single report appearance</t>
        </is>
      </c>
    </row>
    <row r="110">
      <c r="A110" t="n">
        <v>109</v>
      </c>
      <c r="B110" t="inlineStr">
        <is>
          <t>judit.x.banki@haleon.com</t>
        </is>
      </c>
      <c r="C110" t="inlineStr">
        <is>
          <t>Under-Utilized</t>
        </is>
      </c>
      <c r="D110" t="n">
        <v>500</v>
      </c>
      <c r="E110" s="2" t="n">
        <v>45838</v>
      </c>
      <c r="F110" t="n">
        <v>10</v>
      </c>
      <c r="G110" t="n">
        <v>2</v>
      </c>
      <c r="H110" t="inlineStr">
        <is>
          <t>Increasing</t>
        </is>
      </c>
      <c r="I110" t="n">
        <v>1.75</v>
      </c>
      <c r="J110" t="inlineStr">
        <is>
          <t>Single report appearance</t>
        </is>
      </c>
    </row>
    <row r="111">
      <c r="A111" s="3" t="n">
        <v>110</v>
      </c>
      <c r="B111" s="3" t="inlineStr">
        <is>
          <t>viera.x.sandorova@haleon.com</t>
        </is>
      </c>
      <c r="C111" s="3" t="inlineStr">
        <is>
          <t>Under-Utilized</t>
        </is>
      </c>
      <c r="D111" s="3" t="n">
        <v>500</v>
      </c>
      <c r="E111" s="4" t="n">
        <v>45834</v>
      </c>
      <c r="F111" s="3" t="n">
        <v>10</v>
      </c>
      <c r="G111" s="3" t="n">
        <v>2</v>
      </c>
      <c r="H111" s="3" t="inlineStr">
        <is>
          <t>Stable</t>
        </is>
      </c>
      <c r="I111" s="3" t="n">
        <v>1.75</v>
      </c>
      <c r="J111" s="3" t="inlineStr">
        <is>
          <t>Single report appearance</t>
        </is>
      </c>
    </row>
    <row r="112">
      <c r="A112" t="n">
        <v>111</v>
      </c>
      <c r="B112" t="inlineStr">
        <is>
          <t>ryo.x.ishikawa@haleon.com</t>
        </is>
      </c>
      <c r="C112" t="inlineStr">
        <is>
          <t>Under-Utilized</t>
        </is>
      </c>
      <c r="D112" t="n">
        <v>500</v>
      </c>
      <c r="E112" s="2" t="n">
        <v>45834</v>
      </c>
      <c r="F112" t="n">
        <v>10</v>
      </c>
      <c r="G112" t="n">
        <v>2</v>
      </c>
      <c r="H112" t="inlineStr">
        <is>
          <t>Increasing</t>
        </is>
      </c>
      <c r="I112" t="n">
        <v>1.75</v>
      </c>
      <c r="J112" t="inlineStr">
        <is>
          <t>Single report appearance</t>
        </is>
      </c>
    </row>
    <row r="113">
      <c r="A113" s="3" t="n">
        <v>112</v>
      </c>
      <c r="B113" s="3" t="inlineStr">
        <is>
          <t>jamie.x.black@haleon.com</t>
        </is>
      </c>
      <c r="C113" s="3" t="inlineStr">
        <is>
          <t>Under-Utilized</t>
        </is>
      </c>
      <c r="D113" s="3" t="n">
        <v>500</v>
      </c>
      <c r="E113" s="4" t="n">
        <v>45838</v>
      </c>
      <c r="F113" s="3" t="n">
        <v>10</v>
      </c>
      <c r="G113" s="3" t="n">
        <v>2</v>
      </c>
      <c r="H113" s="3" t="inlineStr">
        <is>
          <t>Increasing</t>
        </is>
      </c>
      <c r="I113" s="3" t="n">
        <v>1.75</v>
      </c>
      <c r="J113" s="3" t="inlineStr">
        <is>
          <t>Single report appearance</t>
        </is>
      </c>
    </row>
    <row r="114">
      <c r="A114" t="n">
        <v>113</v>
      </c>
      <c r="B114" t="inlineStr">
        <is>
          <t>pratip.x.shukla@haleon.com</t>
        </is>
      </c>
      <c r="C114" t="inlineStr">
        <is>
          <t>Under-Utilized</t>
        </is>
      </c>
      <c r="D114" t="n">
        <v>500</v>
      </c>
      <c r="E114" s="2" t="n">
        <v>45834</v>
      </c>
      <c r="F114" t="n">
        <v>10</v>
      </c>
      <c r="G114" t="n">
        <v>2</v>
      </c>
      <c r="H114" t="inlineStr">
        <is>
          <t>Increasing</t>
        </is>
      </c>
      <c r="I114" t="n">
        <v>1.75</v>
      </c>
      <c r="J114" t="inlineStr">
        <is>
          <t>Single report appearance</t>
        </is>
      </c>
    </row>
    <row r="115">
      <c r="A115" s="3" t="n">
        <v>114</v>
      </c>
      <c r="B115" s="3" t="inlineStr">
        <is>
          <t>sahil.x.sharma@haleon.com</t>
        </is>
      </c>
      <c r="C115" s="3" t="inlineStr">
        <is>
          <t>Under-Utilized</t>
        </is>
      </c>
      <c r="D115" s="3" t="n">
        <v>500</v>
      </c>
      <c r="E115" s="4" t="n">
        <v>45834</v>
      </c>
      <c r="F115" s="3" t="n">
        <v>10</v>
      </c>
      <c r="G115" s="3" t="n">
        <v>2</v>
      </c>
      <c r="H115" s="3" t="inlineStr">
        <is>
          <t>Decreasing</t>
        </is>
      </c>
      <c r="I115" s="3" t="n">
        <v>1.75</v>
      </c>
      <c r="J115" s="3" t="inlineStr">
        <is>
          <t>Downward usage trend; Single report appearance</t>
        </is>
      </c>
    </row>
    <row r="116">
      <c r="A116" t="n">
        <v>115</v>
      </c>
      <c r="B116" t="inlineStr">
        <is>
          <t>igal.x.geron@haleon.com</t>
        </is>
      </c>
      <c r="C116" t="inlineStr">
        <is>
          <t>Under-Utilized</t>
        </is>
      </c>
      <c r="D116" t="n">
        <v>500</v>
      </c>
      <c r="E116" s="2" t="n">
        <v>45831</v>
      </c>
      <c r="F116" t="n">
        <v>10</v>
      </c>
      <c r="G116" t="n">
        <v>2</v>
      </c>
      <c r="H116" t="inlineStr">
        <is>
          <t>Increasing</t>
        </is>
      </c>
      <c r="I116" t="n">
        <v>1.75</v>
      </c>
      <c r="J116" t="inlineStr">
        <is>
          <t>Single report appearance</t>
        </is>
      </c>
    </row>
    <row r="117">
      <c r="A117" s="3" t="n">
        <v>116</v>
      </c>
      <c r="B117" s="3" t="inlineStr">
        <is>
          <t>steven.m.assimo@haleon.com</t>
        </is>
      </c>
      <c r="C117" s="3" t="inlineStr">
        <is>
          <t>Under-Utilized</t>
        </is>
      </c>
      <c r="D117" s="3" t="n">
        <v>500</v>
      </c>
      <c r="E117" s="4" t="n">
        <v>45832</v>
      </c>
      <c r="F117" s="3" t="n">
        <v>10</v>
      </c>
      <c r="G117" s="3" t="n">
        <v>2</v>
      </c>
      <c r="H117" s="3" t="inlineStr">
        <is>
          <t>Increasing</t>
        </is>
      </c>
      <c r="I117" s="3" t="n">
        <v>1.75</v>
      </c>
      <c r="J117" s="3" t="inlineStr">
        <is>
          <t>Single report appearance</t>
        </is>
      </c>
    </row>
    <row r="118">
      <c r="A118" t="n">
        <v>117</v>
      </c>
      <c r="B118" t="inlineStr">
        <is>
          <t>dheeraj.p.gobburu@haleon.com</t>
        </is>
      </c>
      <c r="C118" t="inlineStr">
        <is>
          <t>Under-Utilized</t>
        </is>
      </c>
      <c r="D118" t="n">
        <v>500</v>
      </c>
      <c r="E118" s="2" t="n">
        <v>45835</v>
      </c>
      <c r="F118" t="n">
        <v>10</v>
      </c>
      <c r="G118" t="n">
        <v>2</v>
      </c>
      <c r="H118" t="inlineStr">
        <is>
          <t>Increasing</t>
        </is>
      </c>
      <c r="I118" t="n">
        <v>1.75</v>
      </c>
      <c r="J118" t="inlineStr">
        <is>
          <t>Single report appearance</t>
        </is>
      </c>
    </row>
    <row r="119">
      <c r="A119" s="3" t="n">
        <v>118</v>
      </c>
      <c r="B119" s="3" t="inlineStr">
        <is>
          <t>myoung-suk.x.oh@haleon.com</t>
        </is>
      </c>
      <c r="C119" s="3" t="inlineStr">
        <is>
          <t>Under-Utilized</t>
        </is>
      </c>
      <c r="D119" s="3" t="n">
        <v>500</v>
      </c>
      <c r="E119" s="4" t="n">
        <v>45835</v>
      </c>
      <c r="F119" s="3" t="n">
        <v>10</v>
      </c>
      <c r="G119" s="3" t="n">
        <v>2</v>
      </c>
      <c r="H119" s="3" t="inlineStr">
        <is>
          <t>Decreasing</t>
        </is>
      </c>
      <c r="I119" s="3" t="n">
        <v>1.75</v>
      </c>
      <c r="J119" s="3" t="inlineStr">
        <is>
          <t>Downward usage trend; Single report appearance</t>
        </is>
      </c>
    </row>
    <row r="120">
      <c r="A120" t="n">
        <v>119</v>
      </c>
      <c r="B120" t="inlineStr">
        <is>
          <t>christy.x.varkey@haleon.com</t>
        </is>
      </c>
      <c r="C120" t="inlineStr">
        <is>
          <t>Under-Utilized</t>
        </is>
      </c>
      <c r="D120" t="n">
        <v>500</v>
      </c>
      <c r="E120" s="2" t="n">
        <v>45833</v>
      </c>
      <c r="F120" t="n">
        <v>10</v>
      </c>
      <c r="G120" t="n">
        <v>2</v>
      </c>
      <c r="H120" t="inlineStr">
        <is>
          <t>Increasing</t>
        </is>
      </c>
      <c r="I120" t="n">
        <v>1.75</v>
      </c>
      <c r="J120" t="inlineStr">
        <is>
          <t>Single report appearance</t>
        </is>
      </c>
    </row>
    <row r="121">
      <c r="A121" s="3" t="n">
        <v>120</v>
      </c>
      <c r="B121" s="3" t="inlineStr">
        <is>
          <t>lisa.x.stewart@haleon.com</t>
        </is>
      </c>
      <c r="C121" s="3" t="inlineStr">
        <is>
          <t>Under-Utilized</t>
        </is>
      </c>
      <c r="D121" s="3" t="n">
        <v>500</v>
      </c>
      <c r="E121" s="4" t="n">
        <v>45833</v>
      </c>
      <c r="F121" s="3" t="n">
        <v>10</v>
      </c>
      <c r="G121" s="3" t="n">
        <v>2</v>
      </c>
      <c r="H121" s="3" t="inlineStr">
        <is>
          <t>Increasing</t>
        </is>
      </c>
      <c r="I121" s="3" t="n">
        <v>1.75</v>
      </c>
      <c r="J121" s="3" t="inlineStr">
        <is>
          <t>Single report appearance</t>
        </is>
      </c>
    </row>
    <row r="122">
      <c r="A122" t="n">
        <v>121</v>
      </c>
      <c r="B122" t="inlineStr">
        <is>
          <t>grissette.x.rodriguez@haleon.com</t>
        </is>
      </c>
      <c r="C122" t="inlineStr">
        <is>
          <t>For Reallocation</t>
        </is>
      </c>
      <c r="D122" t="n">
        <v>500</v>
      </c>
      <c r="E122" s="2" t="n">
        <v>45695</v>
      </c>
      <c r="F122" t="n">
        <v>10</v>
      </c>
      <c r="G122" t="n">
        <v>2</v>
      </c>
      <c r="H122" t="inlineStr">
        <is>
          <t>Increasing</t>
        </is>
      </c>
      <c r="I122" t="n">
        <v>1.75</v>
      </c>
      <c r="J122" t="inlineStr">
        <is>
          <t>No activity in 90+ days; Single report appearance</t>
        </is>
      </c>
    </row>
    <row r="123">
      <c r="A123" s="3" t="n">
        <v>122</v>
      </c>
      <c r="B123" s="3" t="inlineStr">
        <is>
          <t>gemma.l.robbins-flowerdew@haleon.com</t>
        </is>
      </c>
      <c r="C123" s="3" t="inlineStr">
        <is>
          <t>Under-Utilized</t>
        </is>
      </c>
      <c r="D123" s="3" t="n">
        <v>500</v>
      </c>
      <c r="E123" s="4" t="n">
        <v>45838</v>
      </c>
      <c r="F123" s="3" t="n">
        <v>10</v>
      </c>
      <c r="G123" s="3" t="n">
        <v>2</v>
      </c>
      <c r="H123" s="3" t="inlineStr">
        <is>
          <t>Increasing</t>
        </is>
      </c>
      <c r="I123" s="3" t="n">
        <v>1.75</v>
      </c>
      <c r="J123" s="3" t="inlineStr">
        <is>
          <t>Single report appearance</t>
        </is>
      </c>
    </row>
    <row r="124">
      <c r="A124" t="n">
        <v>123</v>
      </c>
      <c r="B124" t="inlineStr">
        <is>
          <t>billy.j.franks@haleon.com</t>
        </is>
      </c>
      <c r="C124" t="inlineStr">
        <is>
          <t>Under-Utilized</t>
        </is>
      </c>
      <c r="D124" t="n">
        <v>500</v>
      </c>
      <c r="E124" s="2" t="n">
        <v>45838</v>
      </c>
      <c r="F124" t="n">
        <v>10</v>
      </c>
      <c r="G124" t="n">
        <v>2</v>
      </c>
      <c r="H124" t="inlineStr">
        <is>
          <t>Increasing</t>
        </is>
      </c>
      <c r="I124" t="n">
        <v>1.75</v>
      </c>
      <c r="J124" t="inlineStr">
        <is>
          <t>Single report appearance</t>
        </is>
      </c>
    </row>
    <row r="125">
      <c r="A125" s="3" t="n">
        <v>124</v>
      </c>
      <c r="B125" s="3" t="inlineStr">
        <is>
          <t>wallace.d.granja@haleon.com</t>
        </is>
      </c>
      <c r="C125" s="3" t="inlineStr">
        <is>
          <t>Under-Utilized</t>
        </is>
      </c>
      <c r="D125" s="3" t="n">
        <v>500</v>
      </c>
      <c r="E125" s="4" t="n">
        <v>45838</v>
      </c>
      <c r="F125" s="3" t="n">
        <v>10</v>
      </c>
      <c r="G125" s="3" t="n">
        <v>2</v>
      </c>
      <c r="H125" s="3" t="inlineStr">
        <is>
          <t>Increasing</t>
        </is>
      </c>
      <c r="I125" s="3" t="n">
        <v>1.75</v>
      </c>
      <c r="J125" s="3" t="inlineStr">
        <is>
          <t>Single report appearance</t>
        </is>
      </c>
    </row>
    <row r="126">
      <c r="A126" t="n">
        <v>125</v>
      </c>
      <c r="B126" t="inlineStr">
        <is>
          <t>ayesha.x.rahman@haleon.com</t>
        </is>
      </c>
      <c r="C126" t="inlineStr">
        <is>
          <t>Under-Utilized</t>
        </is>
      </c>
      <c r="D126" t="n">
        <v>500</v>
      </c>
      <c r="E126" s="2" t="n">
        <v>45838</v>
      </c>
      <c r="F126" t="n">
        <v>10</v>
      </c>
      <c r="G126" t="n">
        <v>2</v>
      </c>
      <c r="H126" t="inlineStr">
        <is>
          <t>Increasing</t>
        </is>
      </c>
      <c r="I126" t="n">
        <v>1.75</v>
      </c>
      <c r="J126" t="inlineStr">
        <is>
          <t>Single report appearance</t>
        </is>
      </c>
    </row>
    <row r="127">
      <c r="A127" s="3" t="n">
        <v>126</v>
      </c>
      <c r="B127" s="3" t="inlineStr">
        <is>
          <t>stacey.x.sank@haleon.com</t>
        </is>
      </c>
      <c r="C127" s="3" t="inlineStr">
        <is>
          <t>Under-Utilized</t>
        </is>
      </c>
      <c r="D127" s="3" t="n">
        <v>500</v>
      </c>
      <c r="E127" s="4" t="n">
        <v>45838</v>
      </c>
      <c r="F127" s="3" t="n">
        <v>10</v>
      </c>
      <c r="G127" s="3" t="n">
        <v>2</v>
      </c>
      <c r="H127" s="3" t="inlineStr">
        <is>
          <t>Increasing</t>
        </is>
      </c>
      <c r="I127" s="3" t="n">
        <v>1.75</v>
      </c>
      <c r="J127" s="3" t="inlineStr">
        <is>
          <t>Single report appearance</t>
        </is>
      </c>
    </row>
    <row r="128">
      <c r="A128" t="n">
        <v>127</v>
      </c>
      <c r="B128" t="inlineStr">
        <is>
          <t>lucie.x.nezkusilova@haleon.com</t>
        </is>
      </c>
      <c r="C128" t="inlineStr">
        <is>
          <t>Under-Utilized</t>
        </is>
      </c>
      <c r="D128" t="n">
        <v>500</v>
      </c>
      <c r="E128" s="2" t="n">
        <v>45838</v>
      </c>
      <c r="F128" t="n">
        <v>10</v>
      </c>
      <c r="G128" t="n">
        <v>2</v>
      </c>
      <c r="H128" t="inlineStr">
        <is>
          <t>Increasing</t>
        </is>
      </c>
      <c r="I128" t="n">
        <v>1.75</v>
      </c>
      <c r="J128" t="inlineStr">
        <is>
          <t>Single report appearance</t>
        </is>
      </c>
    </row>
    <row r="129">
      <c r="A129" s="3" t="n">
        <v>128</v>
      </c>
      <c r="B129" s="3" t="inlineStr">
        <is>
          <t>jason.p.li@haleon.com</t>
        </is>
      </c>
      <c r="C129" s="3" t="inlineStr">
        <is>
          <t>Under-Utilized</t>
        </is>
      </c>
      <c r="D129" s="3" t="n">
        <v>500</v>
      </c>
      <c r="E129" s="4" t="n">
        <v>45838</v>
      </c>
      <c r="F129" s="3" t="n">
        <v>10</v>
      </c>
      <c r="G129" s="3" t="n">
        <v>2</v>
      </c>
      <c r="H129" s="3" t="inlineStr">
        <is>
          <t>Increasing</t>
        </is>
      </c>
      <c r="I129" s="3" t="n">
        <v>1.75</v>
      </c>
      <c r="J129" s="3" t="inlineStr">
        <is>
          <t>Single report appearance</t>
        </is>
      </c>
    </row>
    <row r="130">
      <c r="A130" t="n">
        <v>129</v>
      </c>
      <c r="B130" t="inlineStr">
        <is>
          <t>jenny.x.trull@haleon.com</t>
        </is>
      </c>
      <c r="C130" t="inlineStr">
        <is>
          <t>Under-Utilized</t>
        </is>
      </c>
      <c r="D130" t="n">
        <v>500</v>
      </c>
      <c r="E130" s="2" t="n">
        <v>45838</v>
      </c>
      <c r="F130" t="n">
        <v>10</v>
      </c>
      <c r="G130" t="n">
        <v>2</v>
      </c>
      <c r="H130" t="inlineStr">
        <is>
          <t>Increasing</t>
        </is>
      </c>
      <c r="I130" t="n">
        <v>1.75</v>
      </c>
      <c r="J130" t="inlineStr">
        <is>
          <t>Single report appearance</t>
        </is>
      </c>
    </row>
    <row r="131">
      <c r="A131" s="3" t="n">
        <v>130</v>
      </c>
      <c r="B131" s="3" t="inlineStr">
        <is>
          <t>simona.x.kukucova@haleon.com</t>
        </is>
      </c>
      <c r="C131" s="3" t="inlineStr">
        <is>
          <t>Under-Utilized</t>
        </is>
      </c>
      <c r="D131" s="3" t="n">
        <v>500</v>
      </c>
      <c r="E131" s="4" t="n">
        <v>45838</v>
      </c>
      <c r="F131" s="3" t="n">
        <v>10</v>
      </c>
      <c r="G131" s="3" t="n">
        <v>2</v>
      </c>
      <c r="H131" s="3" t="inlineStr">
        <is>
          <t>Increasing</t>
        </is>
      </c>
      <c r="I131" s="3" t="n">
        <v>1.75</v>
      </c>
      <c r="J131" s="3" t="inlineStr">
        <is>
          <t>Single report appearance</t>
        </is>
      </c>
    </row>
    <row r="132">
      <c r="A132" t="n">
        <v>131</v>
      </c>
      <c r="B132" t="inlineStr">
        <is>
          <t>mariana.x.lucena@haleon.com</t>
        </is>
      </c>
      <c r="C132" t="inlineStr">
        <is>
          <t>Under-Utilized</t>
        </is>
      </c>
      <c r="D132" t="n">
        <v>500</v>
      </c>
      <c r="E132" s="2" t="n">
        <v>45838</v>
      </c>
      <c r="F132" t="n">
        <v>10</v>
      </c>
      <c r="G132" t="n">
        <v>2</v>
      </c>
      <c r="H132" t="inlineStr">
        <is>
          <t>Increasing</t>
        </is>
      </c>
      <c r="I132" t="n">
        <v>1.75</v>
      </c>
      <c r="J132" t="inlineStr">
        <is>
          <t>Single report appearance</t>
        </is>
      </c>
    </row>
    <row r="133">
      <c r="A133" s="3" t="n">
        <v>132</v>
      </c>
      <c r="B133" s="3" t="inlineStr">
        <is>
          <t>farzana.x.sufi@haleon.com</t>
        </is>
      </c>
      <c r="C133" s="3" t="inlineStr">
        <is>
          <t>Under-Utilized</t>
        </is>
      </c>
      <c r="D133" s="3" t="n">
        <v>500</v>
      </c>
      <c r="E133" s="4" t="n">
        <v>45838</v>
      </c>
      <c r="F133" s="3" t="n">
        <v>10</v>
      </c>
      <c r="G133" s="3" t="n">
        <v>2</v>
      </c>
      <c r="H133" s="3" t="inlineStr">
        <is>
          <t>Increasing</t>
        </is>
      </c>
      <c r="I133" s="3" t="n">
        <v>1.75</v>
      </c>
      <c r="J133" s="3" t="inlineStr">
        <is>
          <t>Single report appearance</t>
        </is>
      </c>
    </row>
    <row r="134">
      <c r="A134" t="n">
        <v>133</v>
      </c>
      <c r="B134" t="inlineStr">
        <is>
          <t>alicja.x.goslinska@haleon.com</t>
        </is>
      </c>
      <c r="C134" t="inlineStr">
        <is>
          <t>Under-Utilized</t>
        </is>
      </c>
      <c r="D134" t="n">
        <v>500</v>
      </c>
      <c r="E134" s="2" t="n">
        <v>45838</v>
      </c>
      <c r="F134" t="n">
        <v>10</v>
      </c>
      <c r="G134" t="n">
        <v>2</v>
      </c>
      <c r="H134" t="inlineStr">
        <is>
          <t>Stable</t>
        </is>
      </c>
      <c r="I134" t="n">
        <v>1.75</v>
      </c>
      <c r="J134" t="inlineStr">
        <is>
          <t>Single report appearance</t>
        </is>
      </c>
    </row>
    <row r="135">
      <c r="A135" s="3" t="n">
        <v>134</v>
      </c>
      <c r="B135" s="3" t="inlineStr">
        <is>
          <t>richard.g.rolls@haleon.com</t>
        </is>
      </c>
      <c r="C135" s="3" t="inlineStr">
        <is>
          <t>Under-Utilized</t>
        </is>
      </c>
      <c r="D135" s="3" t="n">
        <v>500</v>
      </c>
      <c r="E135" s="4" t="n">
        <v>45838</v>
      </c>
      <c r="F135" s="3" t="n">
        <v>10</v>
      </c>
      <c r="G135" s="3" t="n">
        <v>2</v>
      </c>
      <c r="H135" s="3" t="inlineStr">
        <is>
          <t>Increasing</t>
        </is>
      </c>
      <c r="I135" s="3" t="n">
        <v>1.75</v>
      </c>
      <c r="J135" s="3" t="inlineStr">
        <is>
          <t>Single report appearance</t>
        </is>
      </c>
    </row>
    <row r="136">
      <c r="A136" t="n">
        <v>135</v>
      </c>
      <c r="B136" t="inlineStr">
        <is>
          <t>jorgen.x.buksrud@haleon.com</t>
        </is>
      </c>
      <c r="C136" t="inlineStr">
        <is>
          <t>Under-Utilized</t>
        </is>
      </c>
      <c r="D136" t="n">
        <v>500</v>
      </c>
      <c r="E136" s="2" t="n">
        <v>45838</v>
      </c>
      <c r="F136" t="n">
        <v>10</v>
      </c>
      <c r="G136" t="n">
        <v>2</v>
      </c>
      <c r="H136" t="inlineStr">
        <is>
          <t>Increasing</t>
        </is>
      </c>
      <c r="I136" t="n">
        <v>1.75</v>
      </c>
      <c r="J136" t="inlineStr">
        <is>
          <t>Single report appearance</t>
        </is>
      </c>
    </row>
    <row r="137">
      <c r="A137" s="3" t="n">
        <v>136</v>
      </c>
      <c r="B137" s="3" t="inlineStr">
        <is>
          <t>aryani.x.kamaludin@haleon.com</t>
        </is>
      </c>
      <c r="C137" s="3" t="inlineStr">
        <is>
          <t>Under-Utilized</t>
        </is>
      </c>
      <c r="D137" s="3" t="n">
        <v>500</v>
      </c>
      <c r="E137" s="4" t="n">
        <v>45838</v>
      </c>
      <c r="F137" s="3" t="n">
        <v>10</v>
      </c>
      <c r="G137" s="3" t="n">
        <v>2</v>
      </c>
      <c r="H137" s="3" t="inlineStr">
        <is>
          <t>Increasing</t>
        </is>
      </c>
      <c r="I137" s="3" t="n">
        <v>1.75</v>
      </c>
      <c r="J137" s="3" t="inlineStr">
        <is>
          <t>Single report appearance</t>
        </is>
      </c>
    </row>
    <row r="138">
      <c r="A138" t="n">
        <v>137</v>
      </c>
      <c r="B138" t="inlineStr">
        <is>
          <t>stephanie.x.householder@haleon.com</t>
        </is>
      </c>
      <c r="C138" t="inlineStr">
        <is>
          <t>Under-Utilized</t>
        </is>
      </c>
      <c r="D138" t="n">
        <v>500</v>
      </c>
      <c r="E138" s="2" t="n">
        <v>45832</v>
      </c>
      <c r="F138" t="n">
        <v>10</v>
      </c>
      <c r="G138" t="n">
        <v>2</v>
      </c>
      <c r="H138" t="inlineStr">
        <is>
          <t>Increasing</t>
        </is>
      </c>
      <c r="I138" t="n">
        <v>1.75</v>
      </c>
      <c r="J138" t="inlineStr">
        <is>
          <t>Single report appearance</t>
        </is>
      </c>
    </row>
    <row r="139">
      <c r="A139" s="3" t="n">
        <v>138</v>
      </c>
      <c r="B139" s="3" t="inlineStr">
        <is>
          <t>emily.x.hale@haleon.com</t>
        </is>
      </c>
      <c r="C139" s="3" t="inlineStr">
        <is>
          <t>Under-Utilized</t>
        </is>
      </c>
      <c r="D139" s="3" t="n">
        <v>500</v>
      </c>
      <c r="E139" s="4" t="n">
        <v>45832</v>
      </c>
      <c r="F139" s="3" t="n">
        <v>10</v>
      </c>
      <c r="G139" s="3" t="n">
        <v>2</v>
      </c>
      <c r="H139" s="3" t="inlineStr">
        <is>
          <t>Increasing</t>
        </is>
      </c>
      <c r="I139" s="3" t="n">
        <v>1.75</v>
      </c>
      <c r="J139" s="3" t="inlineStr">
        <is>
          <t>Single report appearance</t>
        </is>
      </c>
    </row>
    <row r="140">
      <c r="A140" t="n">
        <v>139</v>
      </c>
      <c r="B140" t="inlineStr">
        <is>
          <t>trish.x.martinez@haleon.com</t>
        </is>
      </c>
      <c r="C140" t="inlineStr">
        <is>
          <t>Under-Utilized</t>
        </is>
      </c>
      <c r="D140" t="n">
        <v>500</v>
      </c>
      <c r="E140" s="2" t="n">
        <v>45835</v>
      </c>
      <c r="F140" t="n">
        <v>10</v>
      </c>
      <c r="G140" t="n">
        <v>2</v>
      </c>
      <c r="H140" t="inlineStr">
        <is>
          <t>Increasing</t>
        </is>
      </c>
      <c r="I140" t="n">
        <v>1.75</v>
      </c>
      <c r="J140" t="inlineStr">
        <is>
          <t>Single report appearance</t>
        </is>
      </c>
    </row>
    <row r="141">
      <c r="A141" s="3" t="n">
        <v>140</v>
      </c>
      <c r="B141" s="3" t="inlineStr">
        <is>
          <t>simona.x.sajbanova@haleon.com</t>
        </is>
      </c>
      <c r="C141" s="3" t="inlineStr">
        <is>
          <t>Under-Utilized</t>
        </is>
      </c>
      <c r="D141" s="3" t="n">
        <v>500</v>
      </c>
      <c r="E141" s="4" t="n">
        <v>45835</v>
      </c>
      <c r="F141" s="3" t="n">
        <v>10</v>
      </c>
      <c r="G141" s="3" t="n">
        <v>2</v>
      </c>
      <c r="H141" s="3" t="inlineStr">
        <is>
          <t>Increasing</t>
        </is>
      </c>
      <c r="I141" s="3" t="n">
        <v>1.75</v>
      </c>
      <c r="J141" s="3" t="inlineStr">
        <is>
          <t>Single report appearance</t>
        </is>
      </c>
    </row>
    <row r="142">
      <c r="A142" t="n">
        <v>141</v>
      </c>
      <c r="B142" t="inlineStr">
        <is>
          <t>margaret.x.roszel@haleon.com</t>
        </is>
      </c>
      <c r="C142" t="inlineStr">
        <is>
          <t>Under-Utilized</t>
        </is>
      </c>
      <c r="D142" t="n">
        <v>500</v>
      </c>
      <c r="E142" s="2" t="n">
        <v>45835</v>
      </c>
      <c r="F142" t="n">
        <v>10</v>
      </c>
      <c r="G142" t="n">
        <v>2</v>
      </c>
      <c r="H142" t="inlineStr">
        <is>
          <t>Increasing</t>
        </is>
      </c>
      <c r="I142" t="n">
        <v>1.75</v>
      </c>
      <c r="J142" t="inlineStr">
        <is>
          <t>Single report appearance</t>
        </is>
      </c>
    </row>
    <row r="143">
      <c r="A143" s="3" t="n">
        <v>142</v>
      </c>
      <c r="B143" s="3" t="inlineStr">
        <is>
          <t>michal.r.siekacz@haleon.com</t>
        </is>
      </c>
      <c r="C143" s="3" t="inlineStr">
        <is>
          <t>Under-Utilized</t>
        </is>
      </c>
      <c r="D143" s="3" t="n">
        <v>500</v>
      </c>
      <c r="E143" s="4" t="n">
        <v>45838</v>
      </c>
      <c r="F143" s="3" t="n">
        <v>10</v>
      </c>
      <c r="G143" s="3" t="n">
        <v>2</v>
      </c>
      <c r="H143" s="3" t="inlineStr">
        <is>
          <t>Increasing</t>
        </is>
      </c>
      <c r="I143" s="3" t="n">
        <v>1.75</v>
      </c>
      <c r="J143" s="3" t="inlineStr">
        <is>
          <t>Single report appearance</t>
        </is>
      </c>
    </row>
    <row r="144">
      <c r="A144" t="n">
        <v>143</v>
      </c>
      <c r="B144" t="inlineStr">
        <is>
          <t>sandeep.x.bondada@haleon.com</t>
        </is>
      </c>
      <c r="C144" t="inlineStr">
        <is>
          <t>Under-Utilized</t>
        </is>
      </c>
      <c r="D144" t="n">
        <v>500</v>
      </c>
      <c r="E144" s="2" t="n">
        <v>45838</v>
      </c>
      <c r="F144" t="n">
        <v>10</v>
      </c>
      <c r="G144" t="n">
        <v>2</v>
      </c>
      <c r="H144" t="inlineStr">
        <is>
          <t>Decreasing</t>
        </is>
      </c>
      <c r="I144" t="n">
        <v>1.75</v>
      </c>
      <c r="J144" t="inlineStr">
        <is>
          <t>Downward usage trend; Single report appearance</t>
        </is>
      </c>
    </row>
    <row r="145">
      <c r="A145" s="3" t="n">
        <v>144</v>
      </c>
      <c r="B145" s="3" t="inlineStr">
        <is>
          <t>annie-claude.x.dupuis@haleon.com</t>
        </is>
      </c>
      <c r="C145" s="3" t="inlineStr">
        <is>
          <t>Under-Utilized</t>
        </is>
      </c>
      <c r="D145" s="3" t="n">
        <v>500</v>
      </c>
      <c r="E145" s="4" t="n">
        <v>45834</v>
      </c>
      <c r="F145" s="3" t="n">
        <v>10</v>
      </c>
      <c r="G145" s="3" t="n">
        <v>2</v>
      </c>
      <c r="H145" s="3" t="inlineStr">
        <is>
          <t>Increasing</t>
        </is>
      </c>
      <c r="I145" s="3" t="n">
        <v>1.75</v>
      </c>
      <c r="J145" s="3" t="inlineStr">
        <is>
          <t>Single report appearance</t>
        </is>
      </c>
    </row>
    <row r="146">
      <c r="A146" t="n">
        <v>145</v>
      </c>
      <c r="B146" t="inlineStr">
        <is>
          <t>tomas.x.pages@haleon.com</t>
        </is>
      </c>
      <c r="C146" t="inlineStr">
        <is>
          <t>Under-Utilized</t>
        </is>
      </c>
      <c r="D146" t="n">
        <v>500</v>
      </c>
      <c r="E146" s="2" t="n">
        <v>45833</v>
      </c>
      <c r="F146" t="n">
        <v>10</v>
      </c>
      <c r="G146" t="n">
        <v>2</v>
      </c>
      <c r="H146" t="inlineStr">
        <is>
          <t>Increasing</t>
        </is>
      </c>
      <c r="I146" t="n">
        <v>1.75</v>
      </c>
      <c r="J146" t="inlineStr">
        <is>
          <t>Single report appearance</t>
        </is>
      </c>
    </row>
    <row r="147">
      <c r="A147" s="3" t="n">
        <v>146</v>
      </c>
      <c r="B147" s="3" t="inlineStr">
        <is>
          <t>valeria.m.quesada@haleon.com</t>
        </is>
      </c>
      <c r="C147" s="3" t="inlineStr">
        <is>
          <t>Under-Utilized</t>
        </is>
      </c>
      <c r="D147" s="3" t="n">
        <v>500</v>
      </c>
      <c r="E147" s="4" t="n">
        <v>45838</v>
      </c>
      <c r="F147" s="3" t="n">
        <v>10</v>
      </c>
      <c r="G147" s="3" t="n">
        <v>2</v>
      </c>
      <c r="H147" s="3" t="inlineStr">
        <is>
          <t>Increasing</t>
        </is>
      </c>
      <c r="I147" s="3" t="n">
        <v>1.75</v>
      </c>
      <c r="J147" s="3" t="inlineStr">
        <is>
          <t>Single report appearance</t>
        </is>
      </c>
    </row>
    <row r="148">
      <c r="A148" t="n">
        <v>147</v>
      </c>
      <c r="B148" t="inlineStr">
        <is>
          <t>sergio.x.garcia@haleon.com</t>
        </is>
      </c>
      <c r="C148" t="inlineStr">
        <is>
          <t>Under-Utilized</t>
        </is>
      </c>
      <c r="D148" t="n">
        <v>500</v>
      </c>
      <c r="E148" s="2" t="n">
        <v>45838</v>
      </c>
      <c r="F148" t="n">
        <v>10</v>
      </c>
      <c r="G148" t="n">
        <v>2</v>
      </c>
      <c r="H148" t="inlineStr">
        <is>
          <t>Stable</t>
        </is>
      </c>
      <c r="I148" t="n">
        <v>1.75</v>
      </c>
      <c r="J148" t="inlineStr">
        <is>
          <t>Single report appearance</t>
        </is>
      </c>
    </row>
    <row r="149">
      <c r="A149" s="3" t="n">
        <v>148</v>
      </c>
      <c r="B149" s="3" t="inlineStr">
        <is>
          <t>vishal.x.rampartaap@haleon.com</t>
        </is>
      </c>
      <c r="C149" s="3" t="inlineStr">
        <is>
          <t>Under-Utilized</t>
        </is>
      </c>
      <c r="D149" s="3" t="n">
        <v>300</v>
      </c>
      <c r="E149" s="4" t="n">
        <v>45838</v>
      </c>
      <c r="F149" s="3" t="n">
        <v>11</v>
      </c>
      <c r="G149" s="3" t="n">
        <v>3.67</v>
      </c>
      <c r="H149" s="3" t="inlineStr">
        <is>
          <t>Increasing</t>
        </is>
      </c>
      <c r="I149" s="3" t="n">
        <v>1.71</v>
      </c>
      <c r="J149" s="3" t="inlineStr">
        <is>
          <t>Single report appearance</t>
        </is>
      </c>
    </row>
    <row r="150">
      <c r="A150" t="n">
        <v>149</v>
      </c>
      <c r="B150" t="inlineStr">
        <is>
          <t>nate.x.matusheski@haleon.com</t>
        </is>
      </c>
      <c r="C150" t="inlineStr">
        <is>
          <t>Under-Utilized</t>
        </is>
      </c>
      <c r="D150" t="n">
        <v>300</v>
      </c>
      <c r="E150" s="2" t="n">
        <v>45835</v>
      </c>
      <c r="F150" t="n">
        <v>11</v>
      </c>
      <c r="G150" t="n">
        <v>3.67</v>
      </c>
      <c r="H150" t="inlineStr">
        <is>
          <t>Increasing</t>
        </is>
      </c>
      <c r="I150" t="n">
        <v>1.71</v>
      </c>
      <c r="J150" t="inlineStr">
        <is>
          <t>Single report appearance</t>
        </is>
      </c>
    </row>
    <row r="151">
      <c r="A151" s="3" t="n">
        <v>150</v>
      </c>
      <c r="B151" s="3" t="inlineStr">
        <is>
          <t>beth.x.gaeta@haleon.com</t>
        </is>
      </c>
      <c r="C151" s="3" t="inlineStr">
        <is>
          <t>Under-Utilized</t>
        </is>
      </c>
      <c r="D151" s="3" t="n">
        <v>300</v>
      </c>
      <c r="E151" s="4" t="n">
        <v>45838</v>
      </c>
      <c r="F151" s="3" t="n">
        <v>11</v>
      </c>
      <c r="G151" s="3" t="n">
        <v>3.67</v>
      </c>
      <c r="H151" s="3" t="inlineStr">
        <is>
          <t>Increasing</t>
        </is>
      </c>
      <c r="I151" s="3" t="n">
        <v>1.71</v>
      </c>
      <c r="J151" s="3" t="inlineStr">
        <is>
          <t>Single report appearance</t>
        </is>
      </c>
    </row>
    <row r="152">
      <c r="A152" t="n">
        <v>151</v>
      </c>
      <c r="B152" t="inlineStr">
        <is>
          <t>gershon.a.nuqui@haleon.com</t>
        </is>
      </c>
      <c r="C152" t="inlineStr">
        <is>
          <t>Under-Utilized</t>
        </is>
      </c>
      <c r="D152" t="n">
        <v>300</v>
      </c>
      <c r="E152" s="2" t="n">
        <v>45838</v>
      </c>
      <c r="F152" t="n">
        <v>11</v>
      </c>
      <c r="G152" t="n">
        <v>3.67</v>
      </c>
      <c r="H152" t="inlineStr">
        <is>
          <t>Increasing</t>
        </is>
      </c>
      <c r="I152" t="n">
        <v>1.71</v>
      </c>
      <c r="J152" t="inlineStr">
        <is>
          <t>Single report appearance</t>
        </is>
      </c>
    </row>
    <row r="153">
      <c r="A153" s="3" t="n">
        <v>152</v>
      </c>
      <c r="B153" s="3" t="inlineStr">
        <is>
          <t>henrik.r.hansen@haleon.com</t>
        </is>
      </c>
      <c r="C153" s="3" t="inlineStr">
        <is>
          <t>Under-Utilized</t>
        </is>
      </c>
      <c r="D153" s="3" t="n">
        <v>300</v>
      </c>
      <c r="E153" s="4" t="n">
        <v>45838</v>
      </c>
      <c r="F153" s="3" t="n">
        <v>11</v>
      </c>
      <c r="G153" s="3" t="n">
        <v>3.67</v>
      </c>
      <c r="H153" s="3" t="inlineStr">
        <is>
          <t>Increasing</t>
        </is>
      </c>
      <c r="I153" s="3" t="n">
        <v>1.71</v>
      </c>
      <c r="J153" s="3" t="inlineStr">
        <is>
          <t>Single report appearance</t>
        </is>
      </c>
    </row>
    <row r="154">
      <c r="A154" t="n">
        <v>153</v>
      </c>
      <c r="B154" t="inlineStr">
        <is>
          <t>sarah.e.williams@haleon.com</t>
        </is>
      </c>
      <c r="C154" t="inlineStr">
        <is>
          <t>Under-Utilized</t>
        </is>
      </c>
      <c r="D154" t="n">
        <v>600</v>
      </c>
      <c r="E154" s="2" t="n">
        <v>45796</v>
      </c>
      <c r="F154" t="n">
        <v>8</v>
      </c>
      <c r="G154" t="n">
        <v>1.33</v>
      </c>
      <c r="H154" t="inlineStr">
        <is>
          <t>Increasing</t>
        </is>
      </c>
      <c r="I154" t="n">
        <v>1.66</v>
      </c>
      <c r="J154" t="inlineStr">
        <is>
          <t>Single report appearance</t>
        </is>
      </c>
    </row>
    <row r="155">
      <c r="A155" s="3" t="n">
        <v>154</v>
      </c>
      <c r="B155" s="3" t="inlineStr">
        <is>
          <t>bernardo.x.moura@haleon.com</t>
        </is>
      </c>
      <c r="C155" s="3" t="inlineStr">
        <is>
          <t>Under-Utilized</t>
        </is>
      </c>
      <c r="D155" s="3" t="n">
        <v>600</v>
      </c>
      <c r="E155" s="4" t="n">
        <v>45838</v>
      </c>
      <c r="F155" s="3" t="n">
        <v>8</v>
      </c>
      <c r="G155" s="3" t="n">
        <v>1.33</v>
      </c>
      <c r="H155" s="3" t="inlineStr">
        <is>
          <t>Increasing</t>
        </is>
      </c>
      <c r="I155" s="3" t="n">
        <v>1.66</v>
      </c>
      <c r="J155" s="3" t="inlineStr">
        <is>
          <t>Single report appearance</t>
        </is>
      </c>
    </row>
    <row r="156">
      <c r="A156" t="n">
        <v>155</v>
      </c>
      <c r="B156" t="inlineStr">
        <is>
          <t>max.x.kunzmann@haleon.com</t>
        </is>
      </c>
      <c r="C156" t="inlineStr">
        <is>
          <t>Under-Utilized</t>
        </is>
      </c>
      <c r="D156" t="n">
        <v>600</v>
      </c>
      <c r="E156" s="2" t="n">
        <v>45838</v>
      </c>
      <c r="F156" t="n">
        <v>8</v>
      </c>
      <c r="G156" t="n">
        <v>1.33</v>
      </c>
      <c r="H156" t="inlineStr">
        <is>
          <t>Increasing</t>
        </is>
      </c>
      <c r="I156" t="n">
        <v>1.66</v>
      </c>
      <c r="J156" t="inlineStr">
        <is>
          <t>Single report appearance</t>
        </is>
      </c>
    </row>
    <row r="157">
      <c r="A157" s="3" t="n">
        <v>156</v>
      </c>
      <c r="B157" s="3" t="inlineStr">
        <is>
          <t>chetan.v.nayak@haleon.com</t>
        </is>
      </c>
      <c r="C157" s="3" t="inlineStr">
        <is>
          <t>Under-Utilized</t>
        </is>
      </c>
      <c r="D157" s="3" t="n">
        <v>600</v>
      </c>
      <c r="E157" s="4" t="n">
        <v>45838</v>
      </c>
      <c r="F157" s="3" t="n">
        <v>8</v>
      </c>
      <c r="G157" s="3" t="n">
        <v>1.33</v>
      </c>
      <c r="H157" s="3" t="inlineStr">
        <is>
          <t>Stable</t>
        </is>
      </c>
      <c r="I157" s="3" t="n">
        <v>1.66</v>
      </c>
      <c r="J157" s="3" t="inlineStr">
        <is>
          <t>Single report appearance</t>
        </is>
      </c>
    </row>
    <row r="158">
      <c r="A158" t="n">
        <v>157</v>
      </c>
      <c r="B158" t="inlineStr">
        <is>
          <t>kate.s.morris@haleon.com</t>
        </is>
      </c>
      <c r="C158" t="inlineStr">
        <is>
          <t>Under-Utilized</t>
        </is>
      </c>
      <c r="D158" t="n">
        <v>600</v>
      </c>
      <c r="E158" s="2" t="n">
        <v>45828</v>
      </c>
      <c r="F158" t="n">
        <v>8</v>
      </c>
      <c r="G158" t="n">
        <v>1.33</v>
      </c>
      <c r="H158" t="inlineStr">
        <is>
          <t>Increasing</t>
        </is>
      </c>
      <c r="I158" t="n">
        <v>1.66</v>
      </c>
      <c r="J158" t="inlineStr">
        <is>
          <t>Single report appearance</t>
        </is>
      </c>
    </row>
    <row r="159">
      <c r="A159" s="3" t="n">
        <v>158</v>
      </c>
      <c r="B159" s="3" t="inlineStr">
        <is>
          <t>paul.x.rama@haleon.com</t>
        </is>
      </c>
      <c r="C159" s="3" t="inlineStr">
        <is>
          <t>Under-Utilized</t>
        </is>
      </c>
      <c r="D159" s="3" t="n">
        <v>600</v>
      </c>
      <c r="E159" s="4" t="n">
        <v>45831</v>
      </c>
      <c r="F159" s="3" t="n">
        <v>8</v>
      </c>
      <c r="G159" s="3" t="n">
        <v>1.33</v>
      </c>
      <c r="H159" s="3" t="inlineStr">
        <is>
          <t>Increasing</t>
        </is>
      </c>
      <c r="I159" s="3" t="n">
        <v>1.66</v>
      </c>
      <c r="J159" s="3" t="inlineStr">
        <is>
          <t>Single report appearance</t>
        </is>
      </c>
    </row>
    <row r="160">
      <c r="A160" t="n">
        <v>159</v>
      </c>
      <c r="B160" t="inlineStr">
        <is>
          <t>mohit.x.mangla@haleon.com</t>
        </is>
      </c>
      <c r="C160" t="inlineStr">
        <is>
          <t>Under-Utilized</t>
        </is>
      </c>
      <c r="D160" t="n">
        <v>600</v>
      </c>
      <c r="E160" s="2" t="n">
        <v>45827</v>
      </c>
      <c r="F160" t="n">
        <v>8</v>
      </c>
      <c r="G160" t="n">
        <v>1.33</v>
      </c>
      <c r="H160" t="inlineStr">
        <is>
          <t>Increasing</t>
        </is>
      </c>
      <c r="I160" t="n">
        <v>1.66</v>
      </c>
      <c r="J160" t="inlineStr">
        <is>
          <t>Single report appearance</t>
        </is>
      </c>
    </row>
    <row r="161">
      <c r="A161" s="3" t="n">
        <v>160</v>
      </c>
      <c r="B161" s="3" t="inlineStr">
        <is>
          <t>michelle.x.ellegood@haleon.com</t>
        </is>
      </c>
      <c r="C161" s="3" t="inlineStr">
        <is>
          <t>Under-Utilized</t>
        </is>
      </c>
      <c r="D161" s="3" t="n">
        <v>600</v>
      </c>
      <c r="E161" s="4" t="n">
        <v>45826</v>
      </c>
      <c r="F161" s="3" t="n">
        <v>8</v>
      </c>
      <c r="G161" s="3" t="n">
        <v>1.33</v>
      </c>
      <c r="H161" s="3" t="inlineStr">
        <is>
          <t>Decreasing</t>
        </is>
      </c>
      <c r="I161" s="3" t="n">
        <v>1.66</v>
      </c>
      <c r="J161" s="3" t="inlineStr">
        <is>
          <t>Downward usage trend; Single report appearance</t>
        </is>
      </c>
    </row>
    <row r="162">
      <c r="A162" t="n">
        <v>161</v>
      </c>
      <c r="B162" t="inlineStr">
        <is>
          <t>sophie.a.groenlund@haleon.com</t>
        </is>
      </c>
      <c r="C162" t="inlineStr">
        <is>
          <t>Under-Utilized</t>
        </is>
      </c>
      <c r="D162" t="n">
        <v>600</v>
      </c>
      <c r="E162" s="2" t="n">
        <v>45833</v>
      </c>
      <c r="F162" t="n">
        <v>8</v>
      </c>
      <c r="G162" t="n">
        <v>1.33</v>
      </c>
      <c r="H162" t="inlineStr">
        <is>
          <t>Increasing</t>
        </is>
      </c>
      <c r="I162" t="n">
        <v>1.66</v>
      </c>
      <c r="J162" t="inlineStr">
        <is>
          <t>Single report appearance</t>
        </is>
      </c>
    </row>
    <row r="163">
      <c r="A163" s="3" t="n">
        <v>162</v>
      </c>
      <c r="B163" s="3" t="inlineStr">
        <is>
          <t>andy.j.cruz@haleon.com</t>
        </is>
      </c>
      <c r="C163" s="3" t="inlineStr">
        <is>
          <t>Under-Utilized</t>
        </is>
      </c>
      <c r="D163" s="3" t="n">
        <v>600</v>
      </c>
      <c r="E163" s="4" t="n">
        <v>45838</v>
      </c>
      <c r="F163" s="3" t="n">
        <v>8</v>
      </c>
      <c r="G163" s="3" t="n">
        <v>1.33</v>
      </c>
      <c r="H163" s="3" t="inlineStr">
        <is>
          <t>Increasing</t>
        </is>
      </c>
      <c r="I163" s="3" t="n">
        <v>1.66</v>
      </c>
      <c r="J163" s="3" t="inlineStr">
        <is>
          <t>Single report appearance</t>
        </is>
      </c>
    </row>
    <row r="164">
      <c r="A164" t="n">
        <v>163</v>
      </c>
      <c r="B164" t="inlineStr">
        <is>
          <t>erica.l.brown@haleon.com</t>
        </is>
      </c>
      <c r="C164" t="inlineStr">
        <is>
          <t>Under-Utilized</t>
        </is>
      </c>
      <c r="D164" t="n">
        <v>600</v>
      </c>
      <c r="E164" s="2" t="n">
        <v>45838</v>
      </c>
      <c r="F164" t="n">
        <v>8</v>
      </c>
      <c r="G164" t="n">
        <v>1.33</v>
      </c>
      <c r="H164" t="inlineStr">
        <is>
          <t>Increasing</t>
        </is>
      </c>
      <c r="I164" t="n">
        <v>1.66</v>
      </c>
      <c r="J164" t="inlineStr">
        <is>
          <t>Single report appearance</t>
        </is>
      </c>
    </row>
    <row r="165">
      <c r="A165" s="3" t="n">
        <v>164</v>
      </c>
      <c r="B165" s="3" t="inlineStr">
        <is>
          <t>jim.x.whittock@haleon.com</t>
        </is>
      </c>
      <c r="C165" s="3" t="inlineStr">
        <is>
          <t>Under-Utilized</t>
        </is>
      </c>
      <c r="D165" s="3" t="n">
        <v>600</v>
      </c>
      <c r="E165" s="4" t="n">
        <v>45827</v>
      </c>
      <c r="F165" s="3" t="n">
        <v>8</v>
      </c>
      <c r="G165" s="3" t="n">
        <v>1.33</v>
      </c>
      <c r="H165" s="3" t="inlineStr">
        <is>
          <t>Stable</t>
        </is>
      </c>
      <c r="I165" s="3" t="n">
        <v>1.66</v>
      </c>
      <c r="J165" s="3" t="inlineStr">
        <is>
          <t>Single report appearance</t>
        </is>
      </c>
    </row>
    <row r="166">
      <c r="A166" t="n">
        <v>165</v>
      </c>
      <c r="B166" t="inlineStr">
        <is>
          <t>vikhyath.v.kamath@haleon.com</t>
        </is>
      </c>
      <c r="C166" t="inlineStr">
        <is>
          <t>Under-Utilized</t>
        </is>
      </c>
      <c r="D166" t="n">
        <v>600</v>
      </c>
      <c r="E166" s="2" t="n">
        <v>45834</v>
      </c>
      <c r="F166" t="n">
        <v>8</v>
      </c>
      <c r="G166" t="n">
        <v>1.33</v>
      </c>
      <c r="H166" t="inlineStr">
        <is>
          <t>Increasing</t>
        </is>
      </c>
      <c r="I166" t="n">
        <v>1.66</v>
      </c>
      <c r="J166" t="inlineStr">
        <is>
          <t>Single report appearance</t>
        </is>
      </c>
    </row>
    <row r="167">
      <c r="A167" s="3" t="n">
        <v>166</v>
      </c>
      <c r="B167" s="3" t="inlineStr">
        <is>
          <t>laura.m.hoy@haleon.com</t>
        </is>
      </c>
      <c r="C167" s="3" t="inlineStr">
        <is>
          <t>Under-Utilized</t>
        </is>
      </c>
      <c r="D167" s="3" t="n">
        <v>600</v>
      </c>
      <c r="E167" s="4" t="n">
        <v>45828</v>
      </c>
      <c r="F167" s="3" t="n">
        <v>8</v>
      </c>
      <c r="G167" s="3" t="n">
        <v>1.33</v>
      </c>
      <c r="H167" s="3" t="inlineStr">
        <is>
          <t>Decreasing</t>
        </is>
      </c>
      <c r="I167" s="3" t="n">
        <v>1.66</v>
      </c>
      <c r="J167" s="3" t="inlineStr">
        <is>
          <t>Downward usage trend; Single report appearance</t>
        </is>
      </c>
    </row>
    <row r="168">
      <c r="A168" t="n">
        <v>167</v>
      </c>
      <c r="B168" t="inlineStr">
        <is>
          <t>rafay.u.mehmood@haleon.com</t>
        </is>
      </c>
      <c r="C168" t="inlineStr">
        <is>
          <t>Under-Utilized</t>
        </is>
      </c>
      <c r="D168" t="n">
        <v>600</v>
      </c>
      <c r="E168" s="2" t="n">
        <v>45835</v>
      </c>
      <c r="F168" t="n">
        <v>8</v>
      </c>
      <c r="G168" t="n">
        <v>1.33</v>
      </c>
      <c r="H168" t="inlineStr">
        <is>
          <t>Decreasing</t>
        </is>
      </c>
      <c r="I168" t="n">
        <v>1.66</v>
      </c>
      <c r="J168" t="inlineStr">
        <is>
          <t>Downward usage trend; Single report appearance</t>
        </is>
      </c>
    </row>
    <row r="169">
      <c r="A169" s="3" t="n">
        <v>168</v>
      </c>
      <c r="B169" s="3" t="inlineStr">
        <is>
          <t>rose.x.drake@haleon.com</t>
        </is>
      </c>
      <c r="C169" s="3" t="inlineStr">
        <is>
          <t>Under-Utilized</t>
        </is>
      </c>
      <c r="D169" s="3" t="n">
        <v>600</v>
      </c>
      <c r="E169" s="4" t="n">
        <v>45838</v>
      </c>
      <c r="F169" s="3" t="n">
        <v>8</v>
      </c>
      <c r="G169" s="3" t="n">
        <v>1.33</v>
      </c>
      <c r="H169" s="3" t="inlineStr">
        <is>
          <t>Increasing</t>
        </is>
      </c>
      <c r="I169" s="3" t="n">
        <v>1.66</v>
      </c>
      <c r="J169" s="3" t="inlineStr">
        <is>
          <t>Single report appearance</t>
        </is>
      </c>
    </row>
    <row r="170">
      <c r="A170" t="n">
        <v>169</v>
      </c>
      <c r="B170" t="inlineStr">
        <is>
          <t>lisa.x.jennings@haleon.com</t>
        </is>
      </c>
      <c r="C170" t="inlineStr">
        <is>
          <t>Under-Utilized</t>
        </is>
      </c>
      <c r="D170" t="n">
        <v>600</v>
      </c>
      <c r="E170" s="2" t="n">
        <v>45755</v>
      </c>
      <c r="F170" t="n">
        <v>8</v>
      </c>
      <c r="G170" t="n">
        <v>1.33</v>
      </c>
      <c r="H170" t="inlineStr">
        <is>
          <t>Increasing</t>
        </is>
      </c>
      <c r="I170" t="n">
        <v>1.66</v>
      </c>
      <c r="J170" t="inlineStr">
        <is>
          <t>No activity in 60-89 days; Single report appearance</t>
        </is>
      </c>
    </row>
    <row r="171">
      <c r="A171" s="3" t="n">
        <v>170</v>
      </c>
      <c r="B171" s="3" t="inlineStr">
        <is>
          <t>andrea.x.bruno@haleon.com</t>
        </is>
      </c>
      <c r="C171" s="3" t="inlineStr">
        <is>
          <t>Under-Utilized</t>
        </is>
      </c>
      <c r="D171" s="3" t="n">
        <v>600</v>
      </c>
      <c r="E171" s="4" t="n">
        <v>45793</v>
      </c>
      <c r="F171" s="3" t="n">
        <v>8</v>
      </c>
      <c r="G171" s="3" t="n">
        <v>1.33</v>
      </c>
      <c r="H171" s="3" t="inlineStr">
        <is>
          <t>Increasing</t>
        </is>
      </c>
      <c r="I171" s="3" t="n">
        <v>1.66</v>
      </c>
      <c r="J171" s="3" t="inlineStr">
        <is>
          <t>Single report appearance</t>
        </is>
      </c>
    </row>
    <row r="172">
      <c r="A172" t="n">
        <v>171</v>
      </c>
      <c r="B172" t="inlineStr">
        <is>
          <t>victoria.c.zotti@haleon.com</t>
        </is>
      </c>
      <c r="C172" t="inlineStr">
        <is>
          <t>Under-Utilized</t>
        </is>
      </c>
      <c r="D172" t="n">
        <v>600</v>
      </c>
      <c r="E172" s="2" t="n">
        <v>45816</v>
      </c>
      <c r="F172" t="n">
        <v>8</v>
      </c>
      <c r="G172" t="n">
        <v>1.33</v>
      </c>
      <c r="H172" t="inlineStr">
        <is>
          <t>Decreasing</t>
        </is>
      </c>
      <c r="I172" t="n">
        <v>1.66</v>
      </c>
      <c r="J172" t="inlineStr">
        <is>
          <t>Downward usage trend; Single report appearance</t>
        </is>
      </c>
    </row>
    <row r="173">
      <c r="A173" s="3" t="n">
        <v>172</v>
      </c>
      <c r="B173" s="3" t="inlineStr">
        <is>
          <t>james.x.karl@haleon.com</t>
        </is>
      </c>
      <c r="C173" s="3" t="inlineStr">
        <is>
          <t>Under-Utilized</t>
        </is>
      </c>
      <c r="D173" s="3" t="n">
        <v>600</v>
      </c>
      <c r="E173" s="4" t="n">
        <v>45821</v>
      </c>
      <c r="F173" s="3" t="n">
        <v>8</v>
      </c>
      <c r="G173" s="3" t="n">
        <v>1.33</v>
      </c>
      <c r="H173" s="3" t="inlineStr">
        <is>
          <t>Increasing</t>
        </is>
      </c>
      <c r="I173" s="3" t="n">
        <v>1.66</v>
      </c>
      <c r="J173" s="3" t="inlineStr">
        <is>
          <t>Single report appearance</t>
        </is>
      </c>
    </row>
    <row r="174">
      <c r="A174" t="n">
        <v>173</v>
      </c>
      <c r="B174" t="inlineStr">
        <is>
          <t>harp.s.atwal@haleon.com</t>
        </is>
      </c>
      <c r="C174" t="inlineStr">
        <is>
          <t>Under-Utilized</t>
        </is>
      </c>
      <c r="D174" t="n">
        <v>600</v>
      </c>
      <c r="E174" s="2" t="n">
        <v>45825</v>
      </c>
      <c r="F174" t="n">
        <v>8</v>
      </c>
      <c r="G174" t="n">
        <v>1.33</v>
      </c>
      <c r="H174" t="inlineStr">
        <is>
          <t>Increasing</t>
        </is>
      </c>
      <c r="I174" t="n">
        <v>1.66</v>
      </c>
      <c r="J174" t="inlineStr">
        <is>
          <t>Single report appearance</t>
        </is>
      </c>
    </row>
    <row r="175">
      <c r="A175" s="3" t="n">
        <v>174</v>
      </c>
      <c r="B175" s="3" t="inlineStr">
        <is>
          <t>mateusz.x.zanto@haleon.com</t>
        </is>
      </c>
      <c r="C175" s="3" t="inlineStr">
        <is>
          <t>Under-Utilized</t>
        </is>
      </c>
      <c r="D175" s="3" t="n">
        <v>400</v>
      </c>
      <c r="E175" s="4" t="n">
        <v>45838</v>
      </c>
      <c r="F175" s="3" t="n">
        <v>10</v>
      </c>
      <c r="G175" s="3" t="n">
        <v>2.5</v>
      </c>
      <c r="H175" s="3" t="inlineStr">
        <is>
          <t>Increasing</t>
        </is>
      </c>
      <c r="I175" s="3" t="n">
        <v>1.65</v>
      </c>
      <c r="J175" s="3" t="inlineStr">
        <is>
          <t>Single report appearance</t>
        </is>
      </c>
    </row>
    <row r="176">
      <c r="A176" t="n">
        <v>175</v>
      </c>
      <c r="B176" t="inlineStr">
        <is>
          <t>daniele.x.romeo@haleon.com</t>
        </is>
      </c>
      <c r="C176" t="inlineStr">
        <is>
          <t>Under-Utilized</t>
        </is>
      </c>
      <c r="D176" t="n">
        <v>400</v>
      </c>
      <c r="E176" s="2" t="n">
        <v>45835</v>
      </c>
      <c r="F176" t="n">
        <v>10</v>
      </c>
      <c r="G176" t="n">
        <v>2.5</v>
      </c>
      <c r="H176" t="inlineStr">
        <is>
          <t>Increasing</t>
        </is>
      </c>
      <c r="I176" t="n">
        <v>1.65</v>
      </c>
      <c r="J176" t="inlineStr">
        <is>
          <t>Single report appearance</t>
        </is>
      </c>
    </row>
    <row r="177">
      <c r="A177" s="3" t="n">
        <v>176</v>
      </c>
      <c r="B177" s="3" t="inlineStr">
        <is>
          <t>tarun.x.raj@haleon.com</t>
        </is>
      </c>
      <c r="C177" s="3" t="inlineStr">
        <is>
          <t>Under-Utilized</t>
        </is>
      </c>
      <c r="D177" s="3" t="n">
        <v>400</v>
      </c>
      <c r="E177" s="4" t="n">
        <v>45838</v>
      </c>
      <c r="F177" s="3" t="n">
        <v>10</v>
      </c>
      <c r="G177" s="3" t="n">
        <v>2.5</v>
      </c>
      <c r="H177" s="3" t="inlineStr">
        <is>
          <t>Increasing</t>
        </is>
      </c>
      <c r="I177" s="3" t="n">
        <v>1.65</v>
      </c>
      <c r="J177" s="3" t="inlineStr">
        <is>
          <t>Single report appearance</t>
        </is>
      </c>
    </row>
    <row r="178">
      <c r="A178" t="n">
        <v>177</v>
      </c>
      <c r="B178" t="inlineStr">
        <is>
          <t>sudip.x.majumder@haleon.com</t>
        </is>
      </c>
      <c r="C178" t="inlineStr">
        <is>
          <t>Under-Utilized</t>
        </is>
      </c>
      <c r="D178" t="n">
        <v>400</v>
      </c>
      <c r="E178" s="2" t="n">
        <v>45838</v>
      </c>
      <c r="F178" t="n">
        <v>10</v>
      </c>
      <c r="G178" t="n">
        <v>2.5</v>
      </c>
      <c r="H178" t="inlineStr">
        <is>
          <t>Increasing</t>
        </is>
      </c>
      <c r="I178" t="n">
        <v>1.65</v>
      </c>
      <c r="J178" t="inlineStr">
        <is>
          <t>Single report appearance</t>
        </is>
      </c>
    </row>
    <row r="179">
      <c r="A179" s="3" t="n">
        <v>178</v>
      </c>
      <c r="B179" s="3" t="inlineStr">
        <is>
          <t>melissa.x.velazco-poncedeleon@haleon.com</t>
        </is>
      </c>
      <c r="C179" s="3" t="inlineStr">
        <is>
          <t>Under-Utilized</t>
        </is>
      </c>
      <c r="D179" s="3" t="n">
        <v>400</v>
      </c>
      <c r="E179" s="4" t="n">
        <v>45833</v>
      </c>
      <c r="F179" s="3" t="n">
        <v>10</v>
      </c>
      <c r="G179" s="3" t="n">
        <v>2.5</v>
      </c>
      <c r="H179" s="3" t="inlineStr">
        <is>
          <t>Increasing</t>
        </is>
      </c>
      <c r="I179" s="3" t="n">
        <v>1.65</v>
      </c>
      <c r="J179" s="3" t="inlineStr">
        <is>
          <t>Single report appearance</t>
        </is>
      </c>
    </row>
    <row r="180">
      <c r="A180" t="n">
        <v>179</v>
      </c>
      <c r="B180" t="inlineStr">
        <is>
          <t>oliver.x.mcwilliams@haleon.com</t>
        </is>
      </c>
      <c r="C180" t="inlineStr">
        <is>
          <t>Under-Utilized</t>
        </is>
      </c>
      <c r="D180" t="n">
        <v>400</v>
      </c>
      <c r="E180" s="2" t="n">
        <v>45833</v>
      </c>
      <c r="F180" t="n">
        <v>10</v>
      </c>
      <c r="G180" t="n">
        <v>2.5</v>
      </c>
      <c r="H180" t="inlineStr">
        <is>
          <t>Increasing</t>
        </is>
      </c>
      <c r="I180" t="n">
        <v>1.65</v>
      </c>
      <c r="J180" t="inlineStr">
        <is>
          <t>Single report appearance</t>
        </is>
      </c>
    </row>
    <row r="181">
      <c r="A181" s="3" t="n">
        <v>180</v>
      </c>
      <c r="B181" s="3" t="inlineStr">
        <is>
          <t>magda.e.jeszka-skowron@haleon.com</t>
        </is>
      </c>
      <c r="C181" s="3" t="inlineStr">
        <is>
          <t>Under-Utilized</t>
        </is>
      </c>
      <c r="D181" s="3" t="n">
        <v>400</v>
      </c>
      <c r="E181" s="4" t="n">
        <v>45838</v>
      </c>
      <c r="F181" s="3" t="n">
        <v>10</v>
      </c>
      <c r="G181" s="3" t="n">
        <v>2.5</v>
      </c>
      <c r="H181" s="3" t="inlineStr">
        <is>
          <t>Stable</t>
        </is>
      </c>
      <c r="I181" s="3" t="n">
        <v>1.65</v>
      </c>
      <c r="J181" s="3" t="inlineStr">
        <is>
          <t>Single report appearance</t>
        </is>
      </c>
    </row>
    <row r="182">
      <c r="A182" t="n">
        <v>181</v>
      </c>
      <c r="B182" t="inlineStr">
        <is>
          <t>stuart.m.thomson@haleon.com</t>
        </is>
      </c>
      <c r="C182" t="inlineStr">
        <is>
          <t>Under-Utilized</t>
        </is>
      </c>
      <c r="D182" t="n">
        <v>400</v>
      </c>
      <c r="E182" s="2" t="n">
        <v>45838</v>
      </c>
      <c r="F182" t="n">
        <v>10</v>
      </c>
      <c r="G182" t="n">
        <v>2.5</v>
      </c>
      <c r="H182" t="inlineStr">
        <is>
          <t>Decreasing</t>
        </is>
      </c>
      <c r="I182" t="n">
        <v>1.65</v>
      </c>
      <c r="J182" t="inlineStr">
        <is>
          <t>Downward usage trend; Single report appearance</t>
        </is>
      </c>
    </row>
    <row r="183">
      <c r="A183" s="3" t="n">
        <v>182</v>
      </c>
      <c r="B183" s="3" t="inlineStr">
        <is>
          <t>tae.x.lee@haleon.com</t>
        </is>
      </c>
      <c r="C183" s="3" t="inlineStr">
        <is>
          <t>Under-Utilized</t>
        </is>
      </c>
      <c r="D183" s="3" t="n">
        <v>400</v>
      </c>
      <c r="E183" s="4" t="n">
        <v>45838</v>
      </c>
      <c r="F183" s="3" t="n">
        <v>10</v>
      </c>
      <c r="G183" s="3" t="n">
        <v>2.5</v>
      </c>
      <c r="H183" s="3" t="inlineStr">
        <is>
          <t>Stable</t>
        </is>
      </c>
      <c r="I183" s="3" t="n">
        <v>1.65</v>
      </c>
      <c r="J183" s="3" t="inlineStr">
        <is>
          <t>Single report appearance</t>
        </is>
      </c>
    </row>
    <row r="184">
      <c r="A184" t="n">
        <v>183</v>
      </c>
      <c r="B184" t="inlineStr">
        <is>
          <t>eduardo.a.fontanilla@haleon.com</t>
        </is>
      </c>
      <c r="C184" t="inlineStr">
        <is>
          <t>Under-Utilized</t>
        </is>
      </c>
      <c r="D184" t="n">
        <v>400</v>
      </c>
      <c r="E184" s="2" t="n">
        <v>45838</v>
      </c>
      <c r="F184" t="n">
        <v>10</v>
      </c>
      <c r="G184" t="n">
        <v>2.5</v>
      </c>
      <c r="H184" t="inlineStr">
        <is>
          <t>Increasing</t>
        </is>
      </c>
      <c r="I184" t="n">
        <v>1.65</v>
      </c>
      <c r="J184" t="inlineStr">
        <is>
          <t>Single report appearance</t>
        </is>
      </c>
    </row>
    <row r="185">
      <c r="A185" s="3" t="n">
        <v>184</v>
      </c>
      <c r="B185" s="3" t="inlineStr">
        <is>
          <t>jessica.x.coghi@haleon.com</t>
        </is>
      </c>
      <c r="C185" s="3" t="inlineStr">
        <is>
          <t>Under-Utilized</t>
        </is>
      </c>
      <c r="D185" s="3" t="n">
        <v>400</v>
      </c>
      <c r="E185" s="4" t="n">
        <v>45838</v>
      </c>
      <c r="F185" s="3" t="n">
        <v>10</v>
      </c>
      <c r="G185" s="3" t="n">
        <v>2.5</v>
      </c>
      <c r="H185" s="3" t="inlineStr">
        <is>
          <t>Increasing</t>
        </is>
      </c>
      <c r="I185" s="3" t="n">
        <v>1.65</v>
      </c>
      <c r="J185" s="3" t="inlineStr">
        <is>
          <t>Single report appearance</t>
        </is>
      </c>
    </row>
    <row r="186">
      <c r="A186" t="n">
        <v>185</v>
      </c>
      <c r="B186" t="inlineStr">
        <is>
          <t>felicity.x.hurst@haleon.com</t>
        </is>
      </c>
      <c r="C186" t="inlineStr">
        <is>
          <t>Under-Utilized</t>
        </is>
      </c>
      <c r="D186" t="n">
        <v>400</v>
      </c>
      <c r="E186" s="2" t="n">
        <v>45838</v>
      </c>
      <c r="F186" t="n">
        <v>10</v>
      </c>
      <c r="G186" t="n">
        <v>2.5</v>
      </c>
      <c r="H186" t="inlineStr">
        <is>
          <t>Increasing</t>
        </is>
      </c>
      <c r="I186" t="n">
        <v>1.65</v>
      </c>
      <c r="J186" t="inlineStr">
        <is>
          <t>Single report appearance</t>
        </is>
      </c>
    </row>
    <row r="187">
      <c r="A187" s="3" t="n">
        <v>186</v>
      </c>
      <c r="B187" s="3" t="inlineStr">
        <is>
          <t>timothee.x.cailleaux@haleon.com</t>
        </is>
      </c>
      <c r="C187" s="3" t="inlineStr">
        <is>
          <t>Under-Utilized</t>
        </is>
      </c>
      <c r="D187" s="3" t="n">
        <v>400</v>
      </c>
      <c r="E187" s="4" t="n">
        <v>45835</v>
      </c>
      <c r="F187" s="3" t="n">
        <v>10</v>
      </c>
      <c r="G187" s="3" t="n">
        <v>2.5</v>
      </c>
      <c r="H187" s="3" t="inlineStr">
        <is>
          <t>Increasing</t>
        </is>
      </c>
      <c r="I187" s="3" t="n">
        <v>1.65</v>
      </c>
      <c r="J187" s="3" t="inlineStr">
        <is>
          <t>Single report appearance</t>
        </is>
      </c>
    </row>
    <row r="188">
      <c r="A188" t="n">
        <v>187</v>
      </c>
      <c r="B188" t="inlineStr">
        <is>
          <t>praveen.x.balan@haleon.com</t>
        </is>
      </c>
      <c r="C188" t="inlineStr">
        <is>
          <t>Under-Utilized</t>
        </is>
      </c>
      <c r="D188" t="n">
        <v>400</v>
      </c>
      <c r="E188" s="2" t="n">
        <v>45837</v>
      </c>
      <c r="F188" t="n">
        <v>10</v>
      </c>
      <c r="G188" t="n">
        <v>2.5</v>
      </c>
      <c r="H188" t="inlineStr">
        <is>
          <t>Increasing</t>
        </is>
      </c>
      <c r="I188" t="n">
        <v>1.65</v>
      </c>
      <c r="J188" t="inlineStr">
        <is>
          <t>Single report appearance</t>
        </is>
      </c>
    </row>
    <row r="189">
      <c r="A189" s="3" t="n">
        <v>188</v>
      </c>
      <c r="B189" s="3" t="inlineStr">
        <is>
          <t>sandraesther.x.szymkowicz@haleon.com</t>
        </is>
      </c>
      <c r="C189" s="3" t="inlineStr">
        <is>
          <t>Under-Utilized</t>
        </is>
      </c>
      <c r="D189" s="3" t="n">
        <v>400</v>
      </c>
      <c r="E189" s="4" t="n">
        <v>45838</v>
      </c>
      <c r="F189" s="3" t="n">
        <v>10</v>
      </c>
      <c r="G189" s="3" t="n">
        <v>2.5</v>
      </c>
      <c r="H189" s="3" t="inlineStr">
        <is>
          <t>Increasing</t>
        </is>
      </c>
      <c r="I189" s="3" t="n">
        <v>1.65</v>
      </c>
      <c r="J189" s="3" t="inlineStr">
        <is>
          <t>Single report appearance</t>
        </is>
      </c>
    </row>
    <row r="190">
      <c r="A190" t="n">
        <v>189</v>
      </c>
      <c r="B190" t="inlineStr">
        <is>
          <t>daniel.x.gonikman@haleon.com</t>
        </is>
      </c>
      <c r="C190" t="inlineStr">
        <is>
          <t>Under-Utilized</t>
        </is>
      </c>
      <c r="D190" t="n">
        <v>400</v>
      </c>
      <c r="E190" s="2" t="n">
        <v>45834</v>
      </c>
      <c r="F190" t="n">
        <v>10</v>
      </c>
      <c r="G190" t="n">
        <v>2.5</v>
      </c>
      <c r="H190" t="inlineStr">
        <is>
          <t>Increasing</t>
        </is>
      </c>
      <c r="I190" t="n">
        <v>1.65</v>
      </c>
      <c r="J190" t="inlineStr">
        <is>
          <t>Single report appearance</t>
        </is>
      </c>
    </row>
    <row r="191">
      <c r="A191" s="3" t="n">
        <v>190</v>
      </c>
      <c r="B191" s="3" t="inlineStr">
        <is>
          <t>sudha.x.gundugola@haleon.com</t>
        </is>
      </c>
      <c r="C191" s="3" t="inlineStr">
        <is>
          <t>Under-Utilized</t>
        </is>
      </c>
      <c r="D191" s="3" t="n">
        <v>400</v>
      </c>
      <c r="E191" s="4" t="n">
        <v>45838</v>
      </c>
      <c r="F191" s="3" t="n">
        <v>10</v>
      </c>
      <c r="G191" s="3" t="n">
        <v>2.5</v>
      </c>
      <c r="H191" s="3" t="inlineStr">
        <is>
          <t>Increasing</t>
        </is>
      </c>
      <c r="I191" s="3" t="n">
        <v>1.65</v>
      </c>
      <c r="J191" s="3" t="inlineStr">
        <is>
          <t>Single report appearance</t>
        </is>
      </c>
    </row>
    <row r="192">
      <c r="A192" t="n">
        <v>191</v>
      </c>
      <c r="B192" t="inlineStr">
        <is>
          <t>bob.x.uccardi@haleon.com</t>
        </is>
      </c>
      <c r="C192" t="inlineStr">
        <is>
          <t>Under-Utilized</t>
        </is>
      </c>
      <c r="D192" t="n">
        <v>400</v>
      </c>
      <c r="E192" s="2" t="n">
        <v>45838</v>
      </c>
      <c r="F192" t="n">
        <v>10</v>
      </c>
      <c r="G192" t="n">
        <v>2.5</v>
      </c>
      <c r="H192" t="inlineStr">
        <is>
          <t>Increasing</t>
        </is>
      </c>
      <c r="I192" t="n">
        <v>1.65</v>
      </c>
      <c r="J192" t="inlineStr">
        <is>
          <t>Single report appearance</t>
        </is>
      </c>
    </row>
    <row r="193">
      <c r="A193" s="3" t="n">
        <v>192</v>
      </c>
      <c r="B193" s="3" t="inlineStr">
        <is>
          <t>jordan.j.wales@haleon.com</t>
        </is>
      </c>
      <c r="C193" s="3" t="inlineStr">
        <is>
          <t>Under-Utilized</t>
        </is>
      </c>
      <c r="D193" s="3" t="n">
        <v>400</v>
      </c>
      <c r="E193" s="4" t="n">
        <v>45838</v>
      </c>
      <c r="F193" s="3" t="n">
        <v>10</v>
      </c>
      <c r="G193" s="3" t="n">
        <v>2.5</v>
      </c>
      <c r="H193" s="3" t="inlineStr">
        <is>
          <t>Increasing</t>
        </is>
      </c>
      <c r="I193" s="3" t="n">
        <v>1.65</v>
      </c>
      <c r="J193" s="3" t="inlineStr">
        <is>
          <t>Single report appearance</t>
        </is>
      </c>
    </row>
    <row r="194">
      <c r="A194" t="n">
        <v>193</v>
      </c>
      <c r="B194" t="inlineStr">
        <is>
          <t>fiona.x.lopez-guajardo@haleon.com</t>
        </is>
      </c>
      <c r="C194" t="inlineStr">
        <is>
          <t>Under-Utilized</t>
        </is>
      </c>
      <c r="D194" t="n">
        <v>400</v>
      </c>
      <c r="E194" s="2" t="n">
        <v>45838</v>
      </c>
      <c r="F194" t="n">
        <v>10</v>
      </c>
      <c r="G194" t="n">
        <v>2.5</v>
      </c>
      <c r="H194" t="inlineStr">
        <is>
          <t>Increasing</t>
        </is>
      </c>
      <c r="I194" t="n">
        <v>1.65</v>
      </c>
      <c r="J194" t="inlineStr">
        <is>
          <t>Single report appearance</t>
        </is>
      </c>
    </row>
    <row r="195">
      <c r="A195" s="3" t="n">
        <v>194</v>
      </c>
      <c r="B195" s="3" t="inlineStr">
        <is>
          <t>adam.c.ott@haleon.com</t>
        </is>
      </c>
      <c r="C195" s="3" t="inlineStr">
        <is>
          <t>Under-Utilized</t>
        </is>
      </c>
      <c r="D195" s="3" t="n">
        <v>400</v>
      </c>
      <c r="E195" s="4" t="n">
        <v>45838</v>
      </c>
      <c r="F195" s="3" t="n">
        <v>10</v>
      </c>
      <c r="G195" s="3" t="n">
        <v>2.5</v>
      </c>
      <c r="H195" s="3" t="inlineStr">
        <is>
          <t>Increasing</t>
        </is>
      </c>
      <c r="I195" s="3" t="n">
        <v>1.65</v>
      </c>
      <c r="J195" s="3" t="inlineStr">
        <is>
          <t>Single report appearance</t>
        </is>
      </c>
    </row>
    <row r="196">
      <c r="A196" t="n">
        <v>195</v>
      </c>
      <c r="B196" t="inlineStr">
        <is>
          <t>kanako.x.takayama@haleon.com</t>
        </is>
      </c>
      <c r="C196" t="inlineStr">
        <is>
          <t>Under-Utilized</t>
        </is>
      </c>
      <c r="D196" t="n">
        <v>400</v>
      </c>
      <c r="E196" s="2" t="n">
        <v>45838</v>
      </c>
      <c r="F196" t="n">
        <v>10</v>
      </c>
      <c r="G196" t="n">
        <v>2.5</v>
      </c>
      <c r="H196" t="inlineStr">
        <is>
          <t>Increasing</t>
        </is>
      </c>
      <c r="I196" t="n">
        <v>1.65</v>
      </c>
      <c r="J196" t="inlineStr">
        <is>
          <t>Single report appearance</t>
        </is>
      </c>
    </row>
    <row r="197">
      <c r="A197" s="3" t="n">
        <v>196</v>
      </c>
      <c r="B197" s="3" t="inlineStr">
        <is>
          <t>claudia.x.crisanti@haleon.com</t>
        </is>
      </c>
      <c r="C197" s="3" t="inlineStr">
        <is>
          <t>Under-Utilized</t>
        </is>
      </c>
      <c r="D197" s="3" t="n">
        <v>400</v>
      </c>
      <c r="E197" s="4" t="n">
        <v>45838</v>
      </c>
      <c r="F197" s="3" t="n">
        <v>10</v>
      </c>
      <c r="G197" s="3" t="n">
        <v>2.5</v>
      </c>
      <c r="H197" s="3" t="inlineStr">
        <is>
          <t>Stable</t>
        </is>
      </c>
      <c r="I197" s="3" t="n">
        <v>1.65</v>
      </c>
      <c r="J197" s="3" t="inlineStr">
        <is>
          <t>Single report appearance</t>
        </is>
      </c>
    </row>
    <row r="198">
      <c r="A198" t="n">
        <v>197</v>
      </c>
      <c r="B198" t="inlineStr">
        <is>
          <t>claudia.x.vari@haleon.com</t>
        </is>
      </c>
      <c r="C198" t="inlineStr">
        <is>
          <t>Under-Utilized</t>
        </is>
      </c>
      <c r="D198" t="n">
        <v>400</v>
      </c>
      <c r="E198" s="2" t="n">
        <v>45835</v>
      </c>
      <c r="F198" t="n">
        <v>10</v>
      </c>
      <c r="G198" t="n">
        <v>2.5</v>
      </c>
      <c r="H198" t="inlineStr">
        <is>
          <t>Increasing</t>
        </is>
      </c>
      <c r="I198" t="n">
        <v>1.65</v>
      </c>
      <c r="J198" t="inlineStr">
        <is>
          <t>Single report appearance</t>
        </is>
      </c>
    </row>
    <row r="199">
      <c r="A199" s="3" t="n">
        <v>198</v>
      </c>
      <c r="B199" s="3" t="inlineStr">
        <is>
          <t>sathiya.x.ramachandran@haleon.com</t>
        </is>
      </c>
      <c r="C199" s="3" t="inlineStr">
        <is>
          <t>Under-Utilized</t>
        </is>
      </c>
      <c r="D199" s="3" t="n">
        <v>400</v>
      </c>
      <c r="E199" s="4" t="n">
        <v>45838</v>
      </c>
      <c r="F199" s="3" t="n">
        <v>10</v>
      </c>
      <c r="G199" s="3" t="n">
        <v>2.5</v>
      </c>
      <c r="H199" s="3" t="inlineStr">
        <is>
          <t>Increasing</t>
        </is>
      </c>
      <c r="I199" s="3" t="n">
        <v>1.65</v>
      </c>
      <c r="J199" s="3" t="inlineStr">
        <is>
          <t>Single report appearance</t>
        </is>
      </c>
    </row>
    <row r="200">
      <c r="A200" t="n">
        <v>199</v>
      </c>
      <c r="B200" t="inlineStr">
        <is>
          <t>bincy.s.thampi@haleon.com</t>
        </is>
      </c>
      <c r="C200" t="inlineStr">
        <is>
          <t>Under-Utilized</t>
        </is>
      </c>
      <c r="D200" t="n">
        <v>400</v>
      </c>
      <c r="E200" s="2" t="n">
        <v>45838</v>
      </c>
      <c r="F200" t="n">
        <v>10</v>
      </c>
      <c r="G200" t="n">
        <v>2.5</v>
      </c>
      <c r="H200" t="inlineStr">
        <is>
          <t>Increasing</t>
        </is>
      </c>
      <c r="I200" t="n">
        <v>1.65</v>
      </c>
      <c r="J200" t="inlineStr">
        <is>
          <t>Single report appearance</t>
        </is>
      </c>
    </row>
    <row r="201">
      <c r="A201" s="3" t="n">
        <v>200</v>
      </c>
      <c r="B201" s="3" t="inlineStr">
        <is>
          <t>hiromi.x.nakagawa@haleon.com</t>
        </is>
      </c>
      <c r="C201" s="3" t="inlineStr">
        <is>
          <t>Under-Utilized</t>
        </is>
      </c>
      <c r="D201" s="3" t="n">
        <v>400</v>
      </c>
      <c r="E201" s="4" t="n">
        <v>45838</v>
      </c>
      <c r="F201" s="3" t="n">
        <v>10</v>
      </c>
      <c r="G201" s="3" t="n">
        <v>2.5</v>
      </c>
      <c r="H201" s="3" t="inlineStr">
        <is>
          <t>Increasing</t>
        </is>
      </c>
      <c r="I201" s="3" t="n">
        <v>1.65</v>
      </c>
      <c r="J201" s="3" t="inlineStr">
        <is>
          <t>Single report appearance</t>
        </is>
      </c>
    </row>
    <row r="202">
      <c r="A202" t="n">
        <v>201</v>
      </c>
      <c r="B202" t="inlineStr">
        <is>
          <t>kaushik.x.rajasekaran@haleon.com</t>
        </is>
      </c>
      <c r="C202" t="inlineStr">
        <is>
          <t>Under-Utilized</t>
        </is>
      </c>
      <c r="D202" t="n">
        <v>400</v>
      </c>
      <c r="E202" s="2" t="n">
        <v>45838</v>
      </c>
      <c r="F202" t="n">
        <v>10</v>
      </c>
      <c r="G202" t="n">
        <v>2.5</v>
      </c>
      <c r="H202" t="inlineStr">
        <is>
          <t>Increasing</t>
        </is>
      </c>
      <c r="I202" t="n">
        <v>1.65</v>
      </c>
      <c r="J202" t="inlineStr">
        <is>
          <t>Single report appearance</t>
        </is>
      </c>
    </row>
    <row r="203">
      <c r="A203" s="3" t="n">
        <v>202</v>
      </c>
      <c r="B203" s="3" t="inlineStr">
        <is>
          <t>srikanth.8.modukuri@haleon.com</t>
        </is>
      </c>
      <c r="C203" s="3" t="inlineStr">
        <is>
          <t>Under-Utilized</t>
        </is>
      </c>
      <c r="D203" s="3" t="n">
        <v>400</v>
      </c>
      <c r="E203" s="4" t="n">
        <v>45838</v>
      </c>
      <c r="F203" s="3" t="n">
        <v>10</v>
      </c>
      <c r="G203" s="3" t="n">
        <v>2.5</v>
      </c>
      <c r="H203" s="3" t="inlineStr">
        <is>
          <t>Increasing</t>
        </is>
      </c>
      <c r="I203" s="3" t="n">
        <v>1.65</v>
      </c>
      <c r="J203" s="3" t="inlineStr">
        <is>
          <t>Single report appearance</t>
        </is>
      </c>
    </row>
    <row r="204">
      <c r="A204" t="n">
        <v>203</v>
      </c>
      <c r="B204" t="inlineStr">
        <is>
          <t>gaurav.8.yadav@haleon.com</t>
        </is>
      </c>
      <c r="C204" t="inlineStr">
        <is>
          <t>Under-Utilized</t>
        </is>
      </c>
      <c r="D204" t="n">
        <v>400</v>
      </c>
      <c r="E204" s="2" t="n">
        <v>45838</v>
      </c>
      <c r="F204" t="n">
        <v>10</v>
      </c>
      <c r="G204" t="n">
        <v>2.5</v>
      </c>
      <c r="H204" t="inlineStr">
        <is>
          <t>Increasing</t>
        </is>
      </c>
      <c r="I204" t="n">
        <v>1.65</v>
      </c>
      <c r="J204" t="inlineStr">
        <is>
          <t>Single report appearance</t>
        </is>
      </c>
    </row>
    <row r="205">
      <c r="A205" s="3" t="n">
        <v>204</v>
      </c>
      <c r="B205" s="3" t="inlineStr">
        <is>
          <t>magdalena.x.kurkowiak@haleon.com</t>
        </is>
      </c>
      <c r="C205" s="3" t="inlineStr">
        <is>
          <t>Under-Utilized</t>
        </is>
      </c>
      <c r="D205" s="3" t="n">
        <v>400</v>
      </c>
      <c r="E205" s="4" t="n">
        <v>45838</v>
      </c>
      <c r="F205" s="3" t="n">
        <v>10</v>
      </c>
      <c r="G205" s="3" t="n">
        <v>2.5</v>
      </c>
      <c r="H205" s="3" t="inlineStr">
        <is>
          <t>Increasing</t>
        </is>
      </c>
      <c r="I205" s="3" t="n">
        <v>1.65</v>
      </c>
      <c r="J205" s="3" t="inlineStr">
        <is>
          <t>Single report appearance</t>
        </is>
      </c>
    </row>
    <row r="206">
      <c r="A206" t="n">
        <v>205</v>
      </c>
      <c r="B206" t="inlineStr">
        <is>
          <t>monika.m.pyrek@haleon.com</t>
        </is>
      </c>
      <c r="C206" t="inlineStr">
        <is>
          <t>Under-Utilized</t>
        </is>
      </c>
      <c r="D206" t="n">
        <v>400</v>
      </c>
      <c r="E206" s="2" t="n">
        <v>45838</v>
      </c>
      <c r="F206" t="n">
        <v>10</v>
      </c>
      <c r="G206" t="n">
        <v>2.5</v>
      </c>
      <c r="H206" t="inlineStr">
        <is>
          <t>Increasing</t>
        </is>
      </c>
      <c r="I206" t="n">
        <v>1.65</v>
      </c>
      <c r="J206" t="inlineStr">
        <is>
          <t>Single report appearance</t>
        </is>
      </c>
    </row>
    <row r="207">
      <c r="A207" s="3" t="n">
        <v>206</v>
      </c>
      <c r="B207" s="3" t="inlineStr">
        <is>
          <t>faezah.x.latif@haleon.com</t>
        </is>
      </c>
      <c r="C207" s="3" t="inlineStr">
        <is>
          <t>Under-Utilized</t>
        </is>
      </c>
      <c r="D207" s="3" t="n">
        <v>400</v>
      </c>
      <c r="E207" s="4" t="n">
        <v>45838</v>
      </c>
      <c r="F207" s="3" t="n">
        <v>10</v>
      </c>
      <c r="G207" s="3" t="n">
        <v>2.5</v>
      </c>
      <c r="H207" s="3" t="inlineStr">
        <is>
          <t>Increasing</t>
        </is>
      </c>
      <c r="I207" s="3" t="n">
        <v>1.65</v>
      </c>
      <c r="J207" s="3" t="inlineStr">
        <is>
          <t>Single report appearance</t>
        </is>
      </c>
    </row>
    <row r="208">
      <c r="A208" t="n">
        <v>207</v>
      </c>
      <c r="B208" t="inlineStr">
        <is>
          <t>abdoul.k.maiga@haleon.com</t>
        </is>
      </c>
      <c r="C208" t="inlineStr">
        <is>
          <t>Under-Utilized</t>
        </is>
      </c>
      <c r="D208" t="n">
        <v>400</v>
      </c>
      <c r="E208" s="2" t="n">
        <v>45838</v>
      </c>
      <c r="F208" t="n">
        <v>10</v>
      </c>
      <c r="G208" t="n">
        <v>2.5</v>
      </c>
      <c r="H208" t="inlineStr">
        <is>
          <t>Increasing</t>
        </is>
      </c>
      <c r="I208" t="n">
        <v>1.65</v>
      </c>
      <c r="J208" t="inlineStr">
        <is>
          <t>Single report appearance</t>
        </is>
      </c>
    </row>
    <row r="209">
      <c r="A209" s="3" t="n">
        <v>208</v>
      </c>
      <c r="B209" s="3" t="inlineStr">
        <is>
          <t>renee.x.smith@haleon.com</t>
        </is>
      </c>
      <c r="C209" s="3" t="inlineStr">
        <is>
          <t>Under-Utilized</t>
        </is>
      </c>
      <c r="D209" s="3" t="n">
        <v>400</v>
      </c>
      <c r="E209" s="4" t="n">
        <v>45838</v>
      </c>
      <c r="F209" s="3" t="n">
        <v>10</v>
      </c>
      <c r="G209" s="3" t="n">
        <v>2.5</v>
      </c>
      <c r="H209" s="3" t="inlineStr">
        <is>
          <t>Increasing</t>
        </is>
      </c>
      <c r="I209" s="3" t="n">
        <v>1.65</v>
      </c>
      <c r="J209" s="3" t="inlineStr">
        <is>
          <t>Single report appearance</t>
        </is>
      </c>
    </row>
    <row r="210">
      <c r="A210" t="n">
        <v>209</v>
      </c>
      <c r="B210" t="inlineStr">
        <is>
          <t>piotr.x.kielar@haleon.com</t>
        </is>
      </c>
      <c r="C210" t="inlineStr">
        <is>
          <t>Under-Utilized</t>
        </is>
      </c>
      <c r="D210" t="n">
        <v>400</v>
      </c>
      <c r="E210" s="2" t="n">
        <v>45835</v>
      </c>
      <c r="F210" t="n">
        <v>10</v>
      </c>
      <c r="G210" t="n">
        <v>2.5</v>
      </c>
      <c r="H210" t="inlineStr">
        <is>
          <t>Increasing</t>
        </is>
      </c>
      <c r="I210" t="n">
        <v>1.65</v>
      </c>
      <c r="J210" t="inlineStr">
        <is>
          <t>Single report appearance</t>
        </is>
      </c>
    </row>
    <row r="211">
      <c r="A211" s="3" t="n">
        <v>210</v>
      </c>
      <c r="B211" s="3" t="inlineStr">
        <is>
          <t>aslihan.x.esen@haleon.com</t>
        </is>
      </c>
      <c r="C211" s="3" t="inlineStr">
        <is>
          <t>Under-Utilized</t>
        </is>
      </c>
      <c r="D211" s="3" t="n">
        <v>400</v>
      </c>
      <c r="E211" s="4" t="n">
        <v>45835</v>
      </c>
      <c r="F211" s="3" t="n">
        <v>10</v>
      </c>
      <c r="G211" s="3" t="n">
        <v>2.5</v>
      </c>
      <c r="H211" s="3" t="inlineStr">
        <is>
          <t>Increasing</t>
        </is>
      </c>
      <c r="I211" s="3" t="n">
        <v>1.65</v>
      </c>
      <c r="J211" s="3" t="inlineStr">
        <is>
          <t>Single report appearance</t>
        </is>
      </c>
    </row>
    <row r="212">
      <c r="A212" t="n">
        <v>211</v>
      </c>
      <c r="B212" t="inlineStr">
        <is>
          <t>rachel.a.greenway@haleon.com</t>
        </is>
      </c>
      <c r="C212" t="inlineStr">
        <is>
          <t>Under-Utilized</t>
        </is>
      </c>
      <c r="D212" t="n">
        <v>400</v>
      </c>
      <c r="E212" s="2" t="n">
        <v>45838</v>
      </c>
      <c r="F212" t="n">
        <v>10</v>
      </c>
      <c r="G212" t="n">
        <v>2.5</v>
      </c>
      <c r="H212" t="inlineStr">
        <is>
          <t>Increasing</t>
        </is>
      </c>
      <c r="I212" t="n">
        <v>1.65</v>
      </c>
      <c r="J212" t="inlineStr">
        <is>
          <t>Single report appearance</t>
        </is>
      </c>
    </row>
    <row r="213">
      <c r="A213" s="3" t="n">
        <v>212</v>
      </c>
      <c r="B213" s="3" t="inlineStr">
        <is>
          <t>mariafernanda.x.amorim@haleon.com</t>
        </is>
      </c>
      <c r="C213" s="3" t="inlineStr">
        <is>
          <t>Under-Utilized</t>
        </is>
      </c>
      <c r="D213" s="3" t="n">
        <v>400</v>
      </c>
      <c r="E213" s="4" t="n">
        <v>45824</v>
      </c>
      <c r="F213" s="3" t="n">
        <v>10</v>
      </c>
      <c r="G213" s="3" t="n">
        <v>2.5</v>
      </c>
      <c r="H213" s="3" t="inlineStr">
        <is>
          <t>Increasing</t>
        </is>
      </c>
      <c r="I213" s="3" t="n">
        <v>1.65</v>
      </c>
      <c r="J213" s="3" t="inlineStr">
        <is>
          <t>Single report appearance</t>
        </is>
      </c>
    </row>
    <row r="214">
      <c r="A214" t="n">
        <v>213</v>
      </c>
      <c r="B214" t="inlineStr">
        <is>
          <t>lizzy.x.peacock@haleon.com</t>
        </is>
      </c>
      <c r="C214" t="inlineStr">
        <is>
          <t>Under-Utilized</t>
        </is>
      </c>
      <c r="D214" t="n">
        <v>400</v>
      </c>
      <c r="E214" s="2" t="n">
        <v>45826</v>
      </c>
      <c r="F214" t="n">
        <v>10</v>
      </c>
      <c r="G214" t="n">
        <v>2.5</v>
      </c>
      <c r="H214" t="inlineStr">
        <is>
          <t>Decreasing</t>
        </is>
      </c>
      <c r="I214" t="n">
        <v>1.65</v>
      </c>
      <c r="J214" t="inlineStr">
        <is>
          <t>Downward usage trend; Single report appearance</t>
        </is>
      </c>
    </row>
    <row r="215">
      <c r="A215" s="3" t="n">
        <v>214</v>
      </c>
      <c r="B215" s="3" t="inlineStr">
        <is>
          <t>jhoy.m.pulley@haleon.com</t>
        </is>
      </c>
      <c r="C215" s="3" t="inlineStr">
        <is>
          <t>Under-Utilized</t>
        </is>
      </c>
      <c r="D215" s="3" t="n">
        <v>400</v>
      </c>
      <c r="E215" s="4" t="n">
        <v>45826</v>
      </c>
      <c r="F215" s="3" t="n">
        <v>10</v>
      </c>
      <c r="G215" s="3" t="n">
        <v>2.5</v>
      </c>
      <c r="H215" s="3" t="inlineStr">
        <is>
          <t>Increasing</t>
        </is>
      </c>
      <c r="I215" s="3" t="n">
        <v>1.65</v>
      </c>
      <c r="J215" s="3" t="inlineStr">
        <is>
          <t>Single report appearance</t>
        </is>
      </c>
    </row>
    <row r="216">
      <c r="A216" t="n">
        <v>215</v>
      </c>
      <c r="B216" t="inlineStr">
        <is>
          <t>ayako.x.ichimaru@haleon.com</t>
        </is>
      </c>
      <c r="C216" t="inlineStr">
        <is>
          <t>Under-Utilized</t>
        </is>
      </c>
      <c r="D216" t="n">
        <v>400</v>
      </c>
      <c r="E216" s="2" t="n">
        <v>45838</v>
      </c>
      <c r="F216" t="n">
        <v>10</v>
      </c>
      <c r="G216" t="n">
        <v>2.5</v>
      </c>
      <c r="H216" t="inlineStr">
        <is>
          <t>Increasing</t>
        </is>
      </c>
      <c r="I216" t="n">
        <v>1.65</v>
      </c>
      <c r="J216" t="inlineStr">
        <is>
          <t>Single report appearance</t>
        </is>
      </c>
    </row>
    <row r="217">
      <c r="A217" s="3" t="n">
        <v>216</v>
      </c>
      <c r="B217" s="3" t="inlineStr">
        <is>
          <t>manan.x.chaudhary@haleon.com</t>
        </is>
      </c>
      <c r="C217" s="3" t="inlineStr">
        <is>
          <t>Under-Utilized</t>
        </is>
      </c>
      <c r="D217" s="3" t="n">
        <v>400</v>
      </c>
      <c r="E217" s="4" t="n">
        <v>45838</v>
      </c>
      <c r="F217" s="3" t="n">
        <v>10</v>
      </c>
      <c r="G217" s="3" t="n">
        <v>2.5</v>
      </c>
      <c r="H217" s="3" t="inlineStr">
        <is>
          <t>Increasing</t>
        </is>
      </c>
      <c r="I217" s="3" t="n">
        <v>1.65</v>
      </c>
      <c r="J217" s="3" t="inlineStr">
        <is>
          <t>Single report appearance</t>
        </is>
      </c>
    </row>
    <row r="218">
      <c r="A218" t="n">
        <v>217</v>
      </c>
      <c r="B218" t="inlineStr">
        <is>
          <t>jeffery.s.gyamerah@haleon.com</t>
        </is>
      </c>
      <c r="C218" t="inlineStr">
        <is>
          <t>Under-Utilized</t>
        </is>
      </c>
      <c r="D218" t="n">
        <v>400</v>
      </c>
      <c r="E218" s="2" t="n">
        <v>45838</v>
      </c>
      <c r="F218" t="n">
        <v>10</v>
      </c>
      <c r="G218" t="n">
        <v>2.5</v>
      </c>
      <c r="H218" t="inlineStr">
        <is>
          <t>Increasing</t>
        </is>
      </c>
      <c r="I218" t="n">
        <v>1.65</v>
      </c>
      <c r="J218" t="inlineStr">
        <is>
          <t>Single report appearance</t>
        </is>
      </c>
    </row>
    <row r="219">
      <c r="A219" s="3" t="n">
        <v>218</v>
      </c>
      <c r="B219" s="3" t="inlineStr">
        <is>
          <t>kamil.x.gniadek@haleon.com</t>
        </is>
      </c>
      <c r="C219" s="3" t="inlineStr">
        <is>
          <t>Under-Utilized</t>
        </is>
      </c>
      <c r="D219" s="3" t="n">
        <v>400</v>
      </c>
      <c r="E219" s="4" t="n">
        <v>45838</v>
      </c>
      <c r="F219" s="3" t="n">
        <v>10</v>
      </c>
      <c r="G219" s="3" t="n">
        <v>2.5</v>
      </c>
      <c r="H219" s="3" t="inlineStr">
        <is>
          <t>Increasing</t>
        </is>
      </c>
      <c r="I219" s="3" t="n">
        <v>1.65</v>
      </c>
      <c r="J219" s="3" t="inlineStr">
        <is>
          <t>Single report appearance</t>
        </is>
      </c>
    </row>
    <row r="220">
      <c r="A220" t="n">
        <v>219</v>
      </c>
      <c r="B220" t="inlineStr">
        <is>
          <t>shafik.x.saba@haleon.com</t>
        </is>
      </c>
      <c r="C220" t="inlineStr">
        <is>
          <t>Under-Utilized</t>
        </is>
      </c>
      <c r="D220" t="n">
        <v>400</v>
      </c>
      <c r="E220" s="2" t="n">
        <v>45838</v>
      </c>
      <c r="F220" t="n">
        <v>10</v>
      </c>
      <c r="G220" t="n">
        <v>2.5</v>
      </c>
      <c r="H220" t="inlineStr">
        <is>
          <t>Increasing</t>
        </is>
      </c>
      <c r="I220" t="n">
        <v>1.65</v>
      </c>
      <c r="J220" t="inlineStr">
        <is>
          <t>Single report appearance</t>
        </is>
      </c>
    </row>
    <row r="221">
      <c r="A221" s="3" t="n">
        <v>220</v>
      </c>
      <c r="B221" s="3" t="inlineStr">
        <is>
          <t>deepa.x.jairath@haleon.com</t>
        </is>
      </c>
      <c r="C221" s="3" t="inlineStr">
        <is>
          <t>Under-Utilized</t>
        </is>
      </c>
      <c r="D221" s="3" t="n">
        <v>400</v>
      </c>
      <c r="E221" s="4" t="n">
        <v>45838</v>
      </c>
      <c r="F221" s="3" t="n">
        <v>10</v>
      </c>
      <c r="G221" s="3" t="n">
        <v>2.5</v>
      </c>
      <c r="H221" s="3" t="inlineStr">
        <is>
          <t>Increasing</t>
        </is>
      </c>
      <c r="I221" s="3" t="n">
        <v>1.65</v>
      </c>
      <c r="J221" s="3" t="inlineStr">
        <is>
          <t>Single report appearance</t>
        </is>
      </c>
    </row>
    <row r="222">
      <c r="A222" t="n">
        <v>221</v>
      </c>
      <c r="B222" t="inlineStr">
        <is>
          <t>ann.x.li@haleon.com</t>
        </is>
      </c>
      <c r="C222" t="inlineStr">
        <is>
          <t>Under-Utilized</t>
        </is>
      </c>
      <c r="D222" t="n">
        <v>400</v>
      </c>
      <c r="E222" s="2" t="n">
        <v>45838</v>
      </c>
      <c r="F222" t="n">
        <v>10</v>
      </c>
      <c r="G222" t="n">
        <v>2.5</v>
      </c>
      <c r="H222" t="inlineStr">
        <is>
          <t>Stable</t>
        </is>
      </c>
      <c r="I222" t="n">
        <v>1.65</v>
      </c>
      <c r="J222" t="inlineStr">
        <is>
          <t>Single report appearance</t>
        </is>
      </c>
    </row>
    <row r="223">
      <c r="A223" s="3" t="n">
        <v>222</v>
      </c>
      <c r="B223" s="3" t="inlineStr">
        <is>
          <t>claude.x.anani@haleon.com</t>
        </is>
      </c>
      <c r="C223" s="3" t="inlineStr">
        <is>
          <t>Under-Utilized</t>
        </is>
      </c>
      <c r="D223" s="3" t="n">
        <v>400</v>
      </c>
      <c r="E223" s="4" t="n">
        <v>45838</v>
      </c>
      <c r="F223" s="3" t="n">
        <v>10</v>
      </c>
      <c r="G223" s="3" t="n">
        <v>2.5</v>
      </c>
      <c r="H223" s="3" t="inlineStr">
        <is>
          <t>Increasing</t>
        </is>
      </c>
      <c r="I223" s="3" t="n">
        <v>1.65</v>
      </c>
      <c r="J223" s="3" t="inlineStr">
        <is>
          <t>Single report appearance</t>
        </is>
      </c>
    </row>
    <row r="224">
      <c r="A224" t="n">
        <v>223</v>
      </c>
      <c r="B224" t="inlineStr">
        <is>
          <t>manish.x.sehgal@haleon.com</t>
        </is>
      </c>
      <c r="C224" t="inlineStr">
        <is>
          <t>Under-Utilized</t>
        </is>
      </c>
      <c r="D224" t="n">
        <v>400</v>
      </c>
      <c r="E224" s="2" t="n">
        <v>45834</v>
      </c>
      <c r="F224" t="n">
        <v>10</v>
      </c>
      <c r="G224" t="n">
        <v>2.5</v>
      </c>
      <c r="H224" t="inlineStr">
        <is>
          <t>Increasing</t>
        </is>
      </c>
      <c r="I224" t="n">
        <v>1.65</v>
      </c>
      <c r="J224" t="inlineStr">
        <is>
          <t>Single report appearance</t>
        </is>
      </c>
    </row>
    <row r="225">
      <c r="A225" s="3" t="n">
        <v>224</v>
      </c>
      <c r="B225" s="3" t="inlineStr">
        <is>
          <t>alejandro.x.schapiro@haleon.com</t>
        </is>
      </c>
      <c r="C225" s="3" t="inlineStr">
        <is>
          <t>Under-Utilized</t>
        </is>
      </c>
      <c r="D225" s="3" t="n">
        <v>400</v>
      </c>
      <c r="E225" s="4" t="n">
        <v>45834</v>
      </c>
      <c r="F225" s="3" t="n">
        <v>10</v>
      </c>
      <c r="G225" s="3" t="n">
        <v>2.5</v>
      </c>
      <c r="H225" s="3" t="inlineStr">
        <is>
          <t>Increasing</t>
        </is>
      </c>
      <c r="I225" s="3" t="n">
        <v>1.65</v>
      </c>
      <c r="J225" s="3" t="inlineStr">
        <is>
          <t>Single report appearance</t>
        </is>
      </c>
    </row>
    <row r="226">
      <c r="A226" t="n">
        <v>225</v>
      </c>
      <c r="B226" t="inlineStr">
        <is>
          <t>kaysina.x.vazhudhi@haleon.com</t>
        </is>
      </c>
      <c r="C226" t="inlineStr">
        <is>
          <t>Under-Utilized</t>
        </is>
      </c>
      <c r="D226" t="n">
        <v>400</v>
      </c>
      <c r="E226" s="2" t="n">
        <v>45835</v>
      </c>
      <c r="F226" t="n">
        <v>10</v>
      </c>
      <c r="G226" t="n">
        <v>2.5</v>
      </c>
      <c r="H226" t="inlineStr">
        <is>
          <t>Increasing</t>
        </is>
      </c>
      <c r="I226" t="n">
        <v>1.65</v>
      </c>
      <c r="J226" t="inlineStr">
        <is>
          <t>Single report appearance</t>
        </is>
      </c>
    </row>
    <row r="227">
      <c r="A227" s="3" t="n">
        <v>226</v>
      </c>
      <c r="B227" s="3" t="inlineStr">
        <is>
          <t>klaus.x.reinbold@haleon.com</t>
        </is>
      </c>
      <c r="C227" s="3" t="inlineStr">
        <is>
          <t>Under-Utilized</t>
        </is>
      </c>
      <c r="D227" s="3" t="n">
        <v>400</v>
      </c>
      <c r="E227" s="4" t="n">
        <v>45838</v>
      </c>
      <c r="F227" s="3" t="n">
        <v>10</v>
      </c>
      <c r="G227" s="3" t="n">
        <v>2.5</v>
      </c>
      <c r="H227" s="3" t="inlineStr">
        <is>
          <t>Increasing</t>
        </is>
      </c>
      <c r="I227" s="3" t="n">
        <v>1.65</v>
      </c>
      <c r="J227" s="3" t="inlineStr">
        <is>
          <t>Single report appearance</t>
        </is>
      </c>
    </row>
    <row r="228">
      <c r="A228" t="n">
        <v>227</v>
      </c>
      <c r="B228" t="inlineStr">
        <is>
          <t>pedro.x.morbey@haleon.com</t>
        </is>
      </c>
      <c r="C228" t="inlineStr">
        <is>
          <t>Under-Utilized</t>
        </is>
      </c>
      <c r="D228" t="n">
        <v>400</v>
      </c>
      <c r="E228" s="2" t="n">
        <v>45838</v>
      </c>
      <c r="F228" t="n">
        <v>10</v>
      </c>
      <c r="G228" t="n">
        <v>2.5</v>
      </c>
      <c r="H228" t="inlineStr">
        <is>
          <t>Increasing</t>
        </is>
      </c>
      <c r="I228" t="n">
        <v>1.65</v>
      </c>
      <c r="J228" t="inlineStr">
        <is>
          <t>Single report appearance</t>
        </is>
      </c>
    </row>
    <row r="229">
      <c r="A229" s="3" t="n">
        <v>228</v>
      </c>
      <c r="B229" s="3" t="inlineStr">
        <is>
          <t>raffet.x.velarde@haleon.com</t>
        </is>
      </c>
      <c r="C229" s="3" t="inlineStr">
        <is>
          <t>Under-Utilized</t>
        </is>
      </c>
      <c r="D229" s="3" t="n">
        <v>400</v>
      </c>
      <c r="E229" s="4" t="n">
        <v>45835</v>
      </c>
      <c r="F229" s="3" t="n">
        <v>10</v>
      </c>
      <c r="G229" s="3" t="n">
        <v>2.5</v>
      </c>
      <c r="H229" s="3" t="inlineStr">
        <is>
          <t>Increasing</t>
        </is>
      </c>
      <c r="I229" s="3" t="n">
        <v>1.65</v>
      </c>
      <c r="J229" s="3" t="inlineStr">
        <is>
          <t>Single report appearance</t>
        </is>
      </c>
    </row>
    <row r="230">
      <c r="A230" t="n">
        <v>229</v>
      </c>
      <c r="B230" t="inlineStr">
        <is>
          <t>valentine.x.enedah@haleon.com</t>
        </is>
      </c>
      <c r="C230" t="inlineStr">
        <is>
          <t>Under-Utilized</t>
        </is>
      </c>
      <c r="D230" t="n">
        <v>400</v>
      </c>
      <c r="E230" s="2" t="n">
        <v>45838</v>
      </c>
      <c r="F230" t="n">
        <v>10</v>
      </c>
      <c r="G230" t="n">
        <v>2.5</v>
      </c>
      <c r="H230" t="inlineStr">
        <is>
          <t>Increasing</t>
        </is>
      </c>
      <c r="I230" t="n">
        <v>1.65</v>
      </c>
      <c r="J230" t="inlineStr">
        <is>
          <t>Single report appearance</t>
        </is>
      </c>
    </row>
    <row r="231">
      <c r="A231" s="3" t="n">
        <v>230</v>
      </c>
      <c r="B231" s="3" t="inlineStr">
        <is>
          <t>dan.x.brooks@haleon.com</t>
        </is>
      </c>
      <c r="C231" s="3" t="inlineStr">
        <is>
          <t>Under-Utilized</t>
        </is>
      </c>
      <c r="D231" s="3" t="n">
        <v>400</v>
      </c>
      <c r="E231" s="4" t="n">
        <v>45838</v>
      </c>
      <c r="F231" s="3" t="n">
        <v>10</v>
      </c>
      <c r="G231" s="3" t="n">
        <v>2.5</v>
      </c>
      <c r="H231" s="3" t="inlineStr">
        <is>
          <t>Increasing</t>
        </is>
      </c>
      <c r="I231" s="3" t="n">
        <v>1.65</v>
      </c>
      <c r="J231" s="3" t="inlineStr">
        <is>
          <t>Single report appearance</t>
        </is>
      </c>
    </row>
    <row r="232">
      <c r="A232" t="n">
        <v>231</v>
      </c>
      <c r="B232" t="inlineStr">
        <is>
          <t>cathy.x.byrne@haleon.com</t>
        </is>
      </c>
      <c r="C232" t="inlineStr">
        <is>
          <t>Under-Utilized</t>
        </is>
      </c>
      <c r="D232" t="n">
        <v>400</v>
      </c>
      <c r="E232" s="2" t="n">
        <v>45838</v>
      </c>
      <c r="F232" t="n">
        <v>10</v>
      </c>
      <c r="G232" t="n">
        <v>2.5</v>
      </c>
      <c r="H232" t="inlineStr">
        <is>
          <t>Increasing</t>
        </is>
      </c>
      <c r="I232" t="n">
        <v>1.65</v>
      </c>
      <c r="J232" t="inlineStr">
        <is>
          <t>Single report appearance</t>
        </is>
      </c>
    </row>
    <row r="233">
      <c r="A233" s="3" t="n">
        <v>232</v>
      </c>
      <c r="B233" s="3" t="inlineStr">
        <is>
          <t>julie.g.mitchell@haleon.com</t>
        </is>
      </c>
      <c r="C233" s="3" t="inlineStr">
        <is>
          <t>Under-Utilized</t>
        </is>
      </c>
      <c r="D233" s="3" t="n">
        <v>400</v>
      </c>
      <c r="E233" s="4" t="n">
        <v>45838</v>
      </c>
      <c r="F233" s="3" t="n">
        <v>10</v>
      </c>
      <c r="G233" s="3" t="n">
        <v>2.5</v>
      </c>
      <c r="H233" s="3" t="inlineStr">
        <is>
          <t>Increasing</t>
        </is>
      </c>
      <c r="I233" s="3" t="n">
        <v>1.65</v>
      </c>
      <c r="J233" s="3" t="inlineStr">
        <is>
          <t>Single report appearance</t>
        </is>
      </c>
    </row>
    <row r="234">
      <c r="A234" t="n">
        <v>233</v>
      </c>
      <c r="B234" t="inlineStr">
        <is>
          <t>chanbin.x.kim@haleon.com</t>
        </is>
      </c>
      <c r="C234" t="inlineStr">
        <is>
          <t>Under-Utilized</t>
        </is>
      </c>
      <c r="D234" t="n">
        <v>400</v>
      </c>
      <c r="E234" s="2" t="n">
        <v>45828</v>
      </c>
      <c r="F234" t="n">
        <v>10</v>
      </c>
      <c r="G234" t="n">
        <v>2.5</v>
      </c>
      <c r="H234" t="inlineStr">
        <is>
          <t>Increasing</t>
        </is>
      </c>
      <c r="I234" t="n">
        <v>1.65</v>
      </c>
      <c r="J234" t="inlineStr">
        <is>
          <t>Single report appearance</t>
        </is>
      </c>
    </row>
    <row r="235">
      <c r="A235" s="3" t="n">
        <v>234</v>
      </c>
      <c r="B235" s="3" t="inlineStr">
        <is>
          <t>magalie.x.blackie@haleon.com</t>
        </is>
      </c>
      <c r="C235" s="3" t="inlineStr">
        <is>
          <t>Under-Utilized</t>
        </is>
      </c>
      <c r="D235" s="3" t="n">
        <v>400</v>
      </c>
      <c r="E235" s="4" t="n">
        <v>45828</v>
      </c>
      <c r="F235" s="3" t="n">
        <v>10</v>
      </c>
      <c r="G235" s="3" t="n">
        <v>2.5</v>
      </c>
      <c r="H235" s="3" t="inlineStr">
        <is>
          <t>Increasing</t>
        </is>
      </c>
      <c r="I235" s="3" t="n">
        <v>1.65</v>
      </c>
      <c r="J235" s="3" t="inlineStr">
        <is>
          <t>Single report appearance</t>
        </is>
      </c>
    </row>
    <row r="236">
      <c r="A236" t="n">
        <v>235</v>
      </c>
      <c r="B236" t="inlineStr">
        <is>
          <t>mandy.j.smith@haleon.com</t>
        </is>
      </c>
      <c r="C236" t="inlineStr">
        <is>
          <t>Under-Utilized</t>
        </is>
      </c>
      <c r="D236" t="n">
        <v>500</v>
      </c>
      <c r="E236" s="2" t="n">
        <v>45833</v>
      </c>
      <c r="F236" t="n">
        <v>9</v>
      </c>
      <c r="G236" t="n">
        <v>1.8</v>
      </c>
      <c r="H236" t="inlineStr">
        <is>
          <t>Increasing</t>
        </is>
      </c>
      <c r="I236" t="n">
        <v>1.64</v>
      </c>
      <c r="J236" t="inlineStr">
        <is>
          <t>Single report appearance</t>
        </is>
      </c>
    </row>
    <row r="237">
      <c r="A237" s="3" t="n">
        <v>236</v>
      </c>
      <c r="B237" s="3" t="inlineStr">
        <is>
          <t>leonardo.x.barbozalemos@haleon.com</t>
        </is>
      </c>
      <c r="C237" s="3" t="inlineStr">
        <is>
          <t>For Reallocation</t>
        </is>
      </c>
      <c r="D237" s="3" t="n">
        <v>500</v>
      </c>
      <c r="E237" s="4" t="n">
        <v>45635</v>
      </c>
      <c r="F237" s="3" t="n">
        <v>9</v>
      </c>
      <c r="G237" s="3" t="n">
        <v>1.8</v>
      </c>
      <c r="H237" s="3" t="inlineStr">
        <is>
          <t>Increasing</t>
        </is>
      </c>
      <c r="I237" s="3" t="n">
        <v>1.64</v>
      </c>
      <c r="J237" s="3" t="inlineStr">
        <is>
          <t>No activity in 90+ days; Single report appearance</t>
        </is>
      </c>
    </row>
    <row r="238">
      <c r="A238" t="n">
        <v>237</v>
      </c>
      <c r="B238" t="inlineStr">
        <is>
          <t>amanda.x.bowles@haleon.com</t>
        </is>
      </c>
      <c r="C238" t="inlineStr">
        <is>
          <t>For Reallocation</t>
        </is>
      </c>
      <c r="D238" t="n">
        <v>500</v>
      </c>
      <c r="E238" s="2" t="n">
        <v>45719</v>
      </c>
      <c r="F238" t="n">
        <v>9</v>
      </c>
      <c r="G238" t="n">
        <v>1.8</v>
      </c>
      <c r="H238" t="inlineStr">
        <is>
          <t>Increasing</t>
        </is>
      </c>
      <c r="I238" t="n">
        <v>1.64</v>
      </c>
      <c r="J238" t="inlineStr">
        <is>
          <t>No activity in 90+ days; Single report appearance</t>
        </is>
      </c>
    </row>
    <row r="239">
      <c r="A239" s="3" t="n">
        <v>238</v>
      </c>
      <c r="B239" s="3" t="inlineStr">
        <is>
          <t>catherine.x.summers@haleon.com</t>
        </is>
      </c>
      <c r="C239" s="3" t="inlineStr">
        <is>
          <t>Under-Utilized</t>
        </is>
      </c>
      <c r="D239" s="3" t="n">
        <v>500</v>
      </c>
      <c r="E239" s="4" t="n">
        <v>45832</v>
      </c>
      <c r="F239" s="3" t="n">
        <v>9</v>
      </c>
      <c r="G239" s="3" t="n">
        <v>1.8</v>
      </c>
      <c r="H239" s="3" t="inlineStr">
        <is>
          <t>Decreasing</t>
        </is>
      </c>
      <c r="I239" s="3" t="n">
        <v>1.64</v>
      </c>
      <c r="J239" s="3" t="inlineStr">
        <is>
          <t>Downward usage trend; Single report appearance</t>
        </is>
      </c>
    </row>
    <row r="240">
      <c r="A240" t="n">
        <v>239</v>
      </c>
      <c r="B240" t="inlineStr">
        <is>
          <t>julien.x.verneau@haleon.com</t>
        </is>
      </c>
      <c r="C240" t="inlineStr">
        <is>
          <t>Under-Utilized</t>
        </is>
      </c>
      <c r="D240" t="n">
        <v>500</v>
      </c>
      <c r="E240" s="2" t="n">
        <v>45838</v>
      </c>
      <c r="F240" t="n">
        <v>9</v>
      </c>
      <c r="G240" t="n">
        <v>1.8</v>
      </c>
      <c r="H240" t="inlineStr">
        <is>
          <t>Increasing</t>
        </is>
      </c>
      <c r="I240" t="n">
        <v>1.64</v>
      </c>
      <c r="J240" t="inlineStr">
        <is>
          <t>Single report appearance</t>
        </is>
      </c>
    </row>
    <row r="241">
      <c r="A241" s="3" t="n">
        <v>240</v>
      </c>
      <c r="B241" s="3" t="inlineStr">
        <is>
          <t>alicia.x.sanchez-gonzalez@haleon.com</t>
        </is>
      </c>
      <c r="C241" s="3" t="inlineStr">
        <is>
          <t>Under-Utilized</t>
        </is>
      </c>
      <c r="D241" s="3" t="n">
        <v>500</v>
      </c>
      <c r="E241" s="4" t="n">
        <v>45835</v>
      </c>
      <c r="F241" s="3" t="n">
        <v>9</v>
      </c>
      <c r="G241" s="3" t="n">
        <v>1.8</v>
      </c>
      <c r="H241" s="3" t="inlineStr">
        <is>
          <t>Increasing</t>
        </is>
      </c>
      <c r="I241" s="3" t="n">
        <v>1.64</v>
      </c>
      <c r="J241" s="3" t="inlineStr">
        <is>
          <t>Single report appearance</t>
        </is>
      </c>
    </row>
    <row r="242">
      <c r="A242" t="n">
        <v>241</v>
      </c>
      <c r="B242" t="inlineStr">
        <is>
          <t>jennifer.x.harris@haleon.com</t>
        </is>
      </c>
      <c r="C242" t="inlineStr">
        <is>
          <t>Under-Utilized</t>
        </is>
      </c>
      <c r="D242" t="n">
        <v>500</v>
      </c>
      <c r="E242" s="2" t="n">
        <v>45835</v>
      </c>
      <c r="F242" t="n">
        <v>9</v>
      </c>
      <c r="G242" t="n">
        <v>1.8</v>
      </c>
      <c r="H242" t="inlineStr">
        <is>
          <t>Decreasing</t>
        </is>
      </c>
      <c r="I242" t="n">
        <v>1.64</v>
      </c>
      <c r="J242" t="inlineStr">
        <is>
          <t>Downward usage trend; Single report appearance</t>
        </is>
      </c>
    </row>
    <row r="243">
      <c r="A243" s="3" t="n">
        <v>242</v>
      </c>
      <c r="B243" s="3" t="inlineStr">
        <is>
          <t>fernanda.x.magalhaes@haleon.com</t>
        </is>
      </c>
      <c r="C243" s="3" t="inlineStr">
        <is>
          <t>Under-Utilized</t>
        </is>
      </c>
      <c r="D243" s="3" t="n">
        <v>500</v>
      </c>
      <c r="E243" s="4" t="n">
        <v>45838</v>
      </c>
      <c r="F243" s="3" t="n">
        <v>9</v>
      </c>
      <c r="G243" s="3" t="n">
        <v>1.8</v>
      </c>
      <c r="H243" s="3" t="inlineStr">
        <is>
          <t>Increasing</t>
        </is>
      </c>
      <c r="I243" s="3" t="n">
        <v>1.64</v>
      </c>
      <c r="J243" s="3" t="inlineStr">
        <is>
          <t>Single report appearance</t>
        </is>
      </c>
    </row>
    <row r="244">
      <c r="A244" t="n">
        <v>243</v>
      </c>
      <c r="B244" t="inlineStr">
        <is>
          <t>natalie.p.cherry@haleon.com</t>
        </is>
      </c>
      <c r="C244" t="inlineStr">
        <is>
          <t>Under-Utilized</t>
        </is>
      </c>
      <c r="D244" t="n">
        <v>500</v>
      </c>
      <c r="E244" s="2" t="n">
        <v>45838</v>
      </c>
      <c r="F244" t="n">
        <v>9</v>
      </c>
      <c r="G244" t="n">
        <v>1.8</v>
      </c>
      <c r="H244" t="inlineStr">
        <is>
          <t>Increasing</t>
        </is>
      </c>
      <c r="I244" t="n">
        <v>1.64</v>
      </c>
      <c r="J244" t="inlineStr">
        <is>
          <t>Single report appearance</t>
        </is>
      </c>
    </row>
    <row r="245">
      <c r="A245" s="3" t="n">
        <v>244</v>
      </c>
      <c r="B245" s="3" t="inlineStr">
        <is>
          <t>valentina.x.dore@haleon.com</t>
        </is>
      </c>
      <c r="C245" s="3" t="inlineStr">
        <is>
          <t>Under-Utilized</t>
        </is>
      </c>
      <c r="D245" s="3" t="n">
        <v>500</v>
      </c>
      <c r="E245" s="4" t="n">
        <v>45838</v>
      </c>
      <c r="F245" s="3" t="n">
        <v>9</v>
      </c>
      <c r="G245" s="3" t="n">
        <v>1.8</v>
      </c>
      <c r="H245" s="3" t="inlineStr">
        <is>
          <t>Increasing</t>
        </is>
      </c>
      <c r="I245" s="3" t="n">
        <v>1.64</v>
      </c>
      <c r="J245" s="3" t="inlineStr">
        <is>
          <t>Single report appearance</t>
        </is>
      </c>
    </row>
    <row r="246">
      <c r="A246" t="n">
        <v>245</v>
      </c>
      <c r="B246" t="inlineStr">
        <is>
          <t>desmond.x.nathan@haleon.com</t>
        </is>
      </c>
      <c r="C246" t="inlineStr">
        <is>
          <t>Under-Utilized</t>
        </is>
      </c>
      <c r="D246" t="n">
        <v>500</v>
      </c>
      <c r="E246" s="2" t="n">
        <v>45838</v>
      </c>
      <c r="F246" t="n">
        <v>9</v>
      </c>
      <c r="G246" t="n">
        <v>1.8</v>
      </c>
      <c r="H246" t="inlineStr">
        <is>
          <t>Increasing</t>
        </is>
      </c>
      <c r="I246" t="n">
        <v>1.64</v>
      </c>
      <c r="J246" t="inlineStr">
        <is>
          <t>Single report appearance</t>
        </is>
      </c>
    </row>
    <row r="247">
      <c r="A247" s="3" t="n">
        <v>246</v>
      </c>
      <c r="B247" s="3" t="inlineStr">
        <is>
          <t>vanina.x.kacheva@haleon.com</t>
        </is>
      </c>
      <c r="C247" s="3" t="inlineStr">
        <is>
          <t>Under-Utilized</t>
        </is>
      </c>
      <c r="D247" s="3" t="n">
        <v>500</v>
      </c>
      <c r="E247" s="4" t="n">
        <v>45838</v>
      </c>
      <c r="F247" s="3" t="n">
        <v>9</v>
      </c>
      <c r="G247" s="3" t="n">
        <v>1.8</v>
      </c>
      <c r="H247" s="3" t="inlineStr">
        <is>
          <t>Increasing</t>
        </is>
      </c>
      <c r="I247" s="3" t="n">
        <v>1.64</v>
      </c>
      <c r="J247" s="3" t="inlineStr">
        <is>
          <t>Single report appearance</t>
        </is>
      </c>
    </row>
    <row r="248">
      <c r="A248" t="n">
        <v>247</v>
      </c>
      <c r="B248" t="inlineStr">
        <is>
          <t>weronika.x.klos@haleon.com</t>
        </is>
      </c>
      <c r="C248" t="inlineStr">
        <is>
          <t>Under-Utilized</t>
        </is>
      </c>
      <c r="D248" t="n">
        <v>500</v>
      </c>
      <c r="E248" s="2" t="n">
        <v>45838</v>
      </c>
      <c r="F248" t="n">
        <v>9</v>
      </c>
      <c r="G248" t="n">
        <v>1.8</v>
      </c>
      <c r="H248" t="inlineStr">
        <is>
          <t>Increasing</t>
        </is>
      </c>
      <c r="I248" t="n">
        <v>1.64</v>
      </c>
      <c r="J248" t="inlineStr">
        <is>
          <t>Single report appearance</t>
        </is>
      </c>
    </row>
    <row r="249">
      <c r="A249" s="3" t="n">
        <v>248</v>
      </c>
      <c r="B249" s="3" t="inlineStr">
        <is>
          <t>mykola.x.korsikov@haleon.com</t>
        </is>
      </c>
      <c r="C249" s="3" t="inlineStr">
        <is>
          <t>Under-Utilized</t>
        </is>
      </c>
      <c r="D249" s="3" t="n">
        <v>500</v>
      </c>
      <c r="E249" s="4" t="n">
        <v>45838</v>
      </c>
      <c r="F249" s="3" t="n">
        <v>9</v>
      </c>
      <c r="G249" s="3" t="n">
        <v>1.8</v>
      </c>
      <c r="H249" s="3" t="inlineStr">
        <is>
          <t>Increasing</t>
        </is>
      </c>
      <c r="I249" s="3" t="n">
        <v>1.64</v>
      </c>
      <c r="J249" s="3" t="inlineStr">
        <is>
          <t>Single report appearance</t>
        </is>
      </c>
    </row>
    <row r="250">
      <c r="A250" t="n">
        <v>249</v>
      </c>
      <c r="B250" t="inlineStr">
        <is>
          <t>joseph.h.ahn@haleon.com</t>
        </is>
      </c>
      <c r="C250" t="inlineStr">
        <is>
          <t>Under-Utilized</t>
        </is>
      </c>
      <c r="D250" t="n">
        <v>500</v>
      </c>
      <c r="E250" s="2" t="n">
        <v>45838</v>
      </c>
      <c r="F250" t="n">
        <v>9</v>
      </c>
      <c r="G250" t="n">
        <v>1.8</v>
      </c>
      <c r="H250" t="inlineStr">
        <is>
          <t>Increasing</t>
        </is>
      </c>
      <c r="I250" t="n">
        <v>1.64</v>
      </c>
      <c r="J250" t="inlineStr">
        <is>
          <t>Single report appearance</t>
        </is>
      </c>
    </row>
    <row r="251">
      <c r="A251" s="3" t="n">
        <v>250</v>
      </c>
      <c r="B251" s="3" t="inlineStr">
        <is>
          <t>romesh.x.chaurasia@haleon.com</t>
        </is>
      </c>
      <c r="C251" s="3" t="inlineStr">
        <is>
          <t>Under-Utilized</t>
        </is>
      </c>
      <c r="D251" s="3" t="n">
        <v>500</v>
      </c>
      <c r="E251" s="4" t="n">
        <v>45838</v>
      </c>
      <c r="F251" s="3" t="n">
        <v>9</v>
      </c>
      <c r="G251" s="3" t="n">
        <v>1.8</v>
      </c>
      <c r="H251" s="3" t="inlineStr">
        <is>
          <t>Increasing</t>
        </is>
      </c>
      <c r="I251" s="3" t="n">
        <v>1.64</v>
      </c>
      <c r="J251" s="3" t="inlineStr">
        <is>
          <t>Single report appearance</t>
        </is>
      </c>
    </row>
    <row r="252">
      <c r="A252" t="n">
        <v>251</v>
      </c>
      <c r="B252" t="inlineStr">
        <is>
          <t>josue.x.perez@haleon.com</t>
        </is>
      </c>
      <c r="C252" t="inlineStr">
        <is>
          <t>Under-Utilized</t>
        </is>
      </c>
      <c r="D252" t="n">
        <v>500</v>
      </c>
      <c r="E252" s="2" t="n">
        <v>45828</v>
      </c>
      <c r="F252" t="n">
        <v>9</v>
      </c>
      <c r="G252" t="n">
        <v>1.8</v>
      </c>
      <c r="H252" t="inlineStr">
        <is>
          <t>Decreasing</t>
        </is>
      </c>
      <c r="I252" t="n">
        <v>1.64</v>
      </c>
      <c r="J252" t="inlineStr">
        <is>
          <t>Downward usage trend; Single report appearance</t>
        </is>
      </c>
    </row>
    <row r="253">
      <c r="A253" s="3" t="n">
        <v>252</v>
      </c>
      <c r="B253" s="3" t="inlineStr">
        <is>
          <t>andrea.x.gomez@haleon.com</t>
        </is>
      </c>
      <c r="C253" s="3" t="inlineStr">
        <is>
          <t>Under-Utilized</t>
        </is>
      </c>
      <c r="D253" s="3" t="n">
        <v>500</v>
      </c>
      <c r="E253" s="4" t="n">
        <v>45828</v>
      </c>
      <c r="F253" s="3" t="n">
        <v>9</v>
      </c>
      <c r="G253" s="3" t="n">
        <v>1.8</v>
      </c>
      <c r="H253" s="3" t="inlineStr">
        <is>
          <t>Increasing</t>
        </is>
      </c>
      <c r="I253" s="3" t="n">
        <v>1.64</v>
      </c>
      <c r="J253" s="3" t="inlineStr">
        <is>
          <t>Single report appearance</t>
        </is>
      </c>
    </row>
    <row r="254">
      <c r="A254" t="n">
        <v>253</v>
      </c>
      <c r="B254" t="inlineStr">
        <is>
          <t>simon.x.bell@haleon.com</t>
        </is>
      </c>
      <c r="C254" t="inlineStr">
        <is>
          <t>Under-Utilized</t>
        </is>
      </c>
      <c r="D254" t="n">
        <v>500</v>
      </c>
      <c r="E254" s="2" t="n">
        <v>45824</v>
      </c>
      <c r="F254" t="n">
        <v>9</v>
      </c>
      <c r="G254" t="n">
        <v>1.8</v>
      </c>
      <c r="H254" t="inlineStr">
        <is>
          <t>Decreasing</t>
        </is>
      </c>
      <c r="I254" t="n">
        <v>1.64</v>
      </c>
      <c r="J254" t="inlineStr">
        <is>
          <t>Downward usage trend; Single report appearance</t>
        </is>
      </c>
    </row>
    <row r="255">
      <c r="A255" s="3" t="n">
        <v>254</v>
      </c>
      <c r="B255" s="3" t="inlineStr">
        <is>
          <t>nishika.x.binnani@haleon.com</t>
        </is>
      </c>
      <c r="C255" s="3" t="inlineStr">
        <is>
          <t>Under-Utilized</t>
        </is>
      </c>
      <c r="D255" s="3" t="n">
        <v>500</v>
      </c>
      <c r="E255" s="4" t="n">
        <v>45824</v>
      </c>
      <c r="F255" s="3" t="n">
        <v>9</v>
      </c>
      <c r="G255" s="3" t="n">
        <v>1.8</v>
      </c>
      <c r="H255" s="3" t="inlineStr">
        <is>
          <t>Decreasing</t>
        </is>
      </c>
      <c r="I255" s="3" t="n">
        <v>1.64</v>
      </c>
      <c r="J255" s="3" t="inlineStr">
        <is>
          <t>Downward usage trend; Single report appearance</t>
        </is>
      </c>
    </row>
    <row r="256">
      <c r="A256" t="n">
        <v>255</v>
      </c>
      <c r="B256" t="inlineStr">
        <is>
          <t>nail.x.suleimanov@haleon.com</t>
        </is>
      </c>
      <c r="C256" t="inlineStr">
        <is>
          <t>Under-Utilized</t>
        </is>
      </c>
      <c r="D256" t="n">
        <v>500</v>
      </c>
      <c r="E256" s="2" t="n">
        <v>45835</v>
      </c>
      <c r="F256" t="n">
        <v>9</v>
      </c>
      <c r="G256" t="n">
        <v>1.8</v>
      </c>
      <c r="H256" t="inlineStr">
        <is>
          <t>Increasing</t>
        </is>
      </c>
      <c r="I256" t="n">
        <v>1.64</v>
      </c>
      <c r="J256" t="inlineStr">
        <is>
          <t>Single report appearance</t>
        </is>
      </c>
    </row>
    <row r="257">
      <c r="A257" s="3" t="n">
        <v>256</v>
      </c>
      <c r="B257" s="3" t="inlineStr">
        <is>
          <t>shruti.n.shah@haleon.com</t>
        </is>
      </c>
      <c r="C257" s="3" t="inlineStr">
        <is>
          <t>Under-Utilized</t>
        </is>
      </c>
      <c r="D257" s="3" t="n">
        <v>500</v>
      </c>
      <c r="E257" s="4" t="n">
        <v>45825</v>
      </c>
      <c r="F257" s="3" t="n">
        <v>9</v>
      </c>
      <c r="G257" s="3" t="n">
        <v>1.8</v>
      </c>
      <c r="H257" s="3" t="inlineStr">
        <is>
          <t>Increasing</t>
        </is>
      </c>
      <c r="I257" s="3" t="n">
        <v>1.64</v>
      </c>
      <c r="J257" s="3" t="inlineStr">
        <is>
          <t>Single report appearance</t>
        </is>
      </c>
    </row>
    <row r="258">
      <c r="A258" t="n">
        <v>257</v>
      </c>
      <c r="B258" t="inlineStr">
        <is>
          <t>angela.x.zazzu@haleon.com</t>
        </is>
      </c>
      <c r="C258" t="inlineStr">
        <is>
          <t>Under-Utilized</t>
        </is>
      </c>
      <c r="D258" t="n">
        <v>500</v>
      </c>
      <c r="E258" s="2" t="n">
        <v>45825</v>
      </c>
      <c r="F258" t="n">
        <v>9</v>
      </c>
      <c r="G258" t="n">
        <v>1.8</v>
      </c>
      <c r="H258" t="inlineStr">
        <is>
          <t>Increasing</t>
        </is>
      </c>
      <c r="I258" t="n">
        <v>1.64</v>
      </c>
      <c r="J258" t="inlineStr">
        <is>
          <t>Single report appearance</t>
        </is>
      </c>
    </row>
    <row r="259">
      <c r="A259" s="3" t="n">
        <v>258</v>
      </c>
      <c r="B259" s="3" t="inlineStr">
        <is>
          <t>patrick.j.flaherty@haleon.com</t>
        </is>
      </c>
      <c r="C259" s="3" t="inlineStr">
        <is>
          <t>Under-Utilized</t>
        </is>
      </c>
      <c r="D259" s="3" t="n">
        <v>500</v>
      </c>
      <c r="E259" s="4" t="n">
        <v>45826</v>
      </c>
      <c r="F259" s="3" t="n">
        <v>9</v>
      </c>
      <c r="G259" s="3" t="n">
        <v>1.8</v>
      </c>
      <c r="H259" s="3" t="inlineStr">
        <is>
          <t>Increasing</t>
        </is>
      </c>
      <c r="I259" s="3" t="n">
        <v>1.64</v>
      </c>
      <c r="J259" s="3" t="inlineStr">
        <is>
          <t>Single report appearance</t>
        </is>
      </c>
    </row>
    <row r="260">
      <c r="A260" t="n">
        <v>259</v>
      </c>
      <c r="B260" t="inlineStr">
        <is>
          <t>adrian.x.romero@haleon.com</t>
        </is>
      </c>
      <c r="C260" t="inlineStr">
        <is>
          <t>Under-Utilized</t>
        </is>
      </c>
      <c r="D260" t="n">
        <v>500</v>
      </c>
      <c r="E260" s="2" t="n">
        <v>45832</v>
      </c>
      <c r="F260" t="n">
        <v>9</v>
      </c>
      <c r="G260" t="n">
        <v>1.8</v>
      </c>
      <c r="H260" t="inlineStr">
        <is>
          <t>Increasing</t>
        </is>
      </c>
      <c r="I260" t="n">
        <v>1.64</v>
      </c>
      <c r="J260" t="inlineStr">
        <is>
          <t>Single report appearance</t>
        </is>
      </c>
    </row>
    <row r="261">
      <c r="A261" s="3" t="n">
        <v>260</v>
      </c>
      <c r="B261" s="3" t="inlineStr">
        <is>
          <t>lily.x.komiarsih@haleon.com</t>
        </is>
      </c>
      <c r="C261" s="3" t="inlineStr">
        <is>
          <t>Under-Utilized</t>
        </is>
      </c>
      <c r="D261" s="3" t="n">
        <v>500</v>
      </c>
      <c r="E261" s="4" t="n">
        <v>45833</v>
      </c>
      <c r="F261" s="3" t="n">
        <v>9</v>
      </c>
      <c r="G261" s="3" t="n">
        <v>1.8</v>
      </c>
      <c r="H261" s="3" t="inlineStr">
        <is>
          <t>Increasing</t>
        </is>
      </c>
      <c r="I261" s="3" t="n">
        <v>1.64</v>
      </c>
      <c r="J261" s="3" t="inlineStr">
        <is>
          <t>Single report appearance</t>
        </is>
      </c>
    </row>
    <row r="262">
      <c r="A262" t="n">
        <v>261</v>
      </c>
      <c r="B262" t="inlineStr">
        <is>
          <t>stephanie.l.peller@haleon.com</t>
        </is>
      </c>
      <c r="C262" t="inlineStr">
        <is>
          <t>Under-Utilized</t>
        </is>
      </c>
      <c r="D262" t="n">
        <v>500</v>
      </c>
      <c r="E262" s="2" t="n">
        <v>45827</v>
      </c>
      <c r="F262" t="n">
        <v>9</v>
      </c>
      <c r="G262" t="n">
        <v>1.8</v>
      </c>
      <c r="H262" t="inlineStr">
        <is>
          <t>Decreasing</t>
        </is>
      </c>
      <c r="I262" t="n">
        <v>1.64</v>
      </c>
      <c r="J262" t="inlineStr">
        <is>
          <t>Downward usage trend; Single report appearance</t>
        </is>
      </c>
    </row>
    <row r="263">
      <c r="A263" s="3" t="n">
        <v>262</v>
      </c>
      <c r="B263" s="3" t="inlineStr">
        <is>
          <t>francisco.x.fernandezdeoliveira@haleon.com</t>
        </is>
      </c>
      <c r="C263" s="3" t="inlineStr">
        <is>
          <t>Under-Utilized</t>
        </is>
      </c>
      <c r="D263" s="3" t="n">
        <v>500</v>
      </c>
      <c r="E263" s="4" t="n">
        <v>45827</v>
      </c>
      <c r="F263" s="3" t="n">
        <v>9</v>
      </c>
      <c r="G263" s="3" t="n">
        <v>1.8</v>
      </c>
      <c r="H263" s="3" t="inlineStr">
        <is>
          <t>Increasing</t>
        </is>
      </c>
      <c r="I263" s="3" t="n">
        <v>1.64</v>
      </c>
      <c r="J263" s="3" t="inlineStr">
        <is>
          <t>Single report appearance</t>
        </is>
      </c>
    </row>
    <row r="264">
      <c r="A264" t="n">
        <v>263</v>
      </c>
      <c r="B264" t="inlineStr">
        <is>
          <t>rafael.r.jones@haleon.com</t>
        </is>
      </c>
      <c r="C264" t="inlineStr">
        <is>
          <t>Under-Utilized</t>
        </is>
      </c>
      <c r="D264" t="n">
        <v>500</v>
      </c>
      <c r="E264" s="2" t="n">
        <v>45837</v>
      </c>
      <c r="F264" t="n">
        <v>9</v>
      </c>
      <c r="G264" t="n">
        <v>1.8</v>
      </c>
      <c r="H264" t="inlineStr">
        <is>
          <t>Increasing</t>
        </is>
      </c>
      <c r="I264" t="n">
        <v>1.64</v>
      </c>
      <c r="J264" t="inlineStr">
        <is>
          <t>Single report appearance</t>
        </is>
      </c>
    </row>
    <row r="265">
      <c r="A265" s="3" t="n">
        <v>264</v>
      </c>
      <c r="B265" s="3" t="inlineStr">
        <is>
          <t>adam.x.sisson@haleon.com</t>
        </is>
      </c>
      <c r="C265" s="3" t="inlineStr">
        <is>
          <t>Under-Utilized</t>
        </is>
      </c>
      <c r="D265" s="3" t="n">
        <v>500</v>
      </c>
      <c r="E265" s="4" t="n">
        <v>45828</v>
      </c>
      <c r="F265" s="3" t="n">
        <v>9</v>
      </c>
      <c r="G265" s="3" t="n">
        <v>1.8</v>
      </c>
      <c r="H265" s="3" t="inlineStr">
        <is>
          <t>Increasing</t>
        </is>
      </c>
      <c r="I265" s="3" t="n">
        <v>1.64</v>
      </c>
      <c r="J265" s="3" t="inlineStr">
        <is>
          <t>Single report appearance</t>
        </is>
      </c>
    </row>
    <row r="266">
      <c r="A266" t="n">
        <v>265</v>
      </c>
      <c r="B266" t="inlineStr">
        <is>
          <t>adriana.x.delgado@haleon.com</t>
        </is>
      </c>
      <c r="C266" t="inlineStr">
        <is>
          <t>Under-Utilized</t>
        </is>
      </c>
      <c r="D266" t="n">
        <v>500</v>
      </c>
      <c r="E266" s="2" t="n">
        <v>45828</v>
      </c>
      <c r="F266" t="n">
        <v>9</v>
      </c>
      <c r="G266" t="n">
        <v>1.8</v>
      </c>
      <c r="H266" t="inlineStr">
        <is>
          <t>Increasing</t>
        </is>
      </c>
      <c r="I266" t="n">
        <v>1.64</v>
      </c>
      <c r="J266" t="inlineStr">
        <is>
          <t>Single report appearance</t>
        </is>
      </c>
    </row>
    <row r="267">
      <c r="A267" s="3" t="n">
        <v>266</v>
      </c>
      <c r="B267" s="3" t="inlineStr">
        <is>
          <t>tracy.l.roberts@haleon.com</t>
        </is>
      </c>
      <c r="C267" s="3" t="inlineStr">
        <is>
          <t>Under-Utilized</t>
        </is>
      </c>
      <c r="D267" s="3" t="n">
        <v>500</v>
      </c>
      <c r="E267" s="4" t="n">
        <v>45828</v>
      </c>
      <c r="F267" s="3" t="n">
        <v>9</v>
      </c>
      <c r="G267" s="3" t="n">
        <v>1.8</v>
      </c>
      <c r="H267" s="3" t="inlineStr">
        <is>
          <t>Increasing</t>
        </is>
      </c>
      <c r="I267" s="3" t="n">
        <v>1.64</v>
      </c>
      <c r="J267" s="3" t="inlineStr">
        <is>
          <t>Single report appearance</t>
        </is>
      </c>
    </row>
    <row r="268">
      <c r="A268" t="n">
        <v>267</v>
      </c>
      <c r="B268" t="inlineStr">
        <is>
          <t>kelly.j.grassi@haleon.com</t>
        </is>
      </c>
      <c r="C268" t="inlineStr">
        <is>
          <t>Under-Utilized</t>
        </is>
      </c>
      <c r="D268" t="n">
        <v>500</v>
      </c>
      <c r="E268" s="2" t="n">
        <v>45833</v>
      </c>
      <c r="F268" t="n">
        <v>9</v>
      </c>
      <c r="G268" t="n">
        <v>1.8</v>
      </c>
      <c r="H268" t="inlineStr">
        <is>
          <t>Increasing</t>
        </is>
      </c>
      <c r="I268" t="n">
        <v>1.64</v>
      </c>
      <c r="J268" t="inlineStr">
        <is>
          <t>Single report appearance</t>
        </is>
      </c>
    </row>
    <row r="269">
      <c r="A269" s="3" t="n">
        <v>268</v>
      </c>
      <c r="B269" s="3" t="inlineStr">
        <is>
          <t>danial.8.javani@haleon.com</t>
        </is>
      </c>
      <c r="C269" s="3" t="inlineStr">
        <is>
          <t>Under-Utilized</t>
        </is>
      </c>
      <c r="D269" s="3" t="n">
        <v>500</v>
      </c>
      <c r="E269" s="4" t="n">
        <v>45833</v>
      </c>
      <c r="F269" s="3" t="n">
        <v>9</v>
      </c>
      <c r="G269" s="3" t="n">
        <v>1.8</v>
      </c>
      <c r="H269" s="3" t="inlineStr">
        <is>
          <t>Decreasing</t>
        </is>
      </c>
      <c r="I269" s="3" t="n">
        <v>1.64</v>
      </c>
      <c r="J269" s="3" t="inlineStr">
        <is>
          <t>Downward usage trend; Single report appearance</t>
        </is>
      </c>
    </row>
    <row r="270">
      <c r="A270" t="n">
        <v>269</v>
      </c>
      <c r="B270" t="inlineStr">
        <is>
          <t>pvbhaskar.x.rao@haleon.com</t>
        </is>
      </c>
      <c r="C270" t="inlineStr">
        <is>
          <t>Under-Utilized</t>
        </is>
      </c>
      <c r="D270" t="n">
        <v>500</v>
      </c>
      <c r="E270" s="2" t="n">
        <v>45830</v>
      </c>
      <c r="F270" t="n">
        <v>9</v>
      </c>
      <c r="G270" t="n">
        <v>1.8</v>
      </c>
      <c r="H270" t="inlineStr">
        <is>
          <t>Increasing</t>
        </is>
      </c>
      <c r="I270" t="n">
        <v>1.64</v>
      </c>
      <c r="J270" t="inlineStr">
        <is>
          <t>Single report appearance</t>
        </is>
      </c>
    </row>
    <row r="271">
      <c r="A271" s="3" t="n">
        <v>270</v>
      </c>
      <c r="B271" s="3" t="inlineStr">
        <is>
          <t>norberto.x.maienza@haleon.com</t>
        </is>
      </c>
      <c r="C271" s="3" t="inlineStr">
        <is>
          <t>Under-Utilized</t>
        </is>
      </c>
      <c r="D271" s="3" t="n">
        <v>500</v>
      </c>
      <c r="E271" s="4" t="n">
        <v>45830</v>
      </c>
      <c r="F271" s="3" t="n">
        <v>9</v>
      </c>
      <c r="G271" s="3" t="n">
        <v>1.8</v>
      </c>
      <c r="H271" s="3" t="inlineStr">
        <is>
          <t>Decreasing</t>
        </is>
      </c>
      <c r="I271" s="3" t="n">
        <v>1.64</v>
      </c>
      <c r="J271" s="3" t="inlineStr">
        <is>
          <t>Downward usage trend; Single report appearance</t>
        </is>
      </c>
    </row>
    <row r="272">
      <c r="A272" t="n">
        <v>271</v>
      </c>
      <c r="B272" t="inlineStr">
        <is>
          <t>maura.x.foster@haleon.com</t>
        </is>
      </c>
      <c r="C272" t="inlineStr">
        <is>
          <t>Under-Utilized</t>
        </is>
      </c>
      <c r="D272" t="n">
        <v>500</v>
      </c>
      <c r="E272" s="2" t="n">
        <v>45824</v>
      </c>
      <c r="F272" t="n">
        <v>9</v>
      </c>
      <c r="G272" t="n">
        <v>1.8</v>
      </c>
      <c r="H272" t="inlineStr">
        <is>
          <t>Decreasing</t>
        </is>
      </c>
      <c r="I272" t="n">
        <v>1.64</v>
      </c>
      <c r="J272" t="inlineStr">
        <is>
          <t>Downward usage trend; Single report appearance</t>
        </is>
      </c>
    </row>
    <row r="273">
      <c r="A273" s="3" t="n">
        <v>272</v>
      </c>
      <c r="B273" s="3" t="inlineStr">
        <is>
          <t>melissa.x.conner@haleon.com</t>
        </is>
      </c>
      <c r="C273" s="3" t="inlineStr">
        <is>
          <t>Under-Utilized</t>
        </is>
      </c>
      <c r="D273" s="3" t="n">
        <v>500</v>
      </c>
      <c r="E273" s="4" t="n">
        <v>45838</v>
      </c>
      <c r="F273" s="3" t="n">
        <v>9</v>
      </c>
      <c r="G273" s="3" t="n">
        <v>1.8</v>
      </c>
      <c r="H273" s="3" t="inlineStr">
        <is>
          <t>Increasing</t>
        </is>
      </c>
      <c r="I273" s="3" t="n">
        <v>1.64</v>
      </c>
      <c r="J273" s="3" t="inlineStr">
        <is>
          <t>Single report appearance</t>
        </is>
      </c>
    </row>
    <row r="274">
      <c r="A274" t="n">
        <v>273</v>
      </c>
      <c r="B274" t="inlineStr">
        <is>
          <t>per.c.bogstad@haleon.com</t>
        </is>
      </c>
      <c r="C274" t="inlineStr">
        <is>
          <t>Under-Utilized</t>
        </is>
      </c>
      <c r="D274" t="n">
        <v>500</v>
      </c>
      <c r="E274" s="2" t="n">
        <v>45838</v>
      </c>
      <c r="F274" t="n">
        <v>9</v>
      </c>
      <c r="G274" t="n">
        <v>1.8</v>
      </c>
      <c r="H274" t="inlineStr">
        <is>
          <t>Increasing</t>
        </is>
      </c>
      <c r="I274" t="n">
        <v>1.64</v>
      </c>
      <c r="J274" t="inlineStr">
        <is>
          <t>Single report appearance</t>
        </is>
      </c>
    </row>
    <row r="275">
      <c r="A275" s="3" t="n">
        <v>274</v>
      </c>
      <c r="B275" s="3" t="inlineStr">
        <is>
          <t>magdalena.m.teclaw@haleon.com</t>
        </is>
      </c>
      <c r="C275" s="3" t="inlineStr">
        <is>
          <t>Under-Utilized</t>
        </is>
      </c>
      <c r="D275" s="3" t="n">
        <v>500</v>
      </c>
      <c r="E275" s="4" t="n">
        <v>45838</v>
      </c>
      <c r="F275" s="3" t="n">
        <v>9</v>
      </c>
      <c r="G275" s="3" t="n">
        <v>1.8</v>
      </c>
      <c r="H275" s="3" t="inlineStr">
        <is>
          <t>Increasing</t>
        </is>
      </c>
      <c r="I275" s="3" t="n">
        <v>1.64</v>
      </c>
      <c r="J275" s="3" t="inlineStr">
        <is>
          <t>Single report appearance</t>
        </is>
      </c>
    </row>
    <row r="276">
      <c r="A276" t="n">
        <v>275</v>
      </c>
      <c r="B276" t="inlineStr">
        <is>
          <t>glen.a.wilcox@haleon.com</t>
        </is>
      </c>
      <c r="C276" t="inlineStr">
        <is>
          <t>Under-Utilized</t>
        </is>
      </c>
      <c r="D276" t="n">
        <v>500</v>
      </c>
      <c r="E276" s="2" t="n">
        <v>45838</v>
      </c>
      <c r="F276" t="n">
        <v>9</v>
      </c>
      <c r="G276" t="n">
        <v>1.8</v>
      </c>
      <c r="H276" t="inlineStr">
        <is>
          <t>Increasing</t>
        </is>
      </c>
      <c r="I276" t="n">
        <v>1.64</v>
      </c>
      <c r="J276" t="inlineStr">
        <is>
          <t>Single report appearance</t>
        </is>
      </c>
    </row>
    <row r="277">
      <c r="A277" s="3" t="n">
        <v>276</v>
      </c>
      <c r="B277" s="3" t="inlineStr">
        <is>
          <t>ellisse.k.dean@haleon.com</t>
        </is>
      </c>
      <c r="C277" s="3" t="inlineStr">
        <is>
          <t>Under-Utilized</t>
        </is>
      </c>
      <c r="D277" s="3" t="n">
        <v>500</v>
      </c>
      <c r="E277" s="4" t="n">
        <v>45838</v>
      </c>
      <c r="F277" s="3" t="n">
        <v>9</v>
      </c>
      <c r="G277" s="3" t="n">
        <v>1.8</v>
      </c>
      <c r="H277" s="3" t="inlineStr">
        <is>
          <t>Increasing</t>
        </is>
      </c>
      <c r="I277" s="3" t="n">
        <v>1.64</v>
      </c>
      <c r="J277" s="3" t="inlineStr">
        <is>
          <t>Single report appearance</t>
        </is>
      </c>
    </row>
    <row r="278">
      <c r="A278" t="n">
        <v>277</v>
      </c>
      <c r="B278" t="inlineStr">
        <is>
          <t>marat.x.dzusov@haleon.com</t>
        </is>
      </c>
      <c r="C278" t="inlineStr">
        <is>
          <t>Under-Utilized</t>
        </is>
      </c>
      <c r="D278" t="n">
        <v>500</v>
      </c>
      <c r="E278" s="2" t="n">
        <v>45838</v>
      </c>
      <c r="F278" t="n">
        <v>9</v>
      </c>
      <c r="G278" t="n">
        <v>1.8</v>
      </c>
      <c r="H278" t="inlineStr">
        <is>
          <t>Increasing</t>
        </is>
      </c>
      <c r="I278" t="n">
        <v>1.64</v>
      </c>
      <c r="J278" t="inlineStr">
        <is>
          <t>Single report appearance</t>
        </is>
      </c>
    </row>
    <row r="279">
      <c r="A279" s="3" t="n">
        <v>278</v>
      </c>
      <c r="B279" s="3" t="inlineStr">
        <is>
          <t>pablo.a.gimenez@haleon.com</t>
        </is>
      </c>
      <c r="C279" s="3" t="inlineStr">
        <is>
          <t>Under-Utilized</t>
        </is>
      </c>
      <c r="D279" s="3" t="n">
        <v>500</v>
      </c>
      <c r="E279" s="4" t="n">
        <v>45838</v>
      </c>
      <c r="F279" s="3" t="n">
        <v>9</v>
      </c>
      <c r="G279" s="3" t="n">
        <v>1.8</v>
      </c>
      <c r="H279" s="3" t="inlineStr">
        <is>
          <t>Increasing</t>
        </is>
      </c>
      <c r="I279" s="3" t="n">
        <v>1.64</v>
      </c>
      <c r="J279" s="3" t="inlineStr">
        <is>
          <t>Single report appearance</t>
        </is>
      </c>
    </row>
    <row r="280">
      <c r="A280" t="n">
        <v>279</v>
      </c>
      <c r="B280" t="inlineStr">
        <is>
          <t>zita.x.lamfalusi@haleon.com</t>
        </is>
      </c>
      <c r="C280" t="inlineStr">
        <is>
          <t>Under-Utilized</t>
        </is>
      </c>
      <c r="D280" t="n">
        <v>500</v>
      </c>
      <c r="E280" s="2" t="n">
        <v>45827</v>
      </c>
      <c r="F280" t="n">
        <v>9</v>
      </c>
      <c r="G280" t="n">
        <v>1.8</v>
      </c>
      <c r="H280" t="inlineStr">
        <is>
          <t>Increasing</t>
        </is>
      </c>
      <c r="I280" t="n">
        <v>1.64</v>
      </c>
      <c r="J280" t="inlineStr">
        <is>
          <t>Single report appearance</t>
        </is>
      </c>
    </row>
    <row r="281">
      <c r="A281" s="3" t="n">
        <v>280</v>
      </c>
      <c r="B281" s="3" t="inlineStr">
        <is>
          <t>jesse.x.lagos@haleon.com</t>
        </is>
      </c>
      <c r="C281" s="3" t="inlineStr">
        <is>
          <t>Under-Utilized</t>
        </is>
      </c>
      <c r="D281" s="3" t="n">
        <v>500</v>
      </c>
      <c r="E281" s="4" t="n">
        <v>45833</v>
      </c>
      <c r="F281" s="3" t="n">
        <v>9</v>
      </c>
      <c r="G281" s="3" t="n">
        <v>1.8</v>
      </c>
      <c r="H281" s="3" t="inlineStr">
        <is>
          <t>Increasing</t>
        </is>
      </c>
      <c r="I281" s="3" t="n">
        <v>1.64</v>
      </c>
      <c r="J281" s="3" t="inlineStr">
        <is>
          <t>Single report appearance</t>
        </is>
      </c>
    </row>
    <row r="282">
      <c r="A282" t="n">
        <v>281</v>
      </c>
      <c r="B282" t="inlineStr">
        <is>
          <t>rodrigo.x.santacoloma@haleon.com</t>
        </is>
      </c>
      <c r="C282" t="inlineStr">
        <is>
          <t>Under-Utilized</t>
        </is>
      </c>
      <c r="D282" t="n">
        <v>500</v>
      </c>
      <c r="E282" s="2" t="n">
        <v>45833</v>
      </c>
      <c r="F282" t="n">
        <v>9</v>
      </c>
      <c r="G282" t="n">
        <v>1.8</v>
      </c>
      <c r="H282" t="inlineStr">
        <is>
          <t>Increasing</t>
        </is>
      </c>
      <c r="I282" t="n">
        <v>1.64</v>
      </c>
      <c r="J282" t="inlineStr">
        <is>
          <t>Single report appearance</t>
        </is>
      </c>
    </row>
    <row r="283">
      <c r="A283" s="3" t="n">
        <v>282</v>
      </c>
      <c r="B283" s="3" t="inlineStr">
        <is>
          <t>juan.x.perera@haleon.com</t>
        </is>
      </c>
      <c r="C283" s="3" t="inlineStr">
        <is>
          <t>Under-Utilized</t>
        </is>
      </c>
      <c r="D283" s="3" t="n">
        <v>500</v>
      </c>
      <c r="E283" s="4" t="n">
        <v>45833</v>
      </c>
      <c r="F283" s="3" t="n">
        <v>9</v>
      </c>
      <c r="G283" s="3" t="n">
        <v>1.8</v>
      </c>
      <c r="H283" s="3" t="inlineStr">
        <is>
          <t>Increasing</t>
        </is>
      </c>
      <c r="I283" s="3" t="n">
        <v>1.64</v>
      </c>
      <c r="J283" s="3" t="inlineStr">
        <is>
          <t>Single report appearance</t>
        </is>
      </c>
    </row>
    <row r="284">
      <c r="A284" t="n">
        <v>283</v>
      </c>
      <c r="B284" t="inlineStr">
        <is>
          <t>rajeev.s.rajan@haleon.com</t>
        </is>
      </c>
      <c r="C284" t="inlineStr">
        <is>
          <t>Under-Utilized</t>
        </is>
      </c>
      <c r="D284" t="n">
        <v>500</v>
      </c>
      <c r="E284" s="2" t="n">
        <v>45831</v>
      </c>
      <c r="F284" t="n">
        <v>9</v>
      </c>
      <c r="G284" t="n">
        <v>1.8</v>
      </c>
      <c r="H284" t="inlineStr">
        <is>
          <t>Increasing</t>
        </is>
      </c>
      <c r="I284" t="n">
        <v>1.64</v>
      </c>
      <c r="J284" t="inlineStr">
        <is>
          <t>Single report appearance</t>
        </is>
      </c>
    </row>
    <row r="285">
      <c r="A285" s="3" t="n">
        <v>284</v>
      </c>
      <c r="B285" s="3" t="inlineStr">
        <is>
          <t>sofia.v.boyalska@haleon.com</t>
        </is>
      </c>
      <c r="C285" s="3" t="inlineStr">
        <is>
          <t>Under-Utilized</t>
        </is>
      </c>
      <c r="D285" s="3" t="n">
        <v>500</v>
      </c>
      <c r="E285" s="4" t="n">
        <v>45748</v>
      </c>
      <c r="F285" s="3" t="n">
        <v>9</v>
      </c>
      <c r="G285" s="3" t="n">
        <v>1.8</v>
      </c>
      <c r="H285" s="3" t="inlineStr">
        <is>
          <t>Increasing</t>
        </is>
      </c>
      <c r="I285" s="3" t="n">
        <v>1.64</v>
      </c>
      <c r="J285" s="3" t="inlineStr">
        <is>
          <t>No activity in 60-89 days; Single report appearance</t>
        </is>
      </c>
    </row>
    <row r="286">
      <c r="A286" t="n">
        <v>285</v>
      </c>
      <c r="B286" t="inlineStr">
        <is>
          <t>vivien.8.huang@haleon.com</t>
        </is>
      </c>
      <c r="C286" t="inlineStr">
        <is>
          <t>Under-Utilized</t>
        </is>
      </c>
      <c r="D286" t="n">
        <v>500</v>
      </c>
      <c r="E286" s="2" t="n">
        <v>45786</v>
      </c>
      <c r="F286" t="n">
        <v>9</v>
      </c>
      <c r="G286" t="n">
        <v>1.8</v>
      </c>
      <c r="H286" t="inlineStr">
        <is>
          <t>Increasing</t>
        </is>
      </c>
      <c r="I286" t="n">
        <v>1.64</v>
      </c>
      <c r="J286" t="inlineStr">
        <is>
          <t>Single report appearance</t>
        </is>
      </c>
    </row>
    <row r="287">
      <c r="A287" s="3" t="n">
        <v>286</v>
      </c>
      <c r="B287" s="3" t="inlineStr">
        <is>
          <t>andrzej.x.drozynski@haleon.com</t>
        </is>
      </c>
      <c r="C287" s="3" t="inlineStr">
        <is>
          <t>Under-Utilized</t>
        </is>
      </c>
      <c r="D287" s="3" t="n">
        <v>500</v>
      </c>
      <c r="E287" s="4" t="n">
        <v>45833</v>
      </c>
      <c r="F287" s="3" t="n">
        <v>9</v>
      </c>
      <c r="G287" s="3" t="n">
        <v>1.8</v>
      </c>
      <c r="H287" s="3" t="inlineStr">
        <is>
          <t>Increasing</t>
        </is>
      </c>
      <c r="I287" s="3" t="n">
        <v>1.64</v>
      </c>
      <c r="J287" s="3" t="inlineStr">
        <is>
          <t>Single report appearance</t>
        </is>
      </c>
    </row>
    <row r="288">
      <c r="A288" t="n">
        <v>287</v>
      </c>
      <c r="B288" t="inlineStr">
        <is>
          <t>keith.x.chan@haleon.com</t>
        </is>
      </c>
      <c r="C288" t="inlineStr">
        <is>
          <t>Under-Utilized</t>
        </is>
      </c>
      <c r="D288" t="n">
        <v>500</v>
      </c>
      <c r="E288" s="2" t="n">
        <v>45821</v>
      </c>
      <c r="F288" t="n">
        <v>9</v>
      </c>
      <c r="G288" t="n">
        <v>1.8</v>
      </c>
      <c r="H288" t="inlineStr">
        <is>
          <t>Increasing</t>
        </is>
      </c>
      <c r="I288" t="n">
        <v>1.64</v>
      </c>
      <c r="J288" t="inlineStr">
        <is>
          <t>Single report appearance</t>
        </is>
      </c>
    </row>
    <row r="289">
      <c r="A289" s="3" t="n">
        <v>288</v>
      </c>
      <c r="B289" s="3" t="inlineStr">
        <is>
          <t>malgorzata.a.niedzwiedzka@haleon.com</t>
        </is>
      </c>
      <c r="C289" s="3" t="inlineStr">
        <is>
          <t>Under-Utilized</t>
        </is>
      </c>
      <c r="D289" s="3" t="n">
        <v>500</v>
      </c>
      <c r="E289" s="4" t="n">
        <v>45823</v>
      </c>
      <c r="F289" s="3" t="n">
        <v>9</v>
      </c>
      <c r="G289" s="3" t="n">
        <v>1.8</v>
      </c>
      <c r="H289" s="3" t="inlineStr">
        <is>
          <t>Decreasing</t>
        </is>
      </c>
      <c r="I289" s="3" t="n">
        <v>1.64</v>
      </c>
      <c r="J289" s="3" t="inlineStr">
        <is>
          <t>Downward usage trend; Single report appearance</t>
        </is>
      </c>
    </row>
    <row r="290">
      <c r="A290" t="n">
        <v>289</v>
      </c>
      <c r="B290" t="inlineStr">
        <is>
          <t>serenity.x.sze-to@haleon.com</t>
        </is>
      </c>
      <c r="C290" t="inlineStr">
        <is>
          <t>Under-Utilized</t>
        </is>
      </c>
      <c r="D290" t="n">
        <v>500</v>
      </c>
      <c r="E290" s="2" t="n">
        <v>45835</v>
      </c>
      <c r="F290" t="n">
        <v>9</v>
      </c>
      <c r="G290" t="n">
        <v>1.8</v>
      </c>
      <c r="H290" t="inlineStr">
        <is>
          <t>Increasing</t>
        </is>
      </c>
      <c r="I290" t="n">
        <v>1.64</v>
      </c>
      <c r="J290" t="inlineStr">
        <is>
          <t>Single report appearance</t>
        </is>
      </c>
    </row>
    <row r="291">
      <c r="A291" s="3" t="n">
        <v>290</v>
      </c>
      <c r="B291" s="3" t="inlineStr">
        <is>
          <t>clarice.x.ochieng@haleon.com</t>
        </is>
      </c>
      <c r="C291" s="3" t="inlineStr">
        <is>
          <t>Under-Utilized</t>
        </is>
      </c>
      <c r="D291" s="3" t="n">
        <v>500</v>
      </c>
      <c r="E291" s="4" t="n">
        <v>45835</v>
      </c>
      <c r="F291" s="3" t="n">
        <v>9</v>
      </c>
      <c r="G291" s="3" t="n">
        <v>1.8</v>
      </c>
      <c r="H291" s="3" t="inlineStr">
        <is>
          <t>Increasing</t>
        </is>
      </c>
      <c r="I291" s="3" t="n">
        <v>1.64</v>
      </c>
      <c r="J291" s="3" t="inlineStr">
        <is>
          <t>Single report appearance</t>
        </is>
      </c>
    </row>
    <row r="292">
      <c r="A292" t="n">
        <v>291</v>
      </c>
      <c r="B292" t="inlineStr">
        <is>
          <t>rachel.a.cuzdey@haleon.com</t>
        </is>
      </c>
      <c r="C292" t="inlineStr">
        <is>
          <t>Under-Utilized</t>
        </is>
      </c>
      <c r="D292" t="n">
        <v>500</v>
      </c>
      <c r="E292" s="2" t="n">
        <v>45835</v>
      </c>
      <c r="F292" t="n">
        <v>9</v>
      </c>
      <c r="G292" t="n">
        <v>1.8</v>
      </c>
      <c r="H292" t="inlineStr">
        <is>
          <t>Increasing</t>
        </is>
      </c>
      <c r="I292" t="n">
        <v>1.64</v>
      </c>
      <c r="J292" t="inlineStr">
        <is>
          <t>Single report appearance</t>
        </is>
      </c>
    </row>
    <row r="293">
      <c r="A293" s="3" t="n">
        <v>292</v>
      </c>
      <c r="B293" s="3" t="inlineStr">
        <is>
          <t>felix.x.ezewuzie@haleon.com</t>
        </is>
      </c>
      <c r="C293" s="3" t="inlineStr">
        <is>
          <t>Under-Utilized</t>
        </is>
      </c>
      <c r="D293" s="3" t="n">
        <v>500</v>
      </c>
      <c r="E293" s="4" t="n">
        <v>45838</v>
      </c>
      <c r="F293" s="3" t="n">
        <v>9</v>
      </c>
      <c r="G293" s="3" t="n">
        <v>1.8</v>
      </c>
      <c r="H293" s="3" t="inlineStr">
        <is>
          <t>Increasing</t>
        </is>
      </c>
      <c r="I293" s="3" t="n">
        <v>1.64</v>
      </c>
      <c r="J293" s="3" t="inlineStr">
        <is>
          <t>Single report appearance</t>
        </is>
      </c>
    </row>
    <row r="294">
      <c r="A294" t="n">
        <v>293</v>
      </c>
      <c r="B294" t="inlineStr">
        <is>
          <t>may.k.smith@haleon.com</t>
        </is>
      </c>
      <c r="C294" t="inlineStr">
        <is>
          <t>Under-Utilized</t>
        </is>
      </c>
      <c r="D294" t="n">
        <v>500</v>
      </c>
      <c r="E294" s="2" t="n">
        <v>45838</v>
      </c>
      <c r="F294" t="n">
        <v>9</v>
      </c>
      <c r="G294" t="n">
        <v>1.8</v>
      </c>
      <c r="H294" t="inlineStr">
        <is>
          <t>Increasing</t>
        </is>
      </c>
      <c r="I294" t="n">
        <v>1.64</v>
      </c>
      <c r="J294" t="inlineStr">
        <is>
          <t>Single report appearance</t>
        </is>
      </c>
    </row>
    <row r="295">
      <c r="A295" s="3" t="n">
        <v>294</v>
      </c>
      <c r="B295" s="3" t="inlineStr">
        <is>
          <t>sadhana.x.chhetri@haleon.com</t>
        </is>
      </c>
      <c r="C295" s="3" t="inlineStr">
        <is>
          <t>Under-Utilized</t>
        </is>
      </c>
      <c r="D295" s="3" t="n">
        <v>500</v>
      </c>
      <c r="E295" s="4" t="n">
        <v>45836</v>
      </c>
      <c r="F295" s="3" t="n">
        <v>9</v>
      </c>
      <c r="G295" s="3" t="n">
        <v>1.8</v>
      </c>
      <c r="H295" s="3" t="inlineStr">
        <is>
          <t>Increasing</t>
        </is>
      </c>
      <c r="I295" s="3" t="n">
        <v>1.64</v>
      </c>
      <c r="J295" s="3" t="inlineStr">
        <is>
          <t>Single report appearance</t>
        </is>
      </c>
    </row>
    <row r="296">
      <c r="A296" t="n">
        <v>295</v>
      </c>
      <c r="B296" t="inlineStr">
        <is>
          <t>gareth.j.mcguinness@haleon.com</t>
        </is>
      </c>
      <c r="C296" t="inlineStr">
        <is>
          <t>Under-Utilized</t>
        </is>
      </c>
      <c r="D296" t="n">
        <v>500</v>
      </c>
      <c r="E296" s="2" t="n">
        <v>45837</v>
      </c>
      <c r="F296" t="n">
        <v>9</v>
      </c>
      <c r="G296" t="n">
        <v>1.8</v>
      </c>
      <c r="H296" t="inlineStr">
        <is>
          <t>Increasing</t>
        </is>
      </c>
      <c r="I296" t="n">
        <v>1.64</v>
      </c>
      <c r="J296" t="inlineStr">
        <is>
          <t>Single report appearance</t>
        </is>
      </c>
    </row>
    <row r="297">
      <c r="A297" s="3" t="n">
        <v>296</v>
      </c>
      <c r="B297" s="3" t="inlineStr">
        <is>
          <t>lily.x.valdivia@haleon.com</t>
        </is>
      </c>
      <c r="C297" s="3" t="inlineStr">
        <is>
          <t>Under-Utilized</t>
        </is>
      </c>
      <c r="D297" s="3" t="n">
        <v>500</v>
      </c>
      <c r="E297" s="4" t="n">
        <v>45826</v>
      </c>
      <c r="F297" s="3" t="n">
        <v>9</v>
      </c>
      <c r="G297" s="3" t="n">
        <v>1.8</v>
      </c>
      <c r="H297" s="3" t="inlineStr">
        <is>
          <t>Increasing</t>
        </is>
      </c>
      <c r="I297" s="3" t="n">
        <v>1.64</v>
      </c>
      <c r="J297" s="3" t="inlineStr">
        <is>
          <t>Single report appearance</t>
        </is>
      </c>
    </row>
    <row r="298">
      <c r="A298" t="n">
        <v>297</v>
      </c>
      <c r="B298" t="inlineStr">
        <is>
          <t>anja.x.schwarz@haleon.com</t>
        </is>
      </c>
      <c r="C298" t="inlineStr">
        <is>
          <t>Under-Utilized</t>
        </is>
      </c>
      <c r="D298" t="n">
        <v>500</v>
      </c>
      <c r="E298" s="2" t="n">
        <v>45827</v>
      </c>
      <c r="F298" t="n">
        <v>9</v>
      </c>
      <c r="G298" t="n">
        <v>1.8</v>
      </c>
      <c r="H298" t="inlineStr">
        <is>
          <t>Increasing</t>
        </is>
      </c>
      <c r="I298" t="n">
        <v>1.64</v>
      </c>
      <c r="J298" t="inlineStr">
        <is>
          <t>Single report appearance</t>
        </is>
      </c>
    </row>
    <row r="299">
      <c r="A299" s="3" t="n">
        <v>298</v>
      </c>
      <c r="B299" s="3" t="inlineStr">
        <is>
          <t>molly.x.giles@haleon.com</t>
        </is>
      </c>
      <c r="C299" s="3" t="inlineStr">
        <is>
          <t>Under-Utilized</t>
        </is>
      </c>
      <c r="D299" s="3" t="n">
        <v>500</v>
      </c>
      <c r="E299" s="4" t="n">
        <v>45806</v>
      </c>
      <c r="F299" s="3" t="n">
        <v>9</v>
      </c>
      <c r="G299" s="3" t="n">
        <v>1.8</v>
      </c>
      <c r="H299" s="3" t="inlineStr">
        <is>
          <t>Decreasing</t>
        </is>
      </c>
      <c r="I299" s="3" t="n">
        <v>1.64</v>
      </c>
      <c r="J299" s="3" t="inlineStr">
        <is>
          <t>Downward usage trend; Single report appearance</t>
        </is>
      </c>
    </row>
    <row r="300">
      <c r="A300" t="n">
        <v>299</v>
      </c>
      <c r="B300" t="inlineStr">
        <is>
          <t>kristin.x.hai@haleon.com</t>
        </is>
      </c>
      <c r="C300" t="inlineStr">
        <is>
          <t>Under-Utilized</t>
        </is>
      </c>
      <c r="D300" t="n">
        <v>500</v>
      </c>
      <c r="E300" s="2" t="n">
        <v>45812</v>
      </c>
      <c r="F300" t="n">
        <v>9</v>
      </c>
      <c r="G300" t="n">
        <v>1.8</v>
      </c>
      <c r="H300" t="inlineStr">
        <is>
          <t>Increasing</t>
        </is>
      </c>
      <c r="I300" t="n">
        <v>1.64</v>
      </c>
      <c r="J300" t="inlineStr">
        <is>
          <t>Single report appearance</t>
        </is>
      </c>
    </row>
    <row r="301">
      <c r="A301" s="3" t="n">
        <v>300</v>
      </c>
      <c r="B301" s="3" t="inlineStr">
        <is>
          <t>alessandra.x.montesanto@haleon.com</t>
        </is>
      </c>
      <c r="C301" s="3" t="inlineStr">
        <is>
          <t>Under-Utilized</t>
        </is>
      </c>
      <c r="D301" s="3" t="n">
        <v>500</v>
      </c>
      <c r="E301" s="4" t="n">
        <v>45813</v>
      </c>
      <c r="F301" s="3" t="n">
        <v>9</v>
      </c>
      <c r="G301" s="3" t="n">
        <v>1.8</v>
      </c>
      <c r="H301" s="3" t="inlineStr">
        <is>
          <t>Decreasing</t>
        </is>
      </c>
      <c r="I301" s="3" t="n">
        <v>1.64</v>
      </c>
      <c r="J301" s="3" t="inlineStr">
        <is>
          <t>Downward usage trend; Single report appearance</t>
        </is>
      </c>
    </row>
    <row r="302">
      <c r="A302" t="n">
        <v>301</v>
      </c>
      <c r="B302" t="inlineStr">
        <is>
          <t>zachary.x.burgess@haleon.com</t>
        </is>
      </c>
      <c r="C302" t="inlineStr">
        <is>
          <t>Under-Utilized</t>
        </is>
      </c>
      <c r="D302" t="n">
        <v>500</v>
      </c>
      <c r="E302" s="2" t="n">
        <v>45819</v>
      </c>
      <c r="F302" t="n">
        <v>9</v>
      </c>
      <c r="G302" t="n">
        <v>1.8</v>
      </c>
      <c r="H302" t="inlineStr">
        <is>
          <t>Increasing</t>
        </is>
      </c>
      <c r="I302" t="n">
        <v>1.64</v>
      </c>
      <c r="J302" t="inlineStr">
        <is>
          <t>Single report appearance</t>
        </is>
      </c>
    </row>
    <row r="303">
      <c r="A303" s="3" t="n">
        <v>302</v>
      </c>
      <c r="B303" s="3" t="inlineStr">
        <is>
          <t>guillaume.x.labelle@haleon.com</t>
        </is>
      </c>
      <c r="C303" s="3" t="inlineStr">
        <is>
          <t>Under-Utilized</t>
        </is>
      </c>
      <c r="D303" s="3" t="n">
        <v>500</v>
      </c>
      <c r="E303" s="4" t="n">
        <v>45820</v>
      </c>
      <c r="F303" s="3" t="n">
        <v>9</v>
      </c>
      <c r="G303" s="3" t="n">
        <v>1.8</v>
      </c>
      <c r="H303" s="3" t="inlineStr">
        <is>
          <t>Increasing</t>
        </is>
      </c>
      <c r="I303" s="3" t="n">
        <v>1.64</v>
      </c>
      <c r="J303" s="3" t="inlineStr">
        <is>
          <t>Single report appearance</t>
        </is>
      </c>
    </row>
    <row r="304">
      <c r="A304" t="n">
        <v>303</v>
      </c>
      <c r="B304" t="inlineStr">
        <is>
          <t>maryann.x.petty@haleon.com</t>
        </is>
      </c>
      <c r="C304" t="inlineStr">
        <is>
          <t>Under-Utilized</t>
        </is>
      </c>
      <c r="D304" t="n">
        <v>500</v>
      </c>
      <c r="E304" s="2" t="n">
        <v>45838</v>
      </c>
      <c r="F304" t="n">
        <v>9</v>
      </c>
      <c r="G304" t="n">
        <v>1.8</v>
      </c>
      <c r="H304" t="inlineStr">
        <is>
          <t>Increasing</t>
        </is>
      </c>
      <c r="I304" t="n">
        <v>1.64</v>
      </c>
      <c r="J304" t="inlineStr">
        <is>
          <t>Single report appearance</t>
        </is>
      </c>
    </row>
    <row r="305">
      <c r="A305" s="3" t="n">
        <v>304</v>
      </c>
      <c r="B305" s="3" t="inlineStr">
        <is>
          <t>jai.x.chopra@haleon.com</t>
        </is>
      </c>
      <c r="C305" s="3" t="inlineStr">
        <is>
          <t>Under-Utilized</t>
        </is>
      </c>
      <c r="D305" s="3" t="n">
        <v>500</v>
      </c>
      <c r="E305" s="4" t="n">
        <v>45833</v>
      </c>
      <c r="F305" s="3" t="n">
        <v>9</v>
      </c>
      <c r="G305" s="3" t="n">
        <v>1.8</v>
      </c>
      <c r="H305" s="3" t="inlineStr">
        <is>
          <t>Increasing</t>
        </is>
      </c>
      <c r="I305" s="3" t="n">
        <v>1.64</v>
      </c>
      <c r="J305" s="3" t="inlineStr">
        <is>
          <t>Single report appearance</t>
        </is>
      </c>
    </row>
    <row r="306">
      <c r="A306" t="n">
        <v>305</v>
      </c>
      <c r="B306" t="inlineStr">
        <is>
          <t>daniel.x.chui@haleon.com</t>
        </is>
      </c>
      <c r="C306" t="inlineStr">
        <is>
          <t>Under-Utilized</t>
        </is>
      </c>
      <c r="D306" t="n">
        <v>500</v>
      </c>
      <c r="E306" s="2" t="n">
        <v>45834</v>
      </c>
      <c r="F306" t="n">
        <v>9</v>
      </c>
      <c r="G306" t="n">
        <v>1.8</v>
      </c>
      <c r="H306" t="inlineStr">
        <is>
          <t>Increasing</t>
        </is>
      </c>
      <c r="I306" t="n">
        <v>1.64</v>
      </c>
      <c r="J306" t="inlineStr">
        <is>
          <t>Single report appearance</t>
        </is>
      </c>
    </row>
    <row r="307">
      <c r="A307" s="3" t="n">
        <v>306</v>
      </c>
      <c r="B307" s="3" t="inlineStr">
        <is>
          <t>sarah.x.morais@haleon.com</t>
        </is>
      </c>
      <c r="C307" s="3" t="inlineStr">
        <is>
          <t>Under-Utilized</t>
        </is>
      </c>
      <c r="D307" s="3" t="n">
        <v>500</v>
      </c>
      <c r="E307" s="4" t="n">
        <v>45834</v>
      </c>
      <c r="F307" s="3" t="n">
        <v>9</v>
      </c>
      <c r="G307" s="3" t="n">
        <v>1.8</v>
      </c>
      <c r="H307" s="3" t="inlineStr">
        <is>
          <t>Increasing</t>
        </is>
      </c>
      <c r="I307" s="3" t="n">
        <v>1.64</v>
      </c>
      <c r="J307" s="3" t="inlineStr">
        <is>
          <t>Single report appearance</t>
        </is>
      </c>
    </row>
    <row r="308">
      <c r="A308" t="n">
        <v>307</v>
      </c>
      <c r="B308" t="inlineStr">
        <is>
          <t>norman.c.hedden@haleon.com</t>
        </is>
      </c>
      <c r="C308" t="inlineStr">
        <is>
          <t>Under-Utilized</t>
        </is>
      </c>
      <c r="D308" t="n">
        <v>500</v>
      </c>
      <c r="E308" s="2" t="n">
        <v>45835</v>
      </c>
      <c r="F308" t="n">
        <v>9</v>
      </c>
      <c r="G308" t="n">
        <v>1.8</v>
      </c>
      <c r="H308" t="inlineStr">
        <is>
          <t>Increasing</t>
        </is>
      </c>
      <c r="I308" t="n">
        <v>1.64</v>
      </c>
      <c r="J308" t="inlineStr">
        <is>
          <t>Single report appearance</t>
        </is>
      </c>
    </row>
    <row r="309">
      <c r="A309" s="3" t="n">
        <v>308</v>
      </c>
      <c r="B309" s="3" t="inlineStr">
        <is>
          <t>jason.8.walker@haleon.com</t>
        </is>
      </c>
      <c r="C309" s="3" t="inlineStr">
        <is>
          <t>Under-Utilized</t>
        </is>
      </c>
      <c r="D309" s="3" t="n">
        <v>500</v>
      </c>
      <c r="E309" s="4" t="n">
        <v>45835</v>
      </c>
      <c r="F309" s="3" t="n">
        <v>9</v>
      </c>
      <c r="G309" s="3" t="n">
        <v>1.8</v>
      </c>
      <c r="H309" s="3" t="inlineStr">
        <is>
          <t>Increasing</t>
        </is>
      </c>
      <c r="I309" s="3" t="n">
        <v>1.64</v>
      </c>
      <c r="J309" s="3" t="inlineStr">
        <is>
          <t>Single report appearance</t>
        </is>
      </c>
    </row>
    <row r="310">
      <c r="A310" t="n">
        <v>309</v>
      </c>
      <c r="B310" t="inlineStr">
        <is>
          <t>aly.a.elgizawy@haleon.com</t>
        </is>
      </c>
      <c r="C310" t="inlineStr">
        <is>
          <t>Under-Utilized</t>
        </is>
      </c>
      <c r="D310" t="n">
        <v>500</v>
      </c>
      <c r="E310" s="2" t="n">
        <v>45834</v>
      </c>
      <c r="F310" t="n">
        <v>9</v>
      </c>
      <c r="G310" t="n">
        <v>1.8</v>
      </c>
      <c r="H310" t="inlineStr">
        <is>
          <t>Increasing</t>
        </is>
      </c>
      <c r="I310" t="n">
        <v>1.64</v>
      </c>
      <c r="J310" t="inlineStr">
        <is>
          <t>Single report appearance</t>
        </is>
      </c>
    </row>
    <row r="311">
      <c r="A311" s="3" t="n">
        <v>310</v>
      </c>
      <c r="B311" s="3" t="inlineStr">
        <is>
          <t>sarey.f.wulf@haleon.com</t>
        </is>
      </c>
      <c r="C311" s="3" t="inlineStr">
        <is>
          <t>Under-Utilized</t>
        </is>
      </c>
      <c r="D311" s="3" t="n">
        <v>500</v>
      </c>
      <c r="E311" s="4" t="n">
        <v>45834</v>
      </c>
      <c r="F311" s="3" t="n">
        <v>9</v>
      </c>
      <c r="G311" s="3" t="n">
        <v>1.8</v>
      </c>
      <c r="H311" s="3" t="inlineStr">
        <is>
          <t>Increasing</t>
        </is>
      </c>
      <c r="I311" s="3" t="n">
        <v>1.64</v>
      </c>
      <c r="J311" s="3" t="inlineStr">
        <is>
          <t>Single report appearance</t>
        </is>
      </c>
    </row>
    <row r="312">
      <c r="A312" t="n">
        <v>311</v>
      </c>
      <c r="B312" t="inlineStr">
        <is>
          <t>andre.x.sousadacosta@haleon.com</t>
        </is>
      </c>
      <c r="C312" t="inlineStr">
        <is>
          <t>Under-Utilized</t>
        </is>
      </c>
      <c r="D312" t="n">
        <v>500</v>
      </c>
      <c r="E312" s="2" t="n">
        <v>45812</v>
      </c>
      <c r="F312" t="n">
        <v>9</v>
      </c>
      <c r="G312" t="n">
        <v>1.8</v>
      </c>
      <c r="H312" t="inlineStr">
        <is>
          <t>Increasing</t>
        </is>
      </c>
      <c r="I312" t="n">
        <v>1.64</v>
      </c>
      <c r="J312" t="inlineStr">
        <is>
          <t>Single report appearance</t>
        </is>
      </c>
    </row>
    <row r="313">
      <c r="A313" s="3" t="n">
        <v>312</v>
      </c>
      <c r="B313" s="3" t="inlineStr">
        <is>
          <t>fernanda.x.araya@haleon.com</t>
        </is>
      </c>
      <c r="C313" s="3" t="inlineStr">
        <is>
          <t>Under-Utilized</t>
        </is>
      </c>
      <c r="D313" s="3" t="n">
        <v>500</v>
      </c>
      <c r="E313" s="4" t="n">
        <v>45838</v>
      </c>
      <c r="F313" s="3" t="n">
        <v>9</v>
      </c>
      <c r="G313" s="3" t="n">
        <v>1.8</v>
      </c>
      <c r="H313" s="3" t="inlineStr">
        <is>
          <t>Increasing</t>
        </is>
      </c>
      <c r="I313" s="3" t="n">
        <v>1.64</v>
      </c>
      <c r="J313" s="3" t="inlineStr">
        <is>
          <t>Single report appearance</t>
        </is>
      </c>
    </row>
    <row r="314">
      <c r="A314" t="n">
        <v>313</v>
      </c>
      <c r="B314" t="inlineStr">
        <is>
          <t>stephanie.x.senn@haleon.com</t>
        </is>
      </c>
      <c r="C314" t="inlineStr">
        <is>
          <t>Under-Utilized</t>
        </is>
      </c>
      <c r="D314" t="n">
        <v>500</v>
      </c>
      <c r="E314" s="2" t="n">
        <v>45838</v>
      </c>
      <c r="F314" t="n">
        <v>9</v>
      </c>
      <c r="G314" t="n">
        <v>1.8</v>
      </c>
      <c r="H314" t="inlineStr">
        <is>
          <t>Decreasing</t>
        </is>
      </c>
      <c r="I314" t="n">
        <v>1.64</v>
      </c>
      <c r="J314" t="inlineStr">
        <is>
          <t>Downward usage trend; Single report appearance</t>
        </is>
      </c>
    </row>
    <row r="315">
      <c r="A315" s="3" t="n">
        <v>314</v>
      </c>
      <c r="B315" s="3" t="inlineStr">
        <is>
          <t>kristine.8.smagris@haleon.com</t>
        </is>
      </c>
      <c r="C315" s="3" t="inlineStr">
        <is>
          <t>Under-Utilized</t>
        </is>
      </c>
      <c r="D315" s="3" t="n">
        <v>500</v>
      </c>
      <c r="E315" s="4" t="n">
        <v>45838</v>
      </c>
      <c r="F315" s="3" t="n">
        <v>9</v>
      </c>
      <c r="G315" s="3" t="n">
        <v>1.8</v>
      </c>
      <c r="H315" s="3" t="inlineStr">
        <is>
          <t>Increasing</t>
        </is>
      </c>
      <c r="I315" s="3" t="n">
        <v>1.64</v>
      </c>
      <c r="J315" s="3" t="inlineStr">
        <is>
          <t>Single report appearance</t>
        </is>
      </c>
    </row>
    <row r="316">
      <c r="A316" t="n">
        <v>315</v>
      </c>
      <c r="B316" t="inlineStr">
        <is>
          <t>mauricio.j.ivankovich@haleon.com</t>
        </is>
      </c>
      <c r="C316" t="inlineStr">
        <is>
          <t>Under-Utilized</t>
        </is>
      </c>
      <c r="D316" t="n">
        <v>500</v>
      </c>
      <c r="E316" s="2" t="n">
        <v>45838</v>
      </c>
      <c r="F316" t="n">
        <v>9</v>
      </c>
      <c r="G316" t="n">
        <v>1.8</v>
      </c>
      <c r="H316" t="inlineStr">
        <is>
          <t>Decreasing</t>
        </is>
      </c>
      <c r="I316" t="n">
        <v>1.64</v>
      </c>
      <c r="J316" t="inlineStr">
        <is>
          <t>Downward usage trend; Single report appearance</t>
        </is>
      </c>
    </row>
    <row r="317">
      <c r="A317" s="3" t="n">
        <v>316</v>
      </c>
      <c r="B317" s="3" t="inlineStr">
        <is>
          <t>kylie.x.steuben@haleon.com</t>
        </is>
      </c>
      <c r="C317" s="3" t="inlineStr">
        <is>
          <t>Under-Utilized</t>
        </is>
      </c>
      <c r="D317" s="3" t="n">
        <v>500</v>
      </c>
      <c r="E317" s="4" t="n">
        <v>45835</v>
      </c>
      <c r="F317" s="3" t="n">
        <v>9</v>
      </c>
      <c r="G317" s="3" t="n">
        <v>1.8</v>
      </c>
      <c r="H317" s="3" t="inlineStr">
        <is>
          <t>Increasing</t>
        </is>
      </c>
      <c r="I317" s="3" t="n">
        <v>1.64</v>
      </c>
      <c r="J317" s="3" t="inlineStr">
        <is>
          <t>Single report appearance</t>
        </is>
      </c>
    </row>
    <row r="318">
      <c r="A318" t="n">
        <v>317</v>
      </c>
      <c r="B318" t="inlineStr">
        <is>
          <t>sagar.g.mundada@haleon.com</t>
        </is>
      </c>
      <c r="C318" t="inlineStr">
        <is>
          <t>Under-Utilized</t>
        </is>
      </c>
      <c r="D318" t="n">
        <v>500</v>
      </c>
      <c r="E318" s="2" t="n">
        <v>45835</v>
      </c>
      <c r="F318" t="n">
        <v>9</v>
      </c>
      <c r="G318" t="n">
        <v>1.8</v>
      </c>
      <c r="H318" t="inlineStr">
        <is>
          <t>Increasing</t>
        </is>
      </c>
      <c r="I318" t="n">
        <v>1.64</v>
      </c>
      <c r="J318" t="inlineStr">
        <is>
          <t>Single report appearance</t>
        </is>
      </c>
    </row>
    <row r="319">
      <c r="A319" s="3" t="n">
        <v>318</v>
      </c>
      <c r="B319" s="3" t="inlineStr">
        <is>
          <t>juan.j.pena-velasquez@haleon.com</t>
        </is>
      </c>
      <c r="C319" s="3" t="inlineStr">
        <is>
          <t>Under-Utilized</t>
        </is>
      </c>
      <c r="D319" s="3" t="n">
        <v>500</v>
      </c>
      <c r="E319" s="4" t="n">
        <v>45833</v>
      </c>
      <c r="F319" s="3" t="n">
        <v>9</v>
      </c>
      <c r="G319" s="3" t="n">
        <v>1.8</v>
      </c>
      <c r="H319" s="3" t="inlineStr">
        <is>
          <t>Increasing</t>
        </is>
      </c>
      <c r="I319" s="3" t="n">
        <v>1.64</v>
      </c>
      <c r="J319" s="3" t="inlineStr">
        <is>
          <t>Single report appearance</t>
        </is>
      </c>
    </row>
    <row r="320">
      <c r="A320" t="n">
        <v>319</v>
      </c>
      <c r="B320" t="inlineStr">
        <is>
          <t>steve.x.bucktrout@haleon.com</t>
        </is>
      </c>
      <c r="C320" t="inlineStr">
        <is>
          <t>Under-Utilized</t>
        </is>
      </c>
      <c r="D320" t="n">
        <v>500</v>
      </c>
      <c r="E320" s="2" t="n">
        <v>45833</v>
      </c>
      <c r="F320" t="n">
        <v>9</v>
      </c>
      <c r="G320" t="n">
        <v>1.8</v>
      </c>
      <c r="H320" t="inlineStr">
        <is>
          <t>Increasing</t>
        </is>
      </c>
      <c r="I320" t="n">
        <v>1.64</v>
      </c>
      <c r="J320" t="inlineStr">
        <is>
          <t>Single report appearance</t>
        </is>
      </c>
    </row>
    <row r="321">
      <c r="A321" s="3" t="n">
        <v>320</v>
      </c>
      <c r="B321" s="3" t="inlineStr">
        <is>
          <t>april.c.owen@haleon.com</t>
        </is>
      </c>
      <c r="C321" s="3" t="inlineStr">
        <is>
          <t>Under-Utilized</t>
        </is>
      </c>
      <c r="D321" s="3" t="n">
        <v>500</v>
      </c>
      <c r="E321" s="4" t="n">
        <v>45838</v>
      </c>
      <c r="F321" s="3" t="n">
        <v>9</v>
      </c>
      <c r="G321" s="3" t="n">
        <v>1.8</v>
      </c>
      <c r="H321" s="3" t="inlineStr">
        <is>
          <t>Increasing</t>
        </is>
      </c>
      <c r="I321" s="3" t="n">
        <v>1.64</v>
      </c>
      <c r="J321" s="3" t="inlineStr">
        <is>
          <t>Single report appearance</t>
        </is>
      </c>
    </row>
    <row r="322">
      <c r="A322" t="n">
        <v>321</v>
      </c>
      <c r="B322" t="inlineStr">
        <is>
          <t>isaac.x.mosquera@haleon.com</t>
        </is>
      </c>
      <c r="C322" t="inlineStr">
        <is>
          <t>Under-Utilized</t>
        </is>
      </c>
      <c r="D322" t="n">
        <v>500</v>
      </c>
      <c r="E322" s="2" t="n">
        <v>45838</v>
      </c>
      <c r="F322" t="n">
        <v>9</v>
      </c>
      <c r="G322" t="n">
        <v>1.8</v>
      </c>
      <c r="H322" t="inlineStr">
        <is>
          <t>Increasing</t>
        </is>
      </c>
      <c r="I322" t="n">
        <v>1.64</v>
      </c>
      <c r="J322" t="inlineStr">
        <is>
          <t>Single report appearance</t>
        </is>
      </c>
    </row>
    <row r="323">
      <c r="A323" s="3" t="n">
        <v>322</v>
      </c>
      <c r="B323" s="3" t="inlineStr">
        <is>
          <t>akihiro.x.kondo@haleon.com</t>
        </is>
      </c>
      <c r="C323" s="3" t="inlineStr">
        <is>
          <t>Under-Utilized</t>
        </is>
      </c>
      <c r="D323" s="3" t="n">
        <v>500</v>
      </c>
      <c r="E323" s="4" t="n">
        <v>45838</v>
      </c>
      <c r="F323" s="3" t="n">
        <v>9</v>
      </c>
      <c r="G323" s="3" t="n">
        <v>1.8</v>
      </c>
      <c r="H323" s="3" t="inlineStr">
        <is>
          <t>Increasing</t>
        </is>
      </c>
      <c r="I323" s="3" t="n">
        <v>1.64</v>
      </c>
      <c r="J323" s="3" t="inlineStr">
        <is>
          <t>Single report appearance</t>
        </is>
      </c>
    </row>
    <row r="324">
      <c r="A324" t="n">
        <v>323</v>
      </c>
      <c r="B324" t="inlineStr">
        <is>
          <t>brook.j.minto@haleon.com</t>
        </is>
      </c>
      <c r="C324" t="inlineStr">
        <is>
          <t>Under-Utilized</t>
        </is>
      </c>
      <c r="D324" t="n">
        <v>500</v>
      </c>
      <c r="E324" s="2" t="n">
        <v>45838</v>
      </c>
      <c r="F324" t="n">
        <v>9</v>
      </c>
      <c r="G324" t="n">
        <v>1.8</v>
      </c>
      <c r="H324" t="inlineStr">
        <is>
          <t>Increasing</t>
        </is>
      </c>
      <c r="I324" t="n">
        <v>1.64</v>
      </c>
      <c r="J324" t="inlineStr">
        <is>
          <t>Single report appearance</t>
        </is>
      </c>
    </row>
    <row r="325">
      <c r="A325" s="3" t="n">
        <v>324</v>
      </c>
      <c r="B325" s="3" t="inlineStr">
        <is>
          <t>maneesh.x.sanwal@haleon.com</t>
        </is>
      </c>
      <c r="C325" s="3" t="inlineStr">
        <is>
          <t>Under-Utilized</t>
        </is>
      </c>
      <c r="D325" s="3" t="n">
        <v>500</v>
      </c>
      <c r="E325" s="4" t="n">
        <v>45838</v>
      </c>
      <c r="F325" s="3" t="n">
        <v>9</v>
      </c>
      <c r="G325" s="3" t="n">
        <v>1.8</v>
      </c>
      <c r="H325" s="3" t="inlineStr">
        <is>
          <t>Increasing</t>
        </is>
      </c>
      <c r="I325" s="3" t="n">
        <v>1.64</v>
      </c>
      <c r="J325" s="3" t="inlineStr">
        <is>
          <t>Single report appearance</t>
        </is>
      </c>
    </row>
    <row r="326">
      <c r="A326" t="n">
        <v>325</v>
      </c>
      <c r="B326" t="inlineStr">
        <is>
          <t>sam.j.packham@haleon.com</t>
        </is>
      </c>
      <c r="C326" t="inlineStr">
        <is>
          <t>Under-Utilized</t>
        </is>
      </c>
      <c r="D326" t="n">
        <v>500</v>
      </c>
      <c r="E326" s="2" t="n">
        <v>45838</v>
      </c>
      <c r="F326" t="n">
        <v>9</v>
      </c>
      <c r="G326" t="n">
        <v>1.8</v>
      </c>
      <c r="H326" t="inlineStr">
        <is>
          <t>Increasing</t>
        </is>
      </c>
      <c r="I326" t="n">
        <v>1.64</v>
      </c>
      <c r="J326" t="inlineStr">
        <is>
          <t>Single report appearance</t>
        </is>
      </c>
    </row>
    <row r="327">
      <c r="A327" s="3" t="n">
        <v>326</v>
      </c>
      <c r="B327" s="3" t="inlineStr">
        <is>
          <t>joanna.x.kuczkowska@haleon.com</t>
        </is>
      </c>
      <c r="C327" s="3" t="inlineStr">
        <is>
          <t>Under-Utilized</t>
        </is>
      </c>
      <c r="D327" s="3" t="n">
        <v>500</v>
      </c>
      <c r="E327" s="4" t="n">
        <v>45838</v>
      </c>
      <c r="F327" s="3" t="n">
        <v>9</v>
      </c>
      <c r="G327" s="3" t="n">
        <v>1.8</v>
      </c>
      <c r="H327" s="3" t="inlineStr">
        <is>
          <t>Increasing</t>
        </is>
      </c>
      <c r="I327" s="3" t="n">
        <v>1.64</v>
      </c>
      <c r="J327" s="3" t="inlineStr">
        <is>
          <t>Single report appearance</t>
        </is>
      </c>
    </row>
    <row r="328">
      <c r="A328" t="n">
        <v>327</v>
      </c>
      <c r="B328" t="inlineStr">
        <is>
          <t>natasha.c.scheiblecker@haleon.com</t>
        </is>
      </c>
      <c r="C328" t="inlineStr">
        <is>
          <t>Under-Utilized</t>
        </is>
      </c>
      <c r="D328" t="n">
        <v>500</v>
      </c>
      <c r="E328" s="2" t="n">
        <v>45838</v>
      </c>
      <c r="F328" t="n">
        <v>9</v>
      </c>
      <c r="G328" t="n">
        <v>1.8</v>
      </c>
      <c r="H328" t="inlineStr">
        <is>
          <t>Increasing</t>
        </is>
      </c>
      <c r="I328" t="n">
        <v>1.64</v>
      </c>
      <c r="J328" t="inlineStr">
        <is>
          <t>Single report appearance</t>
        </is>
      </c>
    </row>
    <row r="329">
      <c r="A329" s="3" t="n">
        <v>328</v>
      </c>
      <c r="B329" s="3" t="inlineStr">
        <is>
          <t>paul.r.jakubowski@haleon.com</t>
        </is>
      </c>
      <c r="C329" s="3" t="inlineStr">
        <is>
          <t>Under-Utilized</t>
        </is>
      </c>
      <c r="D329" s="3" t="n">
        <v>500</v>
      </c>
      <c r="E329" s="4" t="n">
        <v>45838</v>
      </c>
      <c r="F329" s="3" t="n">
        <v>9</v>
      </c>
      <c r="G329" s="3" t="n">
        <v>1.8</v>
      </c>
      <c r="H329" s="3" t="inlineStr">
        <is>
          <t>Increasing</t>
        </is>
      </c>
      <c r="I329" s="3" t="n">
        <v>1.64</v>
      </c>
      <c r="J329" s="3" t="inlineStr">
        <is>
          <t>Single report appearance</t>
        </is>
      </c>
    </row>
    <row r="330">
      <c r="A330" t="n">
        <v>329</v>
      </c>
      <c r="B330" t="inlineStr">
        <is>
          <t>rupin.x.shah@haleon.com</t>
        </is>
      </c>
      <c r="C330" t="inlineStr">
        <is>
          <t>Under-Utilized</t>
        </is>
      </c>
      <c r="D330" t="n">
        <v>500</v>
      </c>
      <c r="E330" s="2" t="n">
        <v>45838</v>
      </c>
      <c r="F330" t="n">
        <v>9</v>
      </c>
      <c r="G330" t="n">
        <v>1.8</v>
      </c>
      <c r="H330" t="inlineStr">
        <is>
          <t>Increasing</t>
        </is>
      </c>
      <c r="I330" t="n">
        <v>1.64</v>
      </c>
      <c r="J330" t="inlineStr">
        <is>
          <t>Single report appearance</t>
        </is>
      </c>
    </row>
    <row r="331">
      <c r="A331" s="3" t="n">
        <v>330</v>
      </c>
      <c r="B331" s="3" t="inlineStr">
        <is>
          <t>sahib.x.sachdeva@haleon.com</t>
        </is>
      </c>
      <c r="C331" s="3" t="inlineStr">
        <is>
          <t>Under-Utilized</t>
        </is>
      </c>
      <c r="D331" s="3" t="n">
        <v>500</v>
      </c>
      <c r="E331" s="4" t="n">
        <v>45838</v>
      </c>
      <c r="F331" s="3" t="n">
        <v>9</v>
      </c>
      <c r="G331" s="3" t="n">
        <v>1.8</v>
      </c>
      <c r="H331" s="3" t="inlineStr">
        <is>
          <t>Increasing</t>
        </is>
      </c>
      <c r="I331" s="3" t="n">
        <v>1.64</v>
      </c>
      <c r="J331" s="3" t="inlineStr">
        <is>
          <t>Single report appearance</t>
        </is>
      </c>
    </row>
    <row r="332">
      <c r="A332" t="n">
        <v>331</v>
      </c>
      <c r="B332" t="inlineStr">
        <is>
          <t>romain.x.chauny@haleon.com</t>
        </is>
      </c>
      <c r="C332" t="inlineStr">
        <is>
          <t>Under-Utilized</t>
        </is>
      </c>
      <c r="D332" t="n">
        <v>500</v>
      </c>
      <c r="E332" s="2" t="n">
        <v>45838</v>
      </c>
      <c r="F332" t="n">
        <v>9</v>
      </c>
      <c r="G332" t="n">
        <v>1.8</v>
      </c>
      <c r="H332" t="inlineStr">
        <is>
          <t>Increasing</t>
        </is>
      </c>
      <c r="I332" t="n">
        <v>1.64</v>
      </c>
      <c r="J332" t="inlineStr">
        <is>
          <t>Single report appearance</t>
        </is>
      </c>
    </row>
    <row r="333">
      <c r="A333" s="3" t="n">
        <v>332</v>
      </c>
      <c r="B333" s="3" t="inlineStr">
        <is>
          <t>hanna.x.hong@haleon.com</t>
        </is>
      </c>
      <c r="C333" s="3" t="inlineStr">
        <is>
          <t>Under-Utilized</t>
        </is>
      </c>
      <c r="D333" s="3" t="n">
        <v>500</v>
      </c>
      <c r="E333" s="4" t="n">
        <v>45838</v>
      </c>
      <c r="F333" s="3" t="n">
        <v>9</v>
      </c>
      <c r="G333" s="3" t="n">
        <v>1.8</v>
      </c>
      <c r="H333" s="3" t="inlineStr">
        <is>
          <t>Increasing</t>
        </is>
      </c>
      <c r="I333" s="3" t="n">
        <v>1.64</v>
      </c>
      <c r="J333" s="3" t="inlineStr">
        <is>
          <t>Single report appearance</t>
        </is>
      </c>
    </row>
    <row r="334">
      <c r="A334" t="n">
        <v>333</v>
      </c>
      <c r="B334" t="inlineStr">
        <is>
          <t>chihsiang.x.kwek@haleon.com</t>
        </is>
      </c>
      <c r="C334" t="inlineStr">
        <is>
          <t>Under-Utilized</t>
        </is>
      </c>
      <c r="D334" t="n">
        <v>500</v>
      </c>
      <c r="E334" s="2" t="n">
        <v>45838</v>
      </c>
      <c r="F334" t="n">
        <v>9</v>
      </c>
      <c r="G334" t="n">
        <v>1.8</v>
      </c>
      <c r="H334" t="inlineStr">
        <is>
          <t>Increasing</t>
        </is>
      </c>
      <c r="I334" t="n">
        <v>1.64</v>
      </c>
      <c r="J334" t="inlineStr">
        <is>
          <t>Single report appearance</t>
        </is>
      </c>
    </row>
    <row r="335">
      <c r="A335" s="3" t="n">
        <v>334</v>
      </c>
      <c r="B335" s="3" t="inlineStr">
        <is>
          <t>sandip.g.shah@haleon.com</t>
        </is>
      </c>
      <c r="C335" s="3" t="inlineStr">
        <is>
          <t>Under-Utilized</t>
        </is>
      </c>
      <c r="D335" s="3" t="n">
        <v>500</v>
      </c>
      <c r="E335" s="4" t="n">
        <v>45838</v>
      </c>
      <c r="F335" s="3" t="n">
        <v>9</v>
      </c>
      <c r="G335" s="3" t="n">
        <v>1.8</v>
      </c>
      <c r="H335" s="3" t="inlineStr">
        <is>
          <t>Increasing</t>
        </is>
      </c>
      <c r="I335" s="3" t="n">
        <v>1.64</v>
      </c>
      <c r="J335" s="3" t="inlineStr">
        <is>
          <t>Single report appearance</t>
        </is>
      </c>
    </row>
    <row r="336">
      <c r="A336" t="n">
        <v>335</v>
      </c>
      <c r="B336" t="inlineStr">
        <is>
          <t>ekaterina.x.onchukova@haleon.com</t>
        </is>
      </c>
      <c r="C336" t="inlineStr">
        <is>
          <t>Under-Utilized</t>
        </is>
      </c>
      <c r="D336" t="n">
        <v>500</v>
      </c>
      <c r="E336" s="2" t="n">
        <v>45838</v>
      </c>
      <c r="F336" t="n">
        <v>9</v>
      </c>
      <c r="G336" t="n">
        <v>1.8</v>
      </c>
      <c r="H336" t="inlineStr">
        <is>
          <t>Increasing</t>
        </is>
      </c>
      <c r="I336" t="n">
        <v>1.64</v>
      </c>
      <c r="J336" t="inlineStr">
        <is>
          <t>Single report appearance</t>
        </is>
      </c>
    </row>
    <row r="337">
      <c r="A337" s="3" t="n">
        <v>336</v>
      </c>
      <c r="B337" s="3" t="inlineStr">
        <is>
          <t>alessandra.x.recchia@haleon.com</t>
        </is>
      </c>
      <c r="C337" s="3" t="inlineStr">
        <is>
          <t>Under-Utilized</t>
        </is>
      </c>
      <c r="D337" s="3" t="n">
        <v>500</v>
      </c>
      <c r="E337" s="4" t="n">
        <v>45838</v>
      </c>
      <c r="F337" s="3" t="n">
        <v>9</v>
      </c>
      <c r="G337" s="3" t="n">
        <v>1.8</v>
      </c>
      <c r="H337" s="3" t="inlineStr">
        <is>
          <t>Increasing</t>
        </is>
      </c>
      <c r="I337" s="3" t="n">
        <v>1.64</v>
      </c>
      <c r="J337" s="3" t="inlineStr">
        <is>
          <t>Single report appearance</t>
        </is>
      </c>
    </row>
    <row r="338">
      <c r="A338" t="n">
        <v>337</v>
      </c>
      <c r="B338" t="inlineStr">
        <is>
          <t>carlobenignofenix.x.abalos@haleon.com</t>
        </is>
      </c>
      <c r="C338" t="inlineStr">
        <is>
          <t>Under-Utilized</t>
        </is>
      </c>
      <c r="D338" t="n">
        <v>500</v>
      </c>
      <c r="E338" s="2" t="n">
        <v>45838</v>
      </c>
      <c r="F338" t="n">
        <v>9</v>
      </c>
      <c r="G338" t="n">
        <v>1.8</v>
      </c>
      <c r="H338" t="inlineStr">
        <is>
          <t>Increasing</t>
        </is>
      </c>
      <c r="I338" t="n">
        <v>1.64</v>
      </c>
      <c r="J338" t="inlineStr">
        <is>
          <t>Single report appearance</t>
        </is>
      </c>
    </row>
    <row r="339">
      <c r="A339" s="3" t="n">
        <v>338</v>
      </c>
      <c r="B339" s="3" t="inlineStr">
        <is>
          <t>maja.z.kadziola-avbersek@haleon.com</t>
        </is>
      </c>
      <c r="C339" s="3" t="inlineStr">
        <is>
          <t>Under-Utilized</t>
        </is>
      </c>
      <c r="D339" s="3" t="n">
        <v>500</v>
      </c>
      <c r="E339" s="4" t="n">
        <v>45838</v>
      </c>
      <c r="F339" s="3" t="n">
        <v>9</v>
      </c>
      <c r="G339" s="3" t="n">
        <v>1.8</v>
      </c>
      <c r="H339" s="3" t="inlineStr">
        <is>
          <t>Increasing</t>
        </is>
      </c>
      <c r="I339" s="3" t="n">
        <v>1.64</v>
      </c>
      <c r="J339" s="3" t="inlineStr">
        <is>
          <t>Single report appearance</t>
        </is>
      </c>
    </row>
    <row r="340">
      <c r="A340" t="n">
        <v>339</v>
      </c>
      <c r="B340" t="inlineStr">
        <is>
          <t>kera.x.nyemb-diop@haleon.com</t>
        </is>
      </c>
      <c r="C340" t="inlineStr">
        <is>
          <t>Under-Utilized</t>
        </is>
      </c>
      <c r="D340" t="n">
        <v>500</v>
      </c>
      <c r="E340" s="2" t="n">
        <v>45838</v>
      </c>
      <c r="F340" t="n">
        <v>9</v>
      </c>
      <c r="G340" t="n">
        <v>1.8</v>
      </c>
      <c r="H340" t="inlineStr">
        <is>
          <t>Increasing</t>
        </is>
      </c>
      <c r="I340" t="n">
        <v>1.64</v>
      </c>
      <c r="J340" t="inlineStr">
        <is>
          <t>Single report appearance</t>
        </is>
      </c>
    </row>
    <row r="341">
      <c r="A341" s="3" t="n">
        <v>340</v>
      </c>
      <c r="B341" s="3" t="inlineStr">
        <is>
          <t>michael.a.bell@haleon.com</t>
        </is>
      </c>
      <c r="C341" s="3" t="inlineStr">
        <is>
          <t>Under-Utilized</t>
        </is>
      </c>
      <c r="D341" s="3" t="n">
        <v>500</v>
      </c>
      <c r="E341" s="4" t="n">
        <v>45832</v>
      </c>
      <c r="F341" s="3" t="n">
        <v>9</v>
      </c>
      <c r="G341" s="3" t="n">
        <v>1.8</v>
      </c>
      <c r="H341" s="3" t="inlineStr">
        <is>
          <t>Increasing</t>
        </is>
      </c>
      <c r="I341" s="3" t="n">
        <v>1.64</v>
      </c>
      <c r="J341" s="3" t="inlineStr">
        <is>
          <t>Single report appearance</t>
        </is>
      </c>
    </row>
    <row r="342">
      <c r="A342" t="n">
        <v>341</v>
      </c>
      <c r="B342" t="inlineStr">
        <is>
          <t>amir.x.alavi@haleon.com</t>
        </is>
      </c>
      <c r="C342" t="inlineStr">
        <is>
          <t>Under-Utilized</t>
        </is>
      </c>
      <c r="D342" t="n">
        <v>500</v>
      </c>
      <c r="E342" s="2" t="n">
        <v>45832</v>
      </c>
      <c r="F342" t="n">
        <v>9</v>
      </c>
      <c r="G342" t="n">
        <v>1.8</v>
      </c>
      <c r="H342" t="inlineStr">
        <is>
          <t>Increasing</t>
        </is>
      </c>
      <c r="I342" t="n">
        <v>1.64</v>
      </c>
      <c r="J342" t="inlineStr">
        <is>
          <t>Single report appearance</t>
        </is>
      </c>
    </row>
    <row r="343">
      <c r="A343" s="3" t="n">
        <v>342</v>
      </c>
      <c r="B343" s="3" t="inlineStr">
        <is>
          <t>asif.m.alavi@haleon.com</t>
        </is>
      </c>
      <c r="C343" s="3" t="inlineStr">
        <is>
          <t>Under-Utilized</t>
        </is>
      </c>
      <c r="D343" s="3" t="n">
        <v>500</v>
      </c>
      <c r="E343" s="4" t="n">
        <v>45834</v>
      </c>
      <c r="F343" s="3" t="n">
        <v>9</v>
      </c>
      <c r="G343" s="3" t="n">
        <v>1.8</v>
      </c>
      <c r="H343" s="3" t="inlineStr">
        <is>
          <t>Increasing</t>
        </is>
      </c>
      <c r="I343" s="3" t="n">
        <v>1.64</v>
      </c>
      <c r="J343" s="3" t="inlineStr">
        <is>
          <t>Single report appearance</t>
        </is>
      </c>
    </row>
    <row r="344">
      <c r="A344" t="n">
        <v>343</v>
      </c>
      <c r="B344" t="inlineStr">
        <is>
          <t>alex.x.taylor@haleon.com</t>
        </is>
      </c>
      <c r="C344" t="inlineStr">
        <is>
          <t>Under-Utilized</t>
        </is>
      </c>
      <c r="D344" t="n">
        <v>500</v>
      </c>
      <c r="E344" s="2" t="n">
        <v>45834</v>
      </c>
      <c r="F344" t="n">
        <v>9</v>
      </c>
      <c r="G344" t="n">
        <v>1.8</v>
      </c>
      <c r="H344" t="inlineStr">
        <is>
          <t>Decreasing</t>
        </is>
      </c>
      <c r="I344" t="n">
        <v>1.64</v>
      </c>
      <c r="J344" t="inlineStr">
        <is>
          <t>Downward usage trend; Single report appearance</t>
        </is>
      </c>
    </row>
    <row r="345">
      <c r="A345" s="3" t="n">
        <v>344</v>
      </c>
      <c r="B345" s="3" t="inlineStr">
        <is>
          <t>victoria.b.lukomska@haleon.com</t>
        </is>
      </c>
      <c r="C345" s="3" t="inlineStr">
        <is>
          <t>Under-Utilized</t>
        </is>
      </c>
      <c r="D345" s="3" t="n">
        <v>500</v>
      </c>
      <c r="E345" s="4" t="n">
        <v>45833</v>
      </c>
      <c r="F345" s="3" t="n">
        <v>9</v>
      </c>
      <c r="G345" s="3" t="n">
        <v>1.8</v>
      </c>
      <c r="H345" s="3" t="inlineStr">
        <is>
          <t>Increasing</t>
        </is>
      </c>
      <c r="I345" s="3" t="n">
        <v>1.64</v>
      </c>
      <c r="J345" s="3" t="inlineStr">
        <is>
          <t>Single report appearance</t>
        </is>
      </c>
    </row>
    <row r="346">
      <c r="A346" t="n">
        <v>345</v>
      </c>
      <c r="B346" t="inlineStr">
        <is>
          <t>yuko.x.akiyama@haleon.com</t>
        </is>
      </c>
      <c r="C346" t="inlineStr">
        <is>
          <t>Under-Utilized</t>
        </is>
      </c>
      <c r="D346" t="n">
        <v>500</v>
      </c>
      <c r="E346" s="2" t="n">
        <v>45835</v>
      </c>
      <c r="F346" t="n">
        <v>9</v>
      </c>
      <c r="G346" t="n">
        <v>1.8</v>
      </c>
      <c r="H346" t="inlineStr">
        <is>
          <t>Increasing</t>
        </is>
      </c>
      <c r="I346" t="n">
        <v>1.64</v>
      </c>
      <c r="J346" t="inlineStr">
        <is>
          <t>Single report appearance</t>
        </is>
      </c>
    </row>
    <row r="347">
      <c r="A347" s="3" t="n">
        <v>346</v>
      </c>
      <c r="B347" s="3" t="inlineStr">
        <is>
          <t>alastair.x.lomax@haleon.com</t>
        </is>
      </c>
      <c r="C347" s="3" t="inlineStr">
        <is>
          <t>Under-Utilized</t>
        </is>
      </c>
      <c r="D347" s="3" t="n">
        <v>500</v>
      </c>
      <c r="E347" s="4" t="n">
        <v>45838</v>
      </c>
      <c r="F347" s="3" t="n">
        <v>9</v>
      </c>
      <c r="G347" s="3" t="n">
        <v>1.8</v>
      </c>
      <c r="H347" s="3" t="inlineStr">
        <is>
          <t>Increasing</t>
        </is>
      </c>
      <c r="I347" s="3" t="n">
        <v>1.64</v>
      </c>
      <c r="J347" s="3" t="inlineStr">
        <is>
          <t>Single report appearance</t>
        </is>
      </c>
    </row>
    <row r="348">
      <c r="A348" t="n">
        <v>347</v>
      </c>
      <c r="B348" t="inlineStr">
        <is>
          <t>scarlett.d.sturridge@haleon.com</t>
        </is>
      </c>
      <c r="C348" t="inlineStr">
        <is>
          <t>Under-Utilized</t>
        </is>
      </c>
      <c r="D348" t="n">
        <v>500</v>
      </c>
      <c r="E348" s="2" t="n">
        <v>45838</v>
      </c>
      <c r="F348" t="n">
        <v>9</v>
      </c>
      <c r="G348" t="n">
        <v>1.8</v>
      </c>
      <c r="H348" t="inlineStr">
        <is>
          <t>Increasing</t>
        </is>
      </c>
      <c r="I348" t="n">
        <v>1.64</v>
      </c>
      <c r="J348" t="inlineStr">
        <is>
          <t>Single report appearance</t>
        </is>
      </c>
    </row>
    <row r="349">
      <c r="A349" s="3" t="n">
        <v>348</v>
      </c>
      <c r="B349" s="3" t="inlineStr">
        <is>
          <t>dhar.x.wara@haleon.com</t>
        </is>
      </c>
      <c r="C349" s="3" t="inlineStr">
        <is>
          <t>Under-Utilized</t>
        </is>
      </c>
      <c r="D349" s="3" t="n">
        <v>500</v>
      </c>
      <c r="E349" s="4" t="n">
        <v>45835</v>
      </c>
      <c r="F349" s="3" t="n">
        <v>9</v>
      </c>
      <c r="G349" s="3" t="n">
        <v>1.8</v>
      </c>
      <c r="H349" s="3" t="inlineStr">
        <is>
          <t>Increasing</t>
        </is>
      </c>
      <c r="I349" s="3" t="n">
        <v>1.64</v>
      </c>
      <c r="J349" s="3" t="inlineStr">
        <is>
          <t>Single report appearance</t>
        </is>
      </c>
    </row>
    <row r="350">
      <c r="A350" t="n">
        <v>349</v>
      </c>
      <c r="B350" t="inlineStr">
        <is>
          <t>regis.x.poncelet@haleon.com</t>
        </is>
      </c>
      <c r="C350" t="inlineStr">
        <is>
          <t>Under-Utilized</t>
        </is>
      </c>
      <c r="D350" t="n">
        <v>500</v>
      </c>
      <c r="E350" s="2" t="n">
        <v>45835</v>
      </c>
      <c r="F350" t="n">
        <v>9</v>
      </c>
      <c r="G350" t="n">
        <v>1.8</v>
      </c>
      <c r="H350" t="inlineStr">
        <is>
          <t>Increasing</t>
        </is>
      </c>
      <c r="I350" t="n">
        <v>1.64</v>
      </c>
      <c r="J350" t="inlineStr">
        <is>
          <t>Single report appearance</t>
        </is>
      </c>
    </row>
    <row r="351">
      <c r="A351" s="3" t="n">
        <v>350</v>
      </c>
      <c r="B351" s="3" t="inlineStr">
        <is>
          <t>yasmine.x.terki@haleon.com</t>
        </is>
      </c>
      <c r="C351" s="3" t="inlineStr">
        <is>
          <t>Under-Utilized</t>
        </is>
      </c>
      <c r="D351" s="3" t="n">
        <v>500</v>
      </c>
      <c r="E351" s="4" t="n">
        <v>45833</v>
      </c>
      <c r="F351" s="3" t="n">
        <v>9</v>
      </c>
      <c r="G351" s="3" t="n">
        <v>1.8</v>
      </c>
      <c r="H351" s="3" t="inlineStr">
        <is>
          <t>Increasing</t>
        </is>
      </c>
      <c r="I351" s="3" t="n">
        <v>1.64</v>
      </c>
      <c r="J351" s="3" t="inlineStr">
        <is>
          <t>Single report appearance</t>
        </is>
      </c>
    </row>
    <row r="352">
      <c r="A352" t="n">
        <v>351</v>
      </c>
      <c r="B352" t="inlineStr">
        <is>
          <t>alexandra.x.villafuerte@haleon.com</t>
        </is>
      </c>
      <c r="C352" t="inlineStr">
        <is>
          <t>Under-Utilized</t>
        </is>
      </c>
      <c r="D352" t="n">
        <v>500</v>
      </c>
      <c r="E352" s="2" t="n">
        <v>45834</v>
      </c>
      <c r="F352" t="n">
        <v>9</v>
      </c>
      <c r="G352" t="n">
        <v>1.8</v>
      </c>
      <c r="H352" t="inlineStr">
        <is>
          <t>Increasing</t>
        </is>
      </c>
      <c r="I352" t="n">
        <v>1.64</v>
      </c>
      <c r="J352" t="inlineStr">
        <is>
          <t>Single report appearance</t>
        </is>
      </c>
    </row>
    <row r="353">
      <c r="A353" s="3" t="n">
        <v>352</v>
      </c>
      <c r="B353" s="3" t="inlineStr">
        <is>
          <t>sean.w.carroll@haleon.com</t>
        </is>
      </c>
      <c r="C353" s="3" t="inlineStr">
        <is>
          <t>Under-Utilized</t>
        </is>
      </c>
      <c r="D353" s="3" t="n">
        <v>500</v>
      </c>
      <c r="E353" s="4" t="n">
        <v>45838</v>
      </c>
      <c r="F353" s="3" t="n">
        <v>9</v>
      </c>
      <c r="G353" s="3" t="n">
        <v>1.8</v>
      </c>
      <c r="H353" s="3" t="inlineStr">
        <is>
          <t>Increasing</t>
        </is>
      </c>
      <c r="I353" s="3" t="n">
        <v>1.64</v>
      </c>
      <c r="J353" s="3" t="inlineStr">
        <is>
          <t>Single report appearance</t>
        </is>
      </c>
    </row>
    <row r="354">
      <c r="A354" t="n">
        <v>353</v>
      </c>
      <c r="B354" t="inlineStr">
        <is>
          <t>shinya.x.hotta@haleon.com</t>
        </is>
      </c>
      <c r="C354" t="inlineStr">
        <is>
          <t>Under-Utilized</t>
        </is>
      </c>
      <c r="D354" t="n">
        <v>500</v>
      </c>
      <c r="E354" s="2" t="n">
        <v>45838</v>
      </c>
      <c r="F354" t="n">
        <v>9</v>
      </c>
      <c r="G354" t="n">
        <v>1.8</v>
      </c>
      <c r="H354" t="inlineStr">
        <is>
          <t>Increasing</t>
        </is>
      </c>
      <c r="I354" t="n">
        <v>1.64</v>
      </c>
      <c r="J354" t="inlineStr">
        <is>
          <t>Single report appearance</t>
        </is>
      </c>
    </row>
    <row r="355">
      <c r="A355" s="3" t="n">
        <v>354</v>
      </c>
      <c r="B355" s="3" t="inlineStr">
        <is>
          <t>erkan.x.balkan@haleon.com</t>
        </is>
      </c>
      <c r="C355" s="3" t="inlineStr">
        <is>
          <t>Under-Utilized</t>
        </is>
      </c>
      <c r="D355" s="3" t="n">
        <v>200</v>
      </c>
      <c r="E355" s="4" t="n">
        <v>45838</v>
      </c>
      <c r="F355" s="3" t="n">
        <v>10</v>
      </c>
      <c r="G355" s="3" t="n">
        <v>5</v>
      </c>
      <c r="H355" s="3" t="inlineStr">
        <is>
          <t>Increasing</t>
        </is>
      </c>
      <c r="I355" s="3" t="n">
        <v>1.62</v>
      </c>
      <c r="J355" s="3" t="inlineStr">
        <is>
          <t>Single report appearance</t>
        </is>
      </c>
    </row>
    <row r="356">
      <c r="A356" t="n">
        <v>355</v>
      </c>
      <c r="B356" t="inlineStr">
        <is>
          <t>richard.j.shultes@haleon.com</t>
        </is>
      </c>
      <c r="C356" t="inlineStr">
        <is>
          <t>Under-Utilized</t>
        </is>
      </c>
      <c r="D356" t="n">
        <v>200</v>
      </c>
      <c r="E356" s="2" t="n">
        <v>45838</v>
      </c>
      <c r="F356" t="n">
        <v>10</v>
      </c>
      <c r="G356" t="n">
        <v>5</v>
      </c>
      <c r="H356" t="inlineStr">
        <is>
          <t>Increasing</t>
        </is>
      </c>
      <c r="I356" t="n">
        <v>1.62</v>
      </c>
      <c r="J356" t="inlineStr">
        <is>
          <t>Single report appearance</t>
        </is>
      </c>
    </row>
    <row r="357">
      <c r="A357" s="3" t="n">
        <v>356</v>
      </c>
      <c r="B357" s="3" t="inlineStr">
        <is>
          <t>chris.x.zacharski@haleon.com</t>
        </is>
      </c>
      <c r="C357" s="3" t="inlineStr">
        <is>
          <t>Under-Utilized</t>
        </is>
      </c>
      <c r="D357" s="3" t="n">
        <v>200</v>
      </c>
      <c r="E357" s="4" t="n">
        <v>45838</v>
      </c>
      <c r="F357" s="3" t="n">
        <v>10</v>
      </c>
      <c r="G357" s="3" t="n">
        <v>5</v>
      </c>
      <c r="H357" s="3" t="inlineStr">
        <is>
          <t>Increasing</t>
        </is>
      </c>
      <c r="I357" s="3" t="n">
        <v>1.62</v>
      </c>
      <c r="J357" s="3" t="inlineStr">
        <is>
          <t>Single report appearance</t>
        </is>
      </c>
    </row>
    <row r="358">
      <c r="A358" t="n">
        <v>357</v>
      </c>
      <c r="B358" t="inlineStr">
        <is>
          <t>karen.b.woodmansee@haleon.com</t>
        </is>
      </c>
      <c r="C358" t="inlineStr">
        <is>
          <t>Under-Utilized</t>
        </is>
      </c>
      <c r="D358" t="n">
        <v>200</v>
      </c>
      <c r="E358" s="2" t="n">
        <v>45838</v>
      </c>
      <c r="F358" t="n">
        <v>10</v>
      </c>
      <c r="G358" t="n">
        <v>5</v>
      </c>
      <c r="H358" t="inlineStr">
        <is>
          <t>Increasing</t>
        </is>
      </c>
      <c r="I358" t="n">
        <v>1.62</v>
      </c>
      <c r="J358" t="inlineStr">
        <is>
          <t>Single report appearance</t>
        </is>
      </c>
    </row>
    <row r="359">
      <c r="A359" s="3" t="n">
        <v>358</v>
      </c>
      <c r="B359" s="3" t="inlineStr">
        <is>
          <t>usman.b.javed@haleon.com</t>
        </is>
      </c>
      <c r="C359" s="3" t="inlineStr">
        <is>
          <t>Under-Utilized</t>
        </is>
      </c>
      <c r="D359" s="3" t="n">
        <v>200</v>
      </c>
      <c r="E359" s="4" t="n">
        <v>45838</v>
      </c>
      <c r="F359" s="3" t="n">
        <v>10</v>
      </c>
      <c r="G359" s="3" t="n">
        <v>5</v>
      </c>
      <c r="H359" s="3" t="inlineStr">
        <is>
          <t>Increasing</t>
        </is>
      </c>
      <c r="I359" s="3" t="n">
        <v>1.62</v>
      </c>
      <c r="J359" s="3" t="inlineStr">
        <is>
          <t>Single report appearance</t>
        </is>
      </c>
    </row>
    <row r="360">
      <c r="A360" t="n">
        <v>359</v>
      </c>
      <c r="B360" t="inlineStr">
        <is>
          <t>shrihari.x.kulkarni@haleon.com</t>
        </is>
      </c>
      <c r="C360" t="inlineStr">
        <is>
          <t>Under-Utilized</t>
        </is>
      </c>
      <c r="D360" t="n">
        <v>200</v>
      </c>
      <c r="E360" s="2" t="n">
        <v>45838</v>
      </c>
      <c r="F360" t="n">
        <v>10</v>
      </c>
      <c r="G360" t="n">
        <v>5</v>
      </c>
      <c r="H360" t="inlineStr">
        <is>
          <t>Increasing</t>
        </is>
      </c>
      <c r="I360" t="n">
        <v>1.62</v>
      </c>
      <c r="J360" t="inlineStr">
        <is>
          <t>Single report appearance</t>
        </is>
      </c>
    </row>
    <row r="361">
      <c r="A361" s="3" t="n">
        <v>360</v>
      </c>
      <c r="B361" s="3" t="inlineStr">
        <is>
          <t>nancy.m.elkhoury@haleon.com</t>
        </is>
      </c>
      <c r="C361" s="3" t="inlineStr">
        <is>
          <t>Under-Utilized</t>
        </is>
      </c>
      <c r="D361" s="3" t="n">
        <v>200</v>
      </c>
      <c r="E361" s="4" t="n">
        <v>45838</v>
      </c>
      <c r="F361" s="3" t="n">
        <v>10</v>
      </c>
      <c r="G361" s="3" t="n">
        <v>5</v>
      </c>
      <c r="H361" s="3" t="inlineStr">
        <is>
          <t>Increasing</t>
        </is>
      </c>
      <c r="I361" s="3" t="n">
        <v>1.62</v>
      </c>
      <c r="J361" s="3" t="inlineStr">
        <is>
          <t>Single report appearance</t>
        </is>
      </c>
    </row>
    <row r="362">
      <c r="A362" t="n">
        <v>361</v>
      </c>
      <c r="B362" t="inlineStr">
        <is>
          <t>ke.8.zhang@haleon.com</t>
        </is>
      </c>
      <c r="C362" t="inlineStr">
        <is>
          <t>Under-Utilized</t>
        </is>
      </c>
      <c r="D362" t="n">
        <v>200</v>
      </c>
      <c r="E362" s="2" t="n">
        <v>45838</v>
      </c>
      <c r="F362" t="n">
        <v>10</v>
      </c>
      <c r="G362" t="n">
        <v>5</v>
      </c>
      <c r="H362" t="inlineStr">
        <is>
          <t>Increasing</t>
        </is>
      </c>
      <c r="I362" t="n">
        <v>1.62</v>
      </c>
      <c r="J362" t="inlineStr">
        <is>
          <t>Single report appearance</t>
        </is>
      </c>
    </row>
    <row r="363">
      <c r="A363" s="3" t="n">
        <v>362</v>
      </c>
      <c r="B363" s="3" t="inlineStr">
        <is>
          <t>shazia.x.crecca@haleon.com</t>
        </is>
      </c>
      <c r="C363" s="3" t="inlineStr">
        <is>
          <t>Under-Utilized</t>
        </is>
      </c>
      <c r="D363" s="3" t="n">
        <v>200</v>
      </c>
      <c r="E363" s="4" t="n">
        <v>45838</v>
      </c>
      <c r="F363" s="3" t="n">
        <v>10</v>
      </c>
      <c r="G363" s="3" t="n">
        <v>5</v>
      </c>
      <c r="H363" s="3" t="inlineStr">
        <is>
          <t>Increasing</t>
        </is>
      </c>
      <c r="I363" s="3" t="n">
        <v>1.62</v>
      </c>
      <c r="J363" s="3" t="inlineStr">
        <is>
          <t>Single report appearance</t>
        </is>
      </c>
    </row>
    <row r="364">
      <c r="A364" t="n">
        <v>363</v>
      </c>
      <c r="B364" t="inlineStr">
        <is>
          <t>joel.c.sysel@haleon.com</t>
        </is>
      </c>
      <c r="C364" t="inlineStr">
        <is>
          <t>Under-Utilized</t>
        </is>
      </c>
      <c r="D364" t="n">
        <v>200</v>
      </c>
      <c r="E364" s="2" t="n">
        <v>45838</v>
      </c>
      <c r="F364" t="n">
        <v>10</v>
      </c>
      <c r="G364" t="n">
        <v>5</v>
      </c>
      <c r="H364" t="inlineStr">
        <is>
          <t>Increasing</t>
        </is>
      </c>
      <c r="I364" t="n">
        <v>1.62</v>
      </c>
      <c r="J364" t="inlineStr">
        <is>
          <t>Single report appearance</t>
        </is>
      </c>
    </row>
    <row r="365">
      <c r="A365" s="3" t="n">
        <v>364</v>
      </c>
      <c r="B365" s="3" t="inlineStr">
        <is>
          <t>john.e.ziccarello@haleon.com</t>
        </is>
      </c>
      <c r="C365" s="3" t="inlineStr">
        <is>
          <t>Under-Utilized</t>
        </is>
      </c>
      <c r="D365" s="3" t="n">
        <v>200</v>
      </c>
      <c r="E365" s="4" t="n">
        <v>45838</v>
      </c>
      <c r="F365" s="3" t="n">
        <v>10</v>
      </c>
      <c r="G365" s="3" t="n">
        <v>5</v>
      </c>
      <c r="H365" s="3" t="inlineStr">
        <is>
          <t>Increasing</t>
        </is>
      </c>
      <c r="I365" s="3" t="n">
        <v>1.62</v>
      </c>
      <c r="J365" s="3" t="inlineStr">
        <is>
          <t>Single report appearance</t>
        </is>
      </c>
    </row>
    <row r="366">
      <c r="A366" t="n">
        <v>365</v>
      </c>
      <c r="B366" t="inlineStr">
        <is>
          <t>beverly.a.cacdac@haleon.com</t>
        </is>
      </c>
      <c r="C366" t="inlineStr">
        <is>
          <t>Under-Utilized</t>
        </is>
      </c>
      <c r="D366" t="n">
        <v>200</v>
      </c>
      <c r="E366" s="2" t="n">
        <v>45834</v>
      </c>
      <c r="F366" t="n">
        <v>10</v>
      </c>
      <c r="G366" t="n">
        <v>5</v>
      </c>
      <c r="H366" t="inlineStr">
        <is>
          <t>Stable</t>
        </is>
      </c>
      <c r="I366" t="n">
        <v>1.62</v>
      </c>
      <c r="J366" t="inlineStr">
        <is>
          <t>Single report appearance</t>
        </is>
      </c>
    </row>
    <row r="367">
      <c r="A367" s="3" t="n">
        <v>366</v>
      </c>
      <c r="B367" s="3" t="inlineStr">
        <is>
          <t>victoria.l.barlow@haleon.com</t>
        </is>
      </c>
      <c r="C367" s="3" t="inlineStr">
        <is>
          <t>Under-Utilized</t>
        </is>
      </c>
      <c r="D367" s="3" t="n">
        <v>200</v>
      </c>
      <c r="E367" s="4" t="n">
        <v>45834</v>
      </c>
      <c r="F367" s="3" t="n">
        <v>10</v>
      </c>
      <c r="G367" s="3" t="n">
        <v>5</v>
      </c>
      <c r="H367" s="3" t="inlineStr">
        <is>
          <t>Increasing</t>
        </is>
      </c>
      <c r="I367" s="3" t="n">
        <v>1.62</v>
      </c>
      <c r="J367" s="3" t="inlineStr">
        <is>
          <t>Single report appearance</t>
        </is>
      </c>
    </row>
    <row r="368">
      <c r="A368" t="n">
        <v>367</v>
      </c>
      <c r="B368" t="inlineStr">
        <is>
          <t>brandon.r.mendez@haleon.com</t>
        </is>
      </c>
      <c r="C368" t="inlineStr">
        <is>
          <t>Under-Utilized</t>
        </is>
      </c>
      <c r="D368" t="n">
        <v>200</v>
      </c>
      <c r="E368" s="2" t="n">
        <v>45838</v>
      </c>
      <c r="F368" t="n">
        <v>10</v>
      </c>
      <c r="G368" t="n">
        <v>5</v>
      </c>
      <c r="H368" t="inlineStr">
        <is>
          <t>Increasing</t>
        </is>
      </c>
      <c r="I368" t="n">
        <v>1.62</v>
      </c>
      <c r="J368" t="inlineStr">
        <is>
          <t>Single report appearance</t>
        </is>
      </c>
    </row>
    <row r="369">
      <c r="A369" s="3" t="n">
        <v>368</v>
      </c>
      <c r="B369" s="3" t="inlineStr">
        <is>
          <t>vitaliy.x.zhyhun@haleon.com</t>
        </is>
      </c>
      <c r="C369" s="3" t="inlineStr">
        <is>
          <t>Under-Utilized</t>
        </is>
      </c>
      <c r="D369" s="3" t="n">
        <v>200</v>
      </c>
      <c r="E369" s="4" t="n">
        <v>45838</v>
      </c>
      <c r="F369" s="3" t="n">
        <v>10</v>
      </c>
      <c r="G369" s="3" t="n">
        <v>5</v>
      </c>
      <c r="H369" s="3" t="inlineStr">
        <is>
          <t>Increasing</t>
        </is>
      </c>
      <c r="I369" s="3" t="n">
        <v>1.62</v>
      </c>
      <c r="J369" s="3" t="inlineStr">
        <is>
          <t>Single report appearance</t>
        </is>
      </c>
    </row>
    <row r="370">
      <c r="A370" t="n">
        <v>369</v>
      </c>
      <c r="B370" t="inlineStr">
        <is>
          <t>marcus.e.nielsen@haleon.com</t>
        </is>
      </c>
      <c r="C370" t="inlineStr">
        <is>
          <t>Under-Utilized</t>
        </is>
      </c>
      <c r="D370" t="n">
        <v>200</v>
      </c>
      <c r="E370" s="2" t="n">
        <v>45838</v>
      </c>
      <c r="F370" t="n">
        <v>10</v>
      </c>
      <c r="G370" t="n">
        <v>5</v>
      </c>
      <c r="H370" t="inlineStr">
        <is>
          <t>Increasing</t>
        </is>
      </c>
      <c r="I370" t="n">
        <v>1.62</v>
      </c>
      <c r="J370" t="inlineStr">
        <is>
          <t>Single report appearance</t>
        </is>
      </c>
    </row>
    <row r="371">
      <c r="A371" s="3" t="n">
        <v>370</v>
      </c>
      <c r="B371" s="3" t="inlineStr">
        <is>
          <t>rebecca.x.graff@haleon.com</t>
        </is>
      </c>
      <c r="C371" s="3" t="inlineStr">
        <is>
          <t>Under-Utilized</t>
        </is>
      </c>
      <c r="D371" s="3" t="n">
        <v>200</v>
      </c>
      <c r="E371" s="4" t="n">
        <v>45838</v>
      </c>
      <c r="F371" s="3" t="n">
        <v>10</v>
      </c>
      <c r="G371" s="3" t="n">
        <v>5</v>
      </c>
      <c r="H371" s="3" t="inlineStr">
        <is>
          <t>Increasing</t>
        </is>
      </c>
      <c r="I371" s="3" t="n">
        <v>1.62</v>
      </c>
      <c r="J371" s="3" t="inlineStr">
        <is>
          <t>Single report appearance</t>
        </is>
      </c>
    </row>
    <row r="372">
      <c r="A372" t="n">
        <v>371</v>
      </c>
      <c r="B372" t="inlineStr">
        <is>
          <t>karla.x.torres@haleon.com</t>
        </is>
      </c>
      <c r="C372" t="inlineStr">
        <is>
          <t>Under-Utilized</t>
        </is>
      </c>
      <c r="D372" t="n">
        <v>200</v>
      </c>
      <c r="E372" s="2" t="n">
        <v>45838</v>
      </c>
      <c r="F372" t="n">
        <v>10</v>
      </c>
      <c r="G372" t="n">
        <v>5</v>
      </c>
      <c r="H372" t="inlineStr">
        <is>
          <t>Increasing</t>
        </is>
      </c>
      <c r="I372" t="n">
        <v>1.62</v>
      </c>
      <c r="J372" t="inlineStr">
        <is>
          <t>Single report appearance</t>
        </is>
      </c>
    </row>
    <row r="373">
      <c r="A373" s="3" t="n">
        <v>372</v>
      </c>
      <c r="B373" s="3" t="inlineStr">
        <is>
          <t>kai.x.kondo@haleon.com</t>
        </is>
      </c>
      <c r="C373" s="3" t="inlineStr">
        <is>
          <t>Under-Utilized</t>
        </is>
      </c>
      <c r="D373" s="3" t="n">
        <v>200</v>
      </c>
      <c r="E373" s="4" t="n">
        <v>45838</v>
      </c>
      <c r="F373" s="3" t="n">
        <v>10</v>
      </c>
      <c r="G373" s="3" t="n">
        <v>5</v>
      </c>
      <c r="H373" s="3" t="inlineStr">
        <is>
          <t>Stable</t>
        </is>
      </c>
      <c r="I373" s="3" t="n">
        <v>1.62</v>
      </c>
      <c r="J373" s="3" t="inlineStr">
        <is>
          <t>Single report appearance</t>
        </is>
      </c>
    </row>
    <row r="374">
      <c r="A374" t="n">
        <v>373</v>
      </c>
      <c r="B374" t="inlineStr">
        <is>
          <t>kanta.x.shimizu@haleon.com</t>
        </is>
      </c>
      <c r="C374" t="inlineStr">
        <is>
          <t>Under-Utilized</t>
        </is>
      </c>
      <c r="D374" t="n">
        <v>200</v>
      </c>
      <c r="E374" s="2" t="n">
        <v>45838</v>
      </c>
      <c r="F374" t="n">
        <v>10</v>
      </c>
      <c r="G374" t="n">
        <v>5</v>
      </c>
      <c r="H374" t="inlineStr">
        <is>
          <t>Increasing</t>
        </is>
      </c>
      <c r="I374" t="n">
        <v>1.62</v>
      </c>
      <c r="J374" t="inlineStr">
        <is>
          <t>Single report appearance</t>
        </is>
      </c>
    </row>
    <row r="375">
      <c r="A375" s="3" t="n">
        <v>374</v>
      </c>
      <c r="B375" s="3" t="inlineStr">
        <is>
          <t>milagros.b.gerenarivera@haleon.com</t>
        </is>
      </c>
      <c r="C375" s="3" t="inlineStr">
        <is>
          <t>Under-Utilized</t>
        </is>
      </c>
      <c r="D375" s="3" t="n">
        <v>200</v>
      </c>
      <c r="E375" s="4" t="n">
        <v>45838</v>
      </c>
      <c r="F375" s="3" t="n">
        <v>10</v>
      </c>
      <c r="G375" s="3" t="n">
        <v>5</v>
      </c>
      <c r="H375" s="3" t="inlineStr">
        <is>
          <t>Increasing</t>
        </is>
      </c>
      <c r="I375" s="3" t="n">
        <v>1.62</v>
      </c>
      <c r="J375" s="3" t="inlineStr">
        <is>
          <t>Single report appearance</t>
        </is>
      </c>
    </row>
    <row r="376">
      <c r="A376" t="n">
        <v>375</v>
      </c>
      <c r="B376" t="inlineStr">
        <is>
          <t>anil.v.kashyap@haleon.com</t>
        </is>
      </c>
      <c r="C376" t="inlineStr">
        <is>
          <t>Under-Utilized</t>
        </is>
      </c>
      <c r="D376" t="n">
        <v>200</v>
      </c>
      <c r="E376" s="2" t="n">
        <v>45835</v>
      </c>
      <c r="F376" t="n">
        <v>10</v>
      </c>
      <c r="G376" t="n">
        <v>5</v>
      </c>
      <c r="H376" t="inlineStr">
        <is>
          <t>Increasing</t>
        </is>
      </c>
      <c r="I376" t="n">
        <v>1.62</v>
      </c>
      <c r="J376" t="inlineStr">
        <is>
          <t>Single report appearance</t>
        </is>
      </c>
    </row>
    <row r="377">
      <c r="A377" s="3" t="n">
        <v>376</v>
      </c>
      <c r="B377" s="3" t="inlineStr">
        <is>
          <t>jorge.x.vidal@haleon.com</t>
        </is>
      </c>
      <c r="C377" s="3" t="inlineStr">
        <is>
          <t>Under-Utilized</t>
        </is>
      </c>
      <c r="D377" s="3" t="n">
        <v>200</v>
      </c>
      <c r="E377" s="4" t="n">
        <v>45835</v>
      </c>
      <c r="F377" s="3" t="n">
        <v>10</v>
      </c>
      <c r="G377" s="3" t="n">
        <v>5</v>
      </c>
      <c r="H377" s="3" t="inlineStr">
        <is>
          <t>Increasing</t>
        </is>
      </c>
      <c r="I377" s="3" t="n">
        <v>1.62</v>
      </c>
      <c r="J377" s="3" t="inlineStr">
        <is>
          <t>Single report appearance</t>
        </is>
      </c>
    </row>
    <row r="378">
      <c r="A378" t="n">
        <v>377</v>
      </c>
      <c r="B378" t="inlineStr">
        <is>
          <t>hiba.x.samaha@haleon.com</t>
        </is>
      </c>
      <c r="C378" t="inlineStr">
        <is>
          <t>Under-Utilized</t>
        </is>
      </c>
      <c r="D378" t="n">
        <v>200</v>
      </c>
      <c r="E378" s="2" t="n">
        <v>45828</v>
      </c>
      <c r="F378" t="n">
        <v>10</v>
      </c>
      <c r="G378" t="n">
        <v>5</v>
      </c>
      <c r="H378" t="inlineStr">
        <is>
          <t>Increasing</t>
        </is>
      </c>
      <c r="I378" t="n">
        <v>1.62</v>
      </c>
      <c r="J378" t="inlineStr">
        <is>
          <t>Single report appearance</t>
        </is>
      </c>
    </row>
    <row r="379">
      <c r="A379" s="3" t="n">
        <v>378</v>
      </c>
      <c r="B379" s="3" t="inlineStr">
        <is>
          <t>michael.x.vasilevski@haleon.com</t>
        </is>
      </c>
      <c r="C379" s="3" t="inlineStr">
        <is>
          <t>Under-Utilized</t>
        </is>
      </c>
      <c r="D379" s="3" t="n">
        <v>200</v>
      </c>
      <c r="E379" s="4" t="n">
        <v>45831</v>
      </c>
      <c r="F379" s="3" t="n">
        <v>10</v>
      </c>
      <c r="G379" s="3" t="n">
        <v>5</v>
      </c>
      <c r="H379" s="3" t="inlineStr">
        <is>
          <t>Increasing</t>
        </is>
      </c>
      <c r="I379" s="3" t="n">
        <v>1.62</v>
      </c>
      <c r="J379" s="3" t="inlineStr">
        <is>
          <t>Single report appearance</t>
        </is>
      </c>
    </row>
    <row r="380">
      <c r="A380" t="n">
        <v>379</v>
      </c>
      <c r="B380" t="inlineStr">
        <is>
          <t>darcy.s.mock@haleon.com</t>
        </is>
      </c>
      <c r="C380" t="inlineStr">
        <is>
          <t>Under-Utilized</t>
        </is>
      </c>
      <c r="D380" t="n">
        <v>200</v>
      </c>
      <c r="E380" s="2" t="n">
        <v>45833</v>
      </c>
      <c r="F380" t="n">
        <v>10</v>
      </c>
      <c r="G380" t="n">
        <v>5</v>
      </c>
      <c r="H380" t="inlineStr">
        <is>
          <t>Decreasing</t>
        </is>
      </c>
      <c r="I380" t="n">
        <v>1.62</v>
      </c>
      <c r="J380" t="inlineStr">
        <is>
          <t>Downward usage trend; Single report appearance</t>
        </is>
      </c>
    </row>
    <row r="381">
      <c r="A381" s="3" t="n">
        <v>380</v>
      </c>
      <c r="B381" s="3" t="inlineStr">
        <is>
          <t>manuela.x.vecchi@haleon.com</t>
        </is>
      </c>
      <c r="C381" s="3" t="inlineStr">
        <is>
          <t>Under-Utilized</t>
        </is>
      </c>
      <c r="D381" s="3" t="n">
        <v>200</v>
      </c>
      <c r="E381" s="4" t="n">
        <v>45838</v>
      </c>
      <c r="F381" s="3" t="n">
        <v>10</v>
      </c>
      <c r="G381" s="3" t="n">
        <v>5</v>
      </c>
      <c r="H381" s="3" t="inlineStr">
        <is>
          <t>Increasing</t>
        </is>
      </c>
      <c r="I381" s="3" t="n">
        <v>1.62</v>
      </c>
      <c r="J381" s="3" t="inlineStr">
        <is>
          <t>Single report appearance</t>
        </is>
      </c>
    </row>
    <row r="382">
      <c r="A382" t="n">
        <v>381</v>
      </c>
      <c r="B382" t="inlineStr">
        <is>
          <t>iriny.s.boutros@haleon.com</t>
        </is>
      </c>
      <c r="C382" t="inlineStr">
        <is>
          <t>Under-Utilized</t>
        </is>
      </c>
      <c r="D382" t="n">
        <v>200</v>
      </c>
      <c r="E382" s="2" t="n">
        <v>45838</v>
      </c>
      <c r="F382" t="n">
        <v>10</v>
      </c>
      <c r="G382" t="n">
        <v>5</v>
      </c>
      <c r="H382" t="inlineStr">
        <is>
          <t>Increasing</t>
        </is>
      </c>
      <c r="I382" t="n">
        <v>1.62</v>
      </c>
      <c r="J382" t="inlineStr">
        <is>
          <t>Single report appearance</t>
        </is>
      </c>
    </row>
    <row r="383">
      <c r="A383" s="3" t="n">
        <v>382</v>
      </c>
      <c r="B383" s="3" t="inlineStr">
        <is>
          <t>fernando.r.campa@haleon.com</t>
        </is>
      </c>
      <c r="C383" s="3" t="inlineStr">
        <is>
          <t>Under-Utilized</t>
        </is>
      </c>
      <c r="D383" s="3" t="n">
        <v>200</v>
      </c>
      <c r="E383" s="4" t="n">
        <v>45838</v>
      </c>
      <c r="F383" s="3" t="n">
        <v>10</v>
      </c>
      <c r="G383" s="3" t="n">
        <v>5</v>
      </c>
      <c r="H383" s="3" t="inlineStr">
        <is>
          <t>Stable</t>
        </is>
      </c>
      <c r="I383" s="3" t="n">
        <v>1.62</v>
      </c>
      <c r="J383" s="3" t="inlineStr">
        <is>
          <t>Single report appearance</t>
        </is>
      </c>
    </row>
    <row r="384">
      <c r="A384" t="n">
        <v>383</v>
      </c>
      <c r="B384" t="inlineStr">
        <is>
          <t>myron.l.coleman@haleon.com</t>
        </is>
      </c>
      <c r="C384" t="inlineStr">
        <is>
          <t>Under-Utilized</t>
        </is>
      </c>
      <c r="D384" t="n">
        <v>200</v>
      </c>
      <c r="E384" s="2" t="n">
        <v>45838</v>
      </c>
      <c r="F384" t="n">
        <v>10</v>
      </c>
      <c r="G384" t="n">
        <v>5</v>
      </c>
      <c r="H384" t="inlineStr">
        <is>
          <t>Increasing</t>
        </is>
      </c>
      <c r="I384" t="n">
        <v>1.62</v>
      </c>
      <c r="J384" t="inlineStr">
        <is>
          <t>Single report appearance</t>
        </is>
      </c>
    </row>
    <row r="385">
      <c r="A385" s="3" t="n">
        <v>384</v>
      </c>
      <c r="B385" s="3" t="inlineStr">
        <is>
          <t>michael.a.palumbo@haleon.com</t>
        </is>
      </c>
      <c r="C385" s="3" t="inlineStr">
        <is>
          <t>Under-Utilized</t>
        </is>
      </c>
      <c r="D385" s="3" t="n">
        <v>200</v>
      </c>
      <c r="E385" s="4" t="n">
        <v>45838</v>
      </c>
      <c r="F385" s="3" t="n">
        <v>10</v>
      </c>
      <c r="G385" s="3" t="n">
        <v>5</v>
      </c>
      <c r="H385" s="3" t="inlineStr">
        <is>
          <t>Increasing</t>
        </is>
      </c>
      <c r="I385" s="3" t="n">
        <v>1.62</v>
      </c>
      <c r="J385" s="3" t="inlineStr">
        <is>
          <t>Single report appearance</t>
        </is>
      </c>
    </row>
    <row r="386">
      <c r="A386" t="n">
        <v>385</v>
      </c>
      <c r="B386" t="inlineStr">
        <is>
          <t>kirsten.x.stromstad@haleon.com</t>
        </is>
      </c>
      <c r="C386" t="inlineStr">
        <is>
          <t>Under-Utilized</t>
        </is>
      </c>
      <c r="D386" t="n">
        <v>200</v>
      </c>
      <c r="E386" s="2" t="n">
        <v>45838</v>
      </c>
      <c r="F386" t="n">
        <v>10</v>
      </c>
      <c r="G386" t="n">
        <v>5</v>
      </c>
      <c r="H386" t="inlineStr">
        <is>
          <t>Increasing</t>
        </is>
      </c>
      <c r="I386" t="n">
        <v>1.62</v>
      </c>
      <c r="J386" t="inlineStr">
        <is>
          <t>Single report appearance</t>
        </is>
      </c>
    </row>
    <row r="387">
      <c r="A387" s="3" t="n">
        <v>386</v>
      </c>
      <c r="B387" s="3" t="inlineStr">
        <is>
          <t>miguel.x.sotti@haleon.com</t>
        </is>
      </c>
      <c r="C387" s="3" t="inlineStr">
        <is>
          <t>Under-Utilized</t>
        </is>
      </c>
      <c r="D387" s="3" t="n">
        <v>200</v>
      </c>
      <c r="E387" s="4" t="n">
        <v>45838</v>
      </c>
      <c r="F387" s="3" t="n">
        <v>10</v>
      </c>
      <c r="G387" s="3" t="n">
        <v>5</v>
      </c>
      <c r="H387" s="3" t="inlineStr">
        <is>
          <t>Increasing</t>
        </is>
      </c>
      <c r="I387" s="3" t="n">
        <v>1.62</v>
      </c>
      <c r="J387" s="3" t="inlineStr">
        <is>
          <t>Single report appearance</t>
        </is>
      </c>
    </row>
    <row r="388">
      <c r="A388" t="n">
        <v>387</v>
      </c>
      <c r="B388" t="inlineStr">
        <is>
          <t>pradip.b.hiwale@haleon.com</t>
        </is>
      </c>
      <c r="C388" t="inlineStr">
        <is>
          <t>Under-Utilized</t>
        </is>
      </c>
      <c r="D388" t="n">
        <v>200</v>
      </c>
      <c r="E388" s="2" t="n">
        <v>45838</v>
      </c>
      <c r="F388" t="n">
        <v>10</v>
      </c>
      <c r="G388" t="n">
        <v>5</v>
      </c>
      <c r="H388" t="inlineStr">
        <is>
          <t>Increasing</t>
        </is>
      </c>
      <c r="I388" t="n">
        <v>1.62</v>
      </c>
      <c r="J388" t="inlineStr">
        <is>
          <t>Single report appearance</t>
        </is>
      </c>
    </row>
    <row r="389">
      <c r="A389" s="3" t="n">
        <v>388</v>
      </c>
      <c r="B389" s="3" t="inlineStr">
        <is>
          <t>ryotaro.x.nakaya@haleon.com</t>
        </is>
      </c>
      <c r="C389" s="3" t="inlineStr">
        <is>
          <t>Under-Utilized</t>
        </is>
      </c>
      <c r="D389" s="3" t="n">
        <v>200</v>
      </c>
      <c r="E389" s="4" t="n">
        <v>45838</v>
      </c>
      <c r="F389" s="3" t="n">
        <v>10</v>
      </c>
      <c r="G389" s="3" t="n">
        <v>5</v>
      </c>
      <c r="H389" s="3" t="inlineStr">
        <is>
          <t>Increasing</t>
        </is>
      </c>
      <c r="I389" s="3" t="n">
        <v>1.62</v>
      </c>
      <c r="J389" s="3" t="inlineStr">
        <is>
          <t>Single report appearance</t>
        </is>
      </c>
    </row>
    <row r="390">
      <c r="A390" t="n">
        <v>389</v>
      </c>
      <c r="B390" t="inlineStr">
        <is>
          <t>tomasz.e.szykowny@haleon.com</t>
        </is>
      </c>
      <c r="C390" t="inlineStr">
        <is>
          <t>Under-Utilized</t>
        </is>
      </c>
      <c r="D390" t="n">
        <v>100</v>
      </c>
      <c r="E390" s="2" t="n">
        <v>45838</v>
      </c>
      <c r="F390" t="n">
        <v>8</v>
      </c>
      <c r="G390" t="n">
        <v>8</v>
      </c>
      <c r="H390" t="inlineStr">
        <is>
          <t>Increasing</t>
        </is>
      </c>
      <c r="I390" t="n">
        <v>1.61</v>
      </c>
      <c r="J390" t="inlineStr">
        <is>
          <t>New user (in 30-day grace period)</t>
        </is>
      </c>
    </row>
    <row r="391">
      <c r="A391" s="3" t="n">
        <v>390</v>
      </c>
      <c r="B391" s="3" t="inlineStr">
        <is>
          <t>mandar.n.kulkarni@haleon.com</t>
        </is>
      </c>
      <c r="C391" s="3" t="inlineStr">
        <is>
          <t>Under-Utilized</t>
        </is>
      </c>
      <c r="D391" s="3" t="n">
        <v>100</v>
      </c>
      <c r="E391" s="4" t="n">
        <v>45831</v>
      </c>
      <c r="F391" s="3" t="n">
        <v>8</v>
      </c>
      <c r="G391" s="3" t="n">
        <v>8</v>
      </c>
      <c r="H391" s="3" t="inlineStr">
        <is>
          <t>Increasing</t>
        </is>
      </c>
      <c r="I391" s="3" t="n">
        <v>1.61</v>
      </c>
      <c r="J391" s="3" t="inlineStr">
        <is>
          <t>New user (in 30-day grace period)</t>
        </is>
      </c>
    </row>
    <row r="392">
      <c r="A392" t="n">
        <v>391</v>
      </c>
      <c r="B392" t="inlineStr">
        <is>
          <t>paul.x.reed@haleon.com</t>
        </is>
      </c>
      <c r="C392" t="inlineStr">
        <is>
          <t>Under-Utilized</t>
        </is>
      </c>
      <c r="D392" t="n">
        <v>100</v>
      </c>
      <c r="E392" s="2" t="n">
        <v>45832</v>
      </c>
      <c r="F392" t="n">
        <v>8</v>
      </c>
      <c r="G392" t="n">
        <v>8</v>
      </c>
      <c r="H392" t="inlineStr">
        <is>
          <t>Decreasing</t>
        </is>
      </c>
      <c r="I392" t="n">
        <v>1.61</v>
      </c>
      <c r="J392" t="inlineStr">
        <is>
          <t>New user (in 30-day grace period); Downward usage trend</t>
        </is>
      </c>
    </row>
    <row r="393">
      <c r="A393" s="3" t="n">
        <v>392</v>
      </c>
      <c r="B393" s="3" t="inlineStr">
        <is>
          <t>melodie.x.charriere@haleon.com</t>
        </is>
      </c>
      <c r="C393" s="3" t="inlineStr">
        <is>
          <t>Under-Utilized</t>
        </is>
      </c>
      <c r="D393" s="3" t="n">
        <v>100</v>
      </c>
      <c r="E393" s="4" t="n">
        <v>45838</v>
      </c>
      <c r="F393" s="3" t="n">
        <v>8</v>
      </c>
      <c r="G393" s="3" t="n">
        <v>8</v>
      </c>
      <c r="H393" s="3" t="inlineStr">
        <is>
          <t>Increasing</t>
        </is>
      </c>
      <c r="I393" s="3" t="n">
        <v>1.61</v>
      </c>
      <c r="J393" s="3" t="inlineStr">
        <is>
          <t>New user (in 30-day grace period)</t>
        </is>
      </c>
    </row>
    <row r="394">
      <c r="A394" t="n">
        <v>393</v>
      </c>
      <c r="B394" t="inlineStr">
        <is>
          <t>aleksandra.b.bojarczuk@haleon.com</t>
        </is>
      </c>
      <c r="C394" t="inlineStr">
        <is>
          <t>Under-Utilized</t>
        </is>
      </c>
      <c r="D394" t="n">
        <v>100</v>
      </c>
      <c r="E394" s="2" t="n">
        <v>45838</v>
      </c>
      <c r="F394" t="n">
        <v>8</v>
      </c>
      <c r="G394" t="n">
        <v>8</v>
      </c>
      <c r="H394" t="inlineStr">
        <is>
          <t>Increasing</t>
        </is>
      </c>
      <c r="I394" t="n">
        <v>1.61</v>
      </c>
      <c r="J394" t="inlineStr">
        <is>
          <t>New user (in 30-day grace period)</t>
        </is>
      </c>
    </row>
    <row r="395">
      <c r="A395" s="3" t="n">
        <v>394</v>
      </c>
      <c r="B395" s="3" t="inlineStr">
        <is>
          <t>nicole.x.ge@haleon.com</t>
        </is>
      </c>
      <c r="C395" s="3" t="inlineStr">
        <is>
          <t>Under-Utilized</t>
        </is>
      </c>
      <c r="D395" s="3" t="n">
        <v>100</v>
      </c>
      <c r="E395" s="4" t="n">
        <v>45838</v>
      </c>
      <c r="F395" s="3" t="n">
        <v>8</v>
      </c>
      <c r="G395" s="3" t="n">
        <v>8</v>
      </c>
      <c r="H395" s="3" t="inlineStr">
        <is>
          <t>Decreasing</t>
        </is>
      </c>
      <c r="I395" s="3" t="n">
        <v>1.61</v>
      </c>
      <c r="J395" s="3" t="inlineStr">
        <is>
          <t>New user (in 30-day grace period); Downward usage trend</t>
        </is>
      </c>
    </row>
    <row r="396">
      <c r="A396" t="n">
        <v>395</v>
      </c>
      <c r="B396" t="inlineStr">
        <is>
          <t>divyanshu.x.kathuria@haleon.com</t>
        </is>
      </c>
      <c r="C396" t="inlineStr">
        <is>
          <t>Under-Utilized</t>
        </is>
      </c>
      <c r="D396" t="n">
        <v>100</v>
      </c>
      <c r="E396" s="2" t="n">
        <v>45838</v>
      </c>
      <c r="F396" t="n">
        <v>8</v>
      </c>
      <c r="G396" t="n">
        <v>8</v>
      </c>
      <c r="H396" t="inlineStr">
        <is>
          <t>Increasing</t>
        </is>
      </c>
      <c r="I396" t="n">
        <v>1.61</v>
      </c>
      <c r="J396" t="inlineStr">
        <is>
          <t>New user (in 30-day grace period)</t>
        </is>
      </c>
    </row>
    <row r="397">
      <c r="A397" s="3" t="n">
        <v>396</v>
      </c>
      <c r="B397" s="3" t="inlineStr">
        <is>
          <t>matthew.e.anis@haleon.com</t>
        </is>
      </c>
      <c r="C397" s="3" t="inlineStr">
        <is>
          <t>Under-Utilized</t>
        </is>
      </c>
      <c r="D397" s="3" t="n">
        <v>100</v>
      </c>
      <c r="E397" s="4" t="n">
        <v>45835</v>
      </c>
      <c r="F397" s="3" t="n">
        <v>8</v>
      </c>
      <c r="G397" s="3" t="n">
        <v>8</v>
      </c>
      <c r="H397" s="3" t="inlineStr">
        <is>
          <t>Increasing</t>
        </is>
      </c>
      <c r="I397" s="3" t="n">
        <v>1.61</v>
      </c>
      <c r="J397" s="3" t="inlineStr">
        <is>
          <t>New user (in 30-day grace period)</t>
        </is>
      </c>
    </row>
    <row r="398">
      <c r="A398" t="n">
        <v>397</v>
      </c>
      <c r="B398" t="inlineStr">
        <is>
          <t>nataliia.x.roman@haleon.com</t>
        </is>
      </c>
      <c r="C398" t="inlineStr">
        <is>
          <t>Under-Utilized</t>
        </is>
      </c>
      <c r="D398" t="n">
        <v>100</v>
      </c>
      <c r="E398" s="2" t="n">
        <v>45835</v>
      </c>
      <c r="F398" t="n">
        <v>8</v>
      </c>
      <c r="G398" t="n">
        <v>8</v>
      </c>
      <c r="H398" t="inlineStr">
        <is>
          <t>Increasing</t>
        </is>
      </c>
      <c r="I398" t="n">
        <v>1.61</v>
      </c>
      <c r="J398" t="inlineStr">
        <is>
          <t>New user (in 30-day grace period)</t>
        </is>
      </c>
    </row>
    <row r="399">
      <c r="A399" s="3" t="n">
        <v>398</v>
      </c>
      <c r="B399" s="3" t="inlineStr">
        <is>
          <t>rajpreet.x.kaur@haleon.com</t>
        </is>
      </c>
      <c r="C399" s="3" t="inlineStr">
        <is>
          <t>Under-Utilized</t>
        </is>
      </c>
      <c r="D399" s="3" t="n">
        <v>100</v>
      </c>
      <c r="E399" s="4" t="n">
        <v>45832</v>
      </c>
      <c r="F399" s="3" t="n">
        <v>8</v>
      </c>
      <c r="G399" s="3" t="n">
        <v>8</v>
      </c>
      <c r="H399" s="3" t="inlineStr">
        <is>
          <t>Decreasing</t>
        </is>
      </c>
      <c r="I399" s="3" t="n">
        <v>1.61</v>
      </c>
      <c r="J399" s="3" t="inlineStr">
        <is>
          <t>New user (in 30-day grace period); Downward usage trend</t>
        </is>
      </c>
    </row>
    <row r="400">
      <c r="A400" t="n">
        <v>399</v>
      </c>
      <c r="B400" t="inlineStr">
        <is>
          <t>ingrid.x.furst@haleon.com</t>
        </is>
      </c>
      <c r="C400" t="inlineStr">
        <is>
          <t>Under-Utilized</t>
        </is>
      </c>
      <c r="D400" t="n">
        <v>100</v>
      </c>
      <c r="E400" s="2" t="n">
        <v>45838</v>
      </c>
      <c r="F400" t="n">
        <v>8</v>
      </c>
      <c r="G400" t="n">
        <v>8</v>
      </c>
      <c r="H400" t="inlineStr">
        <is>
          <t>Decreasing</t>
        </is>
      </c>
      <c r="I400" t="n">
        <v>1.61</v>
      </c>
      <c r="J400" t="inlineStr">
        <is>
          <t>New user (in 30-day grace period); Downward usage trend</t>
        </is>
      </c>
    </row>
    <row r="401">
      <c r="A401" s="3" t="n">
        <v>400</v>
      </c>
      <c r="B401" s="3" t="inlineStr">
        <is>
          <t>you-ri.x.yang@haleon.com</t>
        </is>
      </c>
      <c r="C401" s="3" t="inlineStr">
        <is>
          <t>Under-Utilized</t>
        </is>
      </c>
      <c r="D401" s="3" t="n">
        <v>100</v>
      </c>
      <c r="E401" s="4" t="n">
        <v>45838</v>
      </c>
      <c r="F401" s="3" t="n">
        <v>8</v>
      </c>
      <c r="G401" s="3" t="n">
        <v>8</v>
      </c>
      <c r="H401" s="3" t="inlineStr">
        <is>
          <t>Decreasing</t>
        </is>
      </c>
      <c r="I401" s="3" t="n">
        <v>1.61</v>
      </c>
      <c r="J401" s="3" t="inlineStr">
        <is>
          <t>New user (in 30-day grace period); Downward usage trend</t>
        </is>
      </c>
    </row>
    <row r="402">
      <c r="A402" t="n">
        <v>401</v>
      </c>
      <c r="B402" t="inlineStr">
        <is>
          <t>edgar.e.perez@haleon.com</t>
        </is>
      </c>
      <c r="C402" t="inlineStr">
        <is>
          <t>Under-Utilized</t>
        </is>
      </c>
      <c r="D402" t="n">
        <v>100</v>
      </c>
      <c r="E402" s="2" t="n">
        <v>45838</v>
      </c>
      <c r="F402" t="n">
        <v>8</v>
      </c>
      <c r="G402" t="n">
        <v>8</v>
      </c>
      <c r="H402" t="inlineStr">
        <is>
          <t>Increasing</t>
        </is>
      </c>
      <c r="I402" t="n">
        <v>1.61</v>
      </c>
      <c r="J402" t="inlineStr">
        <is>
          <t>New user (in 30-day grace period)</t>
        </is>
      </c>
    </row>
    <row r="403">
      <c r="A403" s="3" t="n">
        <v>402</v>
      </c>
      <c r="B403" s="3" t="inlineStr">
        <is>
          <t>mark.c.antal@haleon.com</t>
        </is>
      </c>
      <c r="C403" s="3" t="inlineStr">
        <is>
          <t>Under-Utilized</t>
        </is>
      </c>
      <c r="D403" s="3" t="n">
        <v>100</v>
      </c>
      <c r="E403" s="4" t="n">
        <v>45835</v>
      </c>
      <c r="F403" s="3" t="n">
        <v>8</v>
      </c>
      <c r="G403" s="3" t="n">
        <v>8</v>
      </c>
      <c r="H403" s="3" t="inlineStr">
        <is>
          <t>Increasing</t>
        </is>
      </c>
      <c r="I403" s="3" t="n">
        <v>1.61</v>
      </c>
      <c r="J403" s="3" t="inlineStr">
        <is>
          <t>New user (in 30-day grace period)</t>
        </is>
      </c>
    </row>
    <row r="404">
      <c r="A404" t="n">
        <v>403</v>
      </c>
      <c r="B404" t="inlineStr">
        <is>
          <t>balint.x.turoczi@haleon.com</t>
        </is>
      </c>
      <c r="C404" t="inlineStr">
        <is>
          <t>Under-Utilized</t>
        </is>
      </c>
      <c r="D404" t="n">
        <v>100</v>
      </c>
      <c r="E404" s="2" t="n">
        <v>45835</v>
      </c>
      <c r="F404" t="n">
        <v>8</v>
      </c>
      <c r="G404" t="n">
        <v>8</v>
      </c>
      <c r="H404" t="inlineStr">
        <is>
          <t>Increasing</t>
        </is>
      </c>
      <c r="I404" t="n">
        <v>1.61</v>
      </c>
      <c r="J404" t="inlineStr">
        <is>
          <t>New user (in 30-day grace period)</t>
        </is>
      </c>
    </row>
    <row r="405">
      <c r="A405" s="3" t="n">
        <v>404</v>
      </c>
      <c r="B405" s="3" t="inlineStr">
        <is>
          <t>corina.x.latta@haleon.com</t>
        </is>
      </c>
      <c r="C405" s="3" t="inlineStr">
        <is>
          <t>Under-Utilized</t>
        </is>
      </c>
      <c r="D405" s="3" t="n">
        <v>100</v>
      </c>
      <c r="E405" s="4" t="n">
        <v>45838</v>
      </c>
      <c r="F405" s="3" t="n">
        <v>8</v>
      </c>
      <c r="G405" s="3" t="n">
        <v>8</v>
      </c>
      <c r="H405" s="3" t="inlineStr">
        <is>
          <t>Increasing</t>
        </is>
      </c>
      <c r="I405" s="3" t="n">
        <v>1.61</v>
      </c>
      <c r="J405" s="3" t="inlineStr">
        <is>
          <t>New user (in 30-day grace period)</t>
        </is>
      </c>
    </row>
    <row r="406">
      <c r="A406" t="n">
        <v>405</v>
      </c>
      <c r="B406" t="inlineStr">
        <is>
          <t>jeanette.c.berdos@haleon.com</t>
        </is>
      </c>
      <c r="C406" t="inlineStr">
        <is>
          <t>Under-Utilized</t>
        </is>
      </c>
      <c r="D406" t="n">
        <v>100</v>
      </c>
      <c r="E406" s="2" t="n">
        <v>45838</v>
      </c>
      <c r="F406" t="n">
        <v>8</v>
      </c>
      <c r="G406" t="n">
        <v>8</v>
      </c>
      <c r="H406" t="inlineStr">
        <is>
          <t>Increasing</t>
        </is>
      </c>
      <c r="I406" t="n">
        <v>1.61</v>
      </c>
      <c r="J406" t="inlineStr">
        <is>
          <t>New user (in 30-day grace period)</t>
        </is>
      </c>
    </row>
    <row r="407">
      <c r="A407" s="3" t="n">
        <v>406</v>
      </c>
      <c r="B407" s="3" t="inlineStr">
        <is>
          <t>danny.x.fuchs@haleon.com</t>
        </is>
      </c>
      <c r="C407" s="3" t="inlineStr">
        <is>
          <t>Under-Utilized</t>
        </is>
      </c>
      <c r="D407" s="3" t="n">
        <v>100</v>
      </c>
      <c r="E407" s="4" t="n">
        <v>45838</v>
      </c>
      <c r="F407" s="3" t="n">
        <v>8</v>
      </c>
      <c r="G407" s="3" t="n">
        <v>8</v>
      </c>
      <c r="H407" s="3" t="inlineStr">
        <is>
          <t>Increasing</t>
        </is>
      </c>
      <c r="I407" s="3" t="n">
        <v>1.61</v>
      </c>
      <c r="J407" s="3" t="inlineStr">
        <is>
          <t>New user (in 30-day grace period)</t>
        </is>
      </c>
    </row>
    <row r="408">
      <c r="A408" t="n">
        <v>407</v>
      </c>
      <c r="B408" t="inlineStr">
        <is>
          <t>sivasankari.x.saikumar@haleon.com</t>
        </is>
      </c>
      <c r="C408" t="inlineStr">
        <is>
          <t>Under-Utilized</t>
        </is>
      </c>
      <c r="D408" t="n">
        <v>100</v>
      </c>
      <c r="E408" s="2" t="n">
        <v>45838</v>
      </c>
      <c r="F408" t="n">
        <v>8</v>
      </c>
      <c r="G408" t="n">
        <v>8</v>
      </c>
      <c r="H408" t="inlineStr">
        <is>
          <t>Increasing</t>
        </is>
      </c>
      <c r="I408" t="n">
        <v>1.61</v>
      </c>
      <c r="J408" t="inlineStr">
        <is>
          <t>New user (in 30-day grace period)</t>
        </is>
      </c>
    </row>
    <row r="409">
      <c r="A409" s="3" t="n">
        <v>408</v>
      </c>
      <c r="B409" s="3" t="inlineStr">
        <is>
          <t>angelika.x.kalucka@haleon.com</t>
        </is>
      </c>
      <c r="C409" s="3" t="inlineStr">
        <is>
          <t>Under-Utilized</t>
        </is>
      </c>
      <c r="D409" s="3" t="n">
        <v>100</v>
      </c>
      <c r="E409" s="4" t="n">
        <v>45835</v>
      </c>
      <c r="F409" s="3" t="n">
        <v>8</v>
      </c>
      <c r="G409" s="3" t="n">
        <v>8</v>
      </c>
      <c r="H409" s="3" t="inlineStr">
        <is>
          <t>Stable</t>
        </is>
      </c>
      <c r="I409" s="3" t="n">
        <v>1.61</v>
      </c>
      <c r="J409" s="3" t="inlineStr">
        <is>
          <t>New user (in 30-day grace period)</t>
        </is>
      </c>
    </row>
    <row r="410">
      <c r="A410" t="n">
        <v>409</v>
      </c>
      <c r="B410" t="inlineStr">
        <is>
          <t>cristian.x.carbone@haleon.com</t>
        </is>
      </c>
      <c r="C410" t="inlineStr">
        <is>
          <t>Under-Utilized</t>
        </is>
      </c>
      <c r="D410" t="n">
        <v>100</v>
      </c>
      <c r="E410" s="2" t="n">
        <v>45835</v>
      </c>
      <c r="F410" t="n">
        <v>8</v>
      </c>
      <c r="G410" t="n">
        <v>8</v>
      </c>
      <c r="H410" t="inlineStr">
        <is>
          <t>Increasing</t>
        </is>
      </c>
      <c r="I410" t="n">
        <v>1.61</v>
      </c>
      <c r="J410" t="inlineStr">
        <is>
          <t>New user (in 30-day grace period)</t>
        </is>
      </c>
    </row>
    <row r="411">
      <c r="A411" s="3" t="n">
        <v>410</v>
      </c>
      <c r="B411" s="3" t="inlineStr">
        <is>
          <t>ronald.x.li@haleon.com</t>
        </is>
      </c>
      <c r="C411" s="3" t="inlineStr">
        <is>
          <t>Under-Utilized</t>
        </is>
      </c>
      <c r="D411" s="3" t="n">
        <v>100</v>
      </c>
      <c r="E411" s="4" t="n">
        <v>45835</v>
      </c>
      <c r="F411" s="3" t="n">
        <v>8</v>
      </c>
      <c r="G411" s="3" t="n">
        <v>8</v>
      </c>
      <c r="H411" s="3" t="inlineStr">
        <is>
          <t>Decreasing</t>
        </is>
      </c>
      <c r="I411" s="3" t="n">
        <v>1.61</v>
      </c>
      <c r="J411" s="3" t="inlineStr">
        <is>
          <t>New user (in 30-day grace period); Downward usage trend</t>
        </is>
      </c>
    </row>
    <row r="412">
      <c r="A412" t="n">
        <v>411</v>
      </c>
      <c r="B412" t="inlineStr">
        <is>
          <t>anna.x.kasatkinamandl@haleon.com</t>
        </is>
      </c>
      <c r="C412" t="inlineStr">
        <is>
          <t>Under-Utilized</t>
        </is>
      </c>
      <c r="D412" t="n">
        <v>100</v>
      </c>
      <c r="E412" s="2" t="n">
        <v>45835</v>
      </c>
      <c r="F412" t="n">
        <v>8</v>
      </c>
      <c r="G412" t="n">
        <v>8</v>
      </c>
      <c r="H412" t="inlineStr">
        <is>
          <t>Increasing</t>
        </is>
      </c>
      <c r="I412" t="n">
        <v>1.61</v>
      </c>
      <c r="J412" t="inlineStr">
        <is>
          <t>New user (in 30-day grace period)</t>
        </is>
      </c>
    </row>
    <row r="413">
      <c r="A413" s="3" t="n">
        <v>412</v>
      </c>
      <c r="B413" s="3" t="inlineStr">
        <is>
          <t>rishi.x.mulgund@haleon.com</t>
        </is>
      </c>
      <c r="C413" s="3" t="inlineStr">
        <is>
          <t>Under-Utilized</t>
        </is>
      </c>
      <c r="D413" s="3" t="n">
        <v>100</v>
      </c>
      <c r="E413" s="4" t="n">
        <v>45838</v>
      </c>
      <c r="F413" s="3" t="n">
        <v>8</v>
      </c>
      <c r="G413" s="3" t="n">
        <v>8</v>
      </c>
      <c r="H413" s="3" t="inlineStr">
        <is>
          <t>Increasing</t>
        </is>
      </c>
      <c r="I413" s="3" t="n">
        <v>1.61</v>
      </c>
      <c r="J413" s="3" t="inlineStr">
        <is>
          <t>New user (in 30-day grace period)</t>
        </is>
      </c>
    </row>
    <row r="414">
      <c r="A414" t="n">
        <v>413</v>
      </c>
      <c r="B414" t="inlineStr">
        <is>
          <t>konstantinos.x.vlachos@haleon.com</t>
        </is>
      </c>
      <c r="C414" t="inlineStr">
        <is>
          <t>Under-Utilized</t>
        </is>
      </c>
      <c r="D414" t="n">
        <v>100</v>
      </c>
      <c r="E414" s="2" t="n">
        <v>45838</v>
      </c>
      <c r="F414" t="n">
        <v>8</v>
      </c>
      <c r="G414" t="n">
        <v>8</v>
      </c>
      <c r="H414" t="inlineStr">
        <is>
          <t>Increasing</t>
        </is>
      </c>
      <c r="I414" t="n">
        <v>1.61</v>
      </c>
      <c r="J414" t="inlineStr">
        <is>
          <t>New user (in 30-day grace period)</t>
        </is>
      </c>
    </row>
    <row r="415">
      <c r="A415" s="3" t="n">
        <v>414</v>
      </c>
      <c r="B415" s="3" t="inlineStr">
        <is>
          <t>wally.x.zhang@haleon.com</t>
        </is>
      </c>
      <c r="C415" s="3" t="inlineStr">
        <is>
          <t>Under-Utilized</t>
        </is>
      </c>
      <c r="D415" s="3" t="n">
        <v>100</v>
      </c>
      <c r="E415" s="4" t="n">
        <v>45834</v>
      </c>
      <c r="F415" s="3" t="n">
        <v>8</v>
      </c>
      <c r="G415" s="3" t="n">
        <v>8</v>
      </c>
      <c r="H415" s="3" t="inlineStr">
        <is>
          <t>Increasing</t>
        </is>
      </c>
      <c r="I415" s="3" t="n">
        <v>1.61</v>
      </c>
      <c r="J415" s="3" t="inlineStr">
        <is>
          <t>New user (in 30-day grace period)</t>
        </is>
      </c>
    </row>
    <row r="416">
      <c r="A416" t="n">
        <v>415</v>
      </c>
      <c r="B416" t="inlineStr">
        <is>
          <t>serena.x.bartolomei@haleon.com</t>
        </is>
      </c>
      <c r="C416" t="inlineStr">
        <is>
          <t>Under-Utilized</t>
        </is>
      </c>
      <c r="D416" t="n">
        <v>100</v>
      </c>
      <c r="E416" s="2" t="n">
        <v>45834</v>
      </c>
      <c r="F416" t="n">
        <v>8</v>
      </c>
      <c r="G416" t="n">
        <v>8</v>
      </c>
      <c r="H416" t="inlineStr">
        <is>
          <t>Stable</t>
        </is>
      </c>
      <c r="I416" t="n">
        <v>1.61</v>
      </c>
      <c r="J416" t="inlineStr">
        <is>
          <t>New user (in 30-day grace period)</t>
        </is>
      </c>
    </row>
    <row r="417">
      <c r="A417" s="3" t="n">
        <v>416</v>
      </c>
      <c r="B417" s="3" t="inlineStr">
        <is>
          <t>rob.x.bowe@haleon.com</t>
        </is>
      </c>
      <c r="C417" s="3" t="inlineStr">
        <is>
          <t>Under-Utilized</t>
        </is>
      </c>
      <c r="D417" s="3" t="n">
        <v>100</v>
      </c>
      <c r="E417" s="4" t="n">
        <v>45838</v>
      </c>
      <c r="F417" s="3" t="n">
        <v>8</v>
      </c>
      <c r="G417" s="3" t="n">
        <v>8</v>
      </c>
      <c r="H417" s="3" t="inlineStr">
        <is>
          <t>Stable</t>
        </is>
      </c>
      <c r="I417" s="3" t="n">
        <v>1.61</v>
      </c>
      <c r="J417" s="3" t="inlineStr">
        <is>
          <t>New user (in 30-day grace period)</t>
        </is>
      </c>
    </row>
    <row r="418">
      <c r="A418" t="n">
        <v>417</v>
      </c>
      <c r="B418" t="inlineStr">
        <is>
          <t>kelly.x.gramuglia@haleon.com</t>
        </is>
      </c>
      <c r="C418" t="inlineStr">
        <is>
          <t>Under-Utilized</t>
        </is>
      </c>
      <c r="D418" t="n">
        <v>100</v>
      </c>
      <c r="E418" s="2" t="n">
        <v>45833</v>
      </c>
      <c r="F418" t="n">
        <v>8</v>
      </c>
      <c r="G418" t="n">
        <v>8</v>
      </c>
      <c r="H418" t="inlineStr">
        <is>
          <t>Increasing</t>
        </is>
      </c>
      <c r="I418" t="n">
        <v>1.61</v>
      </c>
      <c r="J418" t="inlineStr">
        <is>
          <t>New user (in 30-day grace period)</t>
        </is>
      </c>
    </row>
    <row r="419">
      <c r="A419" s="3" t="n">
        <v>418</v>
      </c>
      <c r="B419" s="3" t="inlineStr">
        <is>
          <t>sherley.p.s@haleon.com</t>
        </is>
      </c>
      <c r="C419" s="3" t="inlineStr">
        <is>
          <t>Under-Utilized</t>
        </is>
      </c>
      <c r="D419" s="3" t="n">
        <v>100</v>
      </c>
      <c r="E419" s="4" t="n">
        <v>45834</v>
      </c>
      <c r="F419" s="3" t="n">
        <v>8</v>
      </c>
      <c r="G419" s="3" t="n">
        <v>8</v>
      </c>
      <c r="H419" s="3" t="inlineStr">
        <is>
          <t>Increasing</t>
        </is>
      </c>
      <c r="I419" s="3" t="n">
        <v>1.61</v>
      </c>
      <c r="J419" s="3" t="inlineStr">
        <is>
          <t>New user (in 30-day grace period)</t>
        </is>
      </c>
    </row>
    <row r="420">
      <c r="A420" t="n">
        <v>419</v>
      </c>
      <c r="B420" t="inlineStr">
        <is>
          <t>jana.x.havrilova@haleon.com</t>
        </is>
      </c>
      <c r="C420" t="inlineStr">
        <is>
          <t>Under-Utilized</t>
        </is>
      </c>
      <c r="D420" t="n">
        <v>100</v>
      </c>
      <c r="E420" s="2" t="n">
        <v>45838</v>
      </c>
      <c r="F420" t="n">
        <v>8</v>
      </c>
      <c r="G420" t="n">
        <v>8</v>
      </c>
      <c r="H420" t="inlineStr">
        <is>
          <t>Decreasing</t>
        </is>
      </c>
      <c r="I420" t="n">
        <v>1.61</v>
      </c>
      <c r="J420" t="inlineStr">
        <is>
          <t>New user (in 30-day grace period); Downward usage trend</t>
        </is>
      </c>
    </row>
    <row r="421">
      <c r="A421" s="3" t="n">
        <v>420</v>
      </c>
      <c r="B421" s="3" t="inlineStr">
        <is>
          <t>mitali.x.sahu@haleon.com</t>
        </is>
      </c>
      <c r="C421" s="3" t="inlineStr">
        <is>
          <t>Under-Utilized</t>
        </is>
      </c>
      <c r="D421" s="3" t="n">
        <v>100</v>
      </c>
      <c r="E421" s="4" t="n">
        <v>45838</v>
      </c>
      <c r="F421" s="3" t="n">
        <v>8</v>
      </c>
      <c r="G421" s="3" t="n">
        <v>8</v>
      </c>
      <c r="H421" s="3" t="inlineStr">
        <is>
          <t>Decreasing</t>
        </is>
      </c>
      <c r="I421" s="3" t="n">
        <v>1.61</v>
      </c>
      <c r="J421" s="3" t="inlineStr">
        <is>
          <t>New user (in 30-day grace period); Downward usage trend</t>
        </is>
      </c>
    </row>
    <row r="422">
      <c r="A422" t="n">
        <v>421</v>
      </c>
      <c r="B422" t="inlineStr">
        <is>
          <t>dominic.x.wei@haleon.com</t>
        </is>
      </c>
      <c r="C422" t="inlineStr">
        <is>
          <t>Under-Utilized</t>
        </is>
      </c>
      <c r="D422" t="n">
        <v>100</v>
      </c>
      <c r="E422" s="2" t="n">
        <v>45838</v>
      </c>
      <c r="F422" t="n">
        <v>8</v>
      </c>
      <c r="G422" t="n">
        <v>8</v>
      </c>
      <c r="H422" t="inlineStr">
        <is>
          <t>Increasing</t>
        </is>
      </c>
      <c r="I422" t="n">
        <v>1.61</v>
      </c>
      <c r="J422" t="inlineStr">
        <is>
          <t>New user (in 30-day grace period)</t>
        </is>
      </c>
    </row>
    <row r="423">
      <c r="A423" s="3" t="n">
        <v>422</v>
      </c>
      <c r="B423" s="3" t="inlineStr">
        <is>
          <t>litthya.j.baez@haleon.com</t>
        </is>
      </c>
      <c r="C423" s="3" t="inlineStr">
        <is>
          <t>Under-Utilized</t>
        </is>
      </c>
      <c r="D423" s="3" t="n">
        <v>100</v>
      </c>
      <c r="E423" s="4" t="n">
        <v>45838</v>
      </c>
      <c r="F423" s="3" t="n">
        <v>8</v>
      </c>
      <c r="G423" s="3" t="n">
        <v>8</v>
      </c>
      <c r="H423" s="3" t="inlineStr">
        <is>
          <t>Increasing</t>
        </is>
      </c>
      <c r="I423" s="3" t="n">
        <v>1.61</v>
      </c>
      <c r="J423" s="3" t="inlineStr">
        <is>
          <t>New user (in 30-day grace period)</t>
        </is>
      </c>
    </row>
    <row r="424">
      <c r="A424" t="n">
        <v>423</v>
      </c>
      <c r="B424" t="inlineStr">
        <is>
          <t>mark.m.castillo@haleon.com</t>
        </is>
      </c>
      <c r="C424" t="inlineStr">
        <is>
          <t>Under-Utilized</t>
        </is>
      </c>
      <c r="D424" t="n">
        <v>100</v>
      </c>
      <c r="E424" s="2" t="n">
        <v>45836</v>
      </c>
      <c r="F424" t="n">
        <v>8</v>
      </c>
      <c r="G424" t="n">
        <v>8</v>
      </c>
      <c r="H424" t="inlineStr">
        <is>
          <t>Decreasing</t>
        </is>
      </c>
      <c r="I424" t="n">
        <v>1.61</v>
      </c>
      <c r="J424" t="inlineStr">
        <is>
          <t>New user (in 30-day grace period); Downward usage trend</t>
        </is>
      </c>
    </row>
    <row r="425">
      <c r="A425" s="3" t="n">
        <v>424</v>
      </c>
      <c r="B425" s="3" t="inlineStr">
        <is>
          <t>sibilla.x.torricelli@haleon.com</t>
        </is>
      </c>
      <c r="C425" s="3" t="inlineStr">
        <is>
          <t>Under-Utilized</t>
        </is>
      </c>
      <c r="D425" s="3" t="n">
        <v>100</v>
      </c>
      <c r="E425" s="4" t="n">
        <v>45838</v>
      </c>
      <c r="F425" s="3" t="n">
        <v>8</v>
      </c>
      <c r="G425" s="3" t="n">
        <v>8</v>
      </c>
      <c r="H425" s="3" t="inlineStr">
        <is>
          <t>Increasing</t>
        </is>
      </c>
      <c r="I425" s="3" t="n">
        <v>1.61</v>
      </c>
      <c r="J425" s="3" t="inlineStr">
        <is>
          <t>New user (in 30-day grace period)</t>
        </is>
      </c>
    </row>
    <row r="426">
      <c r="A426" t="n">
        <v>425</v>
      </c>
      <c r="B426" t="inlineStr">
        <is>
          <t>boris.x.bouzidi@haleon.com</t>
        </is>
      </c>
      <c r="C426" t="inlineStr">
        <is>
          <t>Under-Utilized</t>
        </is>
      </c>
      <c r="D426" t="n">
        <v>100</v>
      </c>
      <c r="E426" s="2" t="n">
        <v>45838</v>
      </c>
      <c r="F426" t="n">
        <v>8</v>
      </c>
      <c r="G426" t="n">
        <v>8</v>
      </c>
      <c r="H426" t="inlineStr">
        <is>
          <t>Stable</t>
        </is>
      </c>
      <c r="I426" t="n">
        <v>1.61</v>
      </c>
      <c r="J426" t="inlineStr">
        <is>
          <t>New user (in 30-day grace period)</t>
        </is>
      </c>
    </row>
    <row r="427">
      <c r="A427" s="3" t="n">
        <v>426</v>
      </c>
      <c r="B427" s="3" t="inlineStr">
        <is>
          <t>amanda.x.donohue@haleon.com</t>
        </is>
      </c>
      <c r="C427" s="3" t="inlineStr">
        <is>
          <t>Under-Utilized</t>
        </is>
      </c>
      <c r="D427" s="3" t="n">
        <v>100</v>
      </c>
      <c r="E427" s="4" t="n">
        <v>45838</v>
      </c>
      <c r="F427" s="3" t="n">
        <v>8</v>
      </c>
      <c r="G427" s="3" t="n">
        <v>8</v>
      </c>
      <c r="H427" s="3" t="inlineStr">
        <is>
          <t>Decreasing</t>
        </is>
      </c>
      <c r="I427" s="3" t="n">
        <v>1.61</v>
      </c>
      <c r="J427" s="3" t="inlineStr">
        <is>
          <t>New user (in 30-day grace period); Downward usage trend</t>
        </is>
      </c>
    </row>
    <row r="428">
      <c r="A428" t="n">
        <v>427</v>
      </c>
      <c r="B428" t="inlineStr">
        <is>
          <t>james.x.sherlock@haleon.com</t>
        </is>
      </c>
      <c r="C428" t="inlineStr">
        <is>
          <t>Under-Utilized</t>
        </is>
      </c>
      <c r="D428" t="n">
        <v>100</v>
      </c>
      <c r="E428" s="2" t="n">
        <v>45838</v>
      </c>
      <c r="F428" t="n">
        <v>8</v>
      </c>
      <c r="G428" t="n">
        <v>8</v>
      </c>
      <c r="H428" t="inlineStr">
        <is>
          <t>Increasing</t>
        </is>
      </c>
      <c r="I428" t="n">
        <v>1.61</v>
      </c>
      <c r="J428" t="inlineStr">
        <is>
          <t>New user (in 30-day grace period)</t>
        </is>
      </c>
    </row>
    <row r="429">
      <c r="A429" s="3" t="n">
        <v>428</v>
      </c>
      <c r="B429" s="3" t="inlineStr">
        <is>
          <t>kwangjun.x.kim@haleon.com</t>
        </is>
      </c>
      <c r="C429" s="3" t="inlineStr">
        <is>
          <t>Under-Utilized</t>
        </is>
      </c>
      <c r="D429" s="3" t="n">
        <v>100</v>
      </c>
      <c r="E429" s="4" t="n">
        <v>45838</v>
      </c>
      <c r="F429" s="3" t="n">
        <v>8</v>
      </c>
      <c r="G429" s="3" t="n">
        <v>8</v>
      </c>
      <c r="H429" s="3" t="inlineStr">
        <is>
          <t>Decreasing</t>
        </is>
      </c>
      <c r="I429" s="3" t="n">
        <v>1.61</v>
      </c>
      <c r="J429" s="3" t="inlineStr">
        <is>
          <t>New user (in 30-day grace period); Downward usage trend</t>
        </is>
      </c>
    </row>
    <row r="430">
      <c r="A430" t="n">
        <v>429</v>
      </c>
      <c r="B430" t="inlineStr">
        <is>
          <t>janet.x.shen@haleon.com</t>
        </is>
      </c>
      <c r="C430" t="inlineStr">
        <is>
          <t>Under-Utilized</t>
        </is>
      </c>
      <c r="D430" t="n">
        <v>100</v>
      </c>
      <c r="E430" s="2" t="n">
        <v>45838</v>
      </c>
      <c r="F430" t="n">
        <v>8</v>
      </c>
      <c r="G430" t="n">
        <v>8</v>
      </c>
      <c r="H430" t="inlineStr">
        <is>
          <t>Increasing</t>
        </is>
      </c>
      <c r="I430" t="n">
        <v>1.61</v>
      </c>
      <c r="J430" t="inlineStr">
        <is>
          <t>New user (in 30-day grace period)</t>
        </is>
      </c>
    </row>
    <row r="431">
      <c r="A431" s="3" t="n">
        <v>430</v>
      </c>
      <c r="B431" s="3" t="inlineStr">
        <is>
          <t>nataliia.x.pokrovska@haleon.com</t>
        </is>
      </c>
      <c r="C431" s="3" t="inlineStr">
        <is>
          <t>Under-Utilized</t>
        </is>
      </c>
      <c r="D431" s="3" t="n">
        <v>100</v>
      </c>
      <c r="E431" s="4" t="n">
        <v>45838</v>
      </c>
      <c r="F431" s="3" t="n">
        <v>8</v>
      </c>
      <c r="G431" s="3" t="n">
        <v>8</v>
      </c>
      <c r="H431" s="3" t="inlineStr">
        <is>
          <t>Stable</t>
        </is>
      </c>
      <c r="I431" s="3" t="n">
        <v>1.61</v>
      </c>
      <c r="J431" s="3" t="inlineStr">
        <is>
          <t>New user (in 30-day grace period)</t>
        </is>
      </c>
    </row>
    <row r="432">
      <c r="A432" t="n">
        <v>431</v>
      </c>
      <c r="B432" t="inlineStr">
        <is>
          <t>sharon.d.doyle@haleon.com</t>
        </is>
      </c>
      <c r="C432" t="inlineStr">
        <is>
          <t>Under-Utilized</t>
        </is>
      </c>
      <c r="D432" t="n">
        <v>100</v>
      </c>
      <c r="E432" s="2" t="n">
        <v>45838</v>
      </c>
      <c r="F432" t="n">
        <v>8</v>
      </c>
      <c r="G432" t="n">
        <v>8</v>
      </c>
      <c r="H432" t="inlineStr">
        <is>
          <t>Stable</t>
        </is>
      </c>
      <c r="I432" t="n">
        <v>1.61</v>
      </c>
      <c r="J432" t="inlineStr">
        <is>
          <t>New user (in 30-day grace period)</t>
        </is>
      </c>
    </row>
    <row r="433">
      <c r="A433" s="3" t="n">
        <v>432</v>
      </c>
      <c r="B433" s="3" t="inlineStr">
        <is>
          <t>miguelangel.x.rodriguez@haleon.com</t>
        </is>
      </c>
      <c r="C433" s="3" t="inlineStr">
        <is>
          <t>Under-Utilized</t>
        </is>
      </c>
      <c r="D433" s="3" t="n">
        <v>100</v>
      </c>
      <c r="E433" s="4" t="n">
        <v>45838</v>
      </c>
      <c r="F433" s="3" t="n">
        <v>8</v>
      </c>
      <c r="G433" s="3" t="n">
        <v>8</v>
      </c>
      <c r="H433" s="3" t="inlineStr">
        <is>
          <t>Increasing</t>
        </is>
      </c>
      <c r="I433" s="3" t="n">
        <v>1.61</v>
      </c>
      <c r="J433" s="3" t="inlineStr">
        <is>
          <t>New user (in 30-day grace period)</t>
        </is>
      </c>
    </row>
    <row r="434">
      <c r="A434" t="n">
        <v>433</v>
      </c>
      <c r="B434" t="inlineStr">
        <is>
          <t>lucian.x.preutescu@haleon.com</t>
        </is>
      </c>
      <c r="C434" t="inlineStr">
        <is>
          <t>Under-Utilized</t>
        </is>
      </c>
      <c r="D434" t="n">
        <v>100</v>
      </c>
      <c r="E434" s="2" t="n">
        <v>45838</v>
      </c>
      <c r="F434" t="n">
        <v>8</v>
      </c>
      <c r="G434" t="n">
        <v>8</v>
      </c>
      <c r="H434" t="inlineStr">
        <is>
          <t>Increasing</t>
        </is>
      </c>
      <c r="I434" t="n">
        <v>1.61</v>
      </c>
      <c r="J434" t="inlineStr">
        <is>
          <t>New user (in 30-day grace period)</t>
        </is>
      </c>
    </row>
    <row r="435">
      <c r="A435" s="3" t="n">
        <v>434</v>
      </c>
      <c r="B435" s="3" t="inlineStr">
        <is>
          <t>chanyun.x.jao@haleon.com</t>
        </is>
      </c>
      <c r="C435" s="3" t="inlineStr">
        <is>
          <t>Under-Utilized</t>
        </is>
      </c>
      <c r="D435" s="3" t="n">
        <v>100</v>
      </c>
      <c r="E435" s="4" t="n">
        <v>45838</v>
      </c>
      <c r="F435" s="3" t="n">
        <v>8</v>
      </c>
      <c r="G435" s="3" t="n">
        <v>8</v>
      </c>
      <c r="H435" s="3" t="inlineStr">
        <is>
          <t>Increasing</t>
        </is>
      </c>
      <c r="I435" s="3" t="n">
        <v>1.61</v>
      </c>
      <c r="J435" s="3" t="inlineStr">
        <is>
          <t>New user (in 30-day grace period)</t>
        </is>
      </c>
    </row>
    <row r="436">
      <c r="A436" t="n">
        <v>435</v>
      </c>
      <c r="B436" t="inlineStr">
        <is>
          <t>darsana.x.nair@haleon.com</t>
        </is>
      </c>
      <c r="C436" t="inlineStr">
        <is>
          <t>Under-Utilized</t>
        </is>
      </c>
      <c r="D436" t="n">
        <v>100</v>
      </c>
      <c r="E436" s="2" t="n">
        <v>45838</v>
      </c>
      <c r="F436" t="n">
        <v>8</v>
      </c>
      <c r="G436" t="n">
        <v>8</v>
      </c>
      <c r="H436" t="inlineStr">
        <is>
          <t>Increasing</t>
        </is>
      </c>
      <c r="I436" t="n">
        <v>1.61</v>
      </c>
      <c r="J436" t="inlineStr">
        <is>
          <t>New user (in 30-day grace period)</t>
        </is>
      </c>
    </row>
    <row r="437">
      <c r="A437" s="3" t="n">
        <v>436</v>
      </c>
      <c r="B437" s="3" t="inlineStr">
        <is>
          <t>vera.x.bognar@haleon.com</t>
        </is>
      </c>
      <c r="C437" s="3" t="inlineStr">
        <is>
          <t>Under-Utilized</t>
        </is>
      </c>
      <c r="D437" s="3" t="n">
        <v>100</v>
      </c>
      <c r="E437" s="4" t="n">
        <v>45838</v>
      </c>
      <c r="F437" s="3" t="n">
        <v>8</v>
      </c>
      <c r="G437" s="3" t="n">
        <v>8</v>
      </c>
      <c r="H437" s="3" t="inlineStr">
        <is>
          <t>Increasing</t>
        </is>
      </c>
      <c r="I437" s="3" t="n">
        <v>1.61</v>
      </c>
      <c r="J437" s="3" t="inlineStr">
        <is>
          <t>New user (in 30-day grace period)</t>
        </is>
      </c>
    </row>
    <row r="438">
      <c r="A438" t="n">
        <v>437</v>
      </c>
      <c r="B438" t="inlineStr">
        <is>
          <t>diana.x.chan-lau@haleon.com</t>
        </is>
      </c>
      <c r="C438" t="inlineStr">
        <is>
          <t>Under-Utilized</t>
        </is>
      </c>
      <c r="D438" t="n">
        <v>100</v>
      </c>
      <c r="E438" s="2" t="n">
        <v>45838</v>
      </c>
      <c r="F438" t="n">
        <v>8</v>
      </c>
      <c r="G438" t="n">
        <v>8</v>
      </c>
      <c r="H438" t="inlineStr">
        <is>
          <t>Increasing</t>
        </is>
      </c>
      <c r="I438" t="n">
        <v>1.61</v>
      </c>
      <c r="J438" t="inlineStr">
        <is>
          <t>New user (in 30-day grace period)</t>
        </is>
      </c>
    </row>
    <row r="439">
      <c r="A439" s="3" t="n">
        <v>438</v>
      </c>
      <c r="B439" s="3" t="inlineStr">
        <is>
          <t>roman.a.wuellner@haleon.com</t>
        </is>
      </c>
      <c r="C439" s="3" t="inlineStr">
        <is>
          <t>Under-Utilized</t>
        </is>
      </c>
      <c r="D439" s="3" t="n">
        <v>100</v>
      </c>
      <c r="E439" s="4" t="n">
        <v>45838</v>
      </c>
      <c r="F439" s="3" t="n">
        <v>8</v>
      </c>
      <c r="G439" s="3" t="n">
        <v>8</v>
      </c>
      <c r="H439" s="3" t="inlineStr">
        <is>
          <t>Increasing</t>
        </is>
      </c>
      <c r="I439" s="3" t="n">
        <v>1.61</v>
      </c>
      <c r="J439" s="3" t="inlineStr">
        <is>
          <t>New user (in 30-day grace period)</t>
        </is>
      </c>
    </row>
    <row r="440">
      <c r="A440" t="n">
        <v>439</v>
      </c>
      <c r="B440" t="inlineStr">
        <is>
          <t>ann.x.ni@haleon.com</t>
        </is>
      </c>
      <c r="C440" t="inlineStr">
        <is>
          <t>Under-Utilized</t>
        </is>
      </c>
      <c r="D440" t="n">
        <v>100</v>
      </c>
      <c r="E440" s="2" t="n">
        <v>45838</v>
      </c>
      <c r="F440" t="n">
        <v>8</v>
      </c>
      <c r="G440" t="n">
        <v>8</v>
      </c>
      <c r="H440" t="inlineStr">
        <is>
          <t>Stable</t>
        </is>
      </c>
      <c r="I440" t="n">
        <v>1.61</v>
      </c>
      <c r="J440" t="inlineStr">
        <is>
          <t>New user (in 30-day grace period)</t>
        </is>
      </c>
    </row>
    <row r="441">
      <c r="A441" s="3" t="n">
        <v>440</v>
      </c>
      <c r="B441" s="3" t="inlineStr">
        <is>
          <t>lynesh.x.naidoo@haleon.com</t>
        </is>
      </c>
      <c r="C441" s="3" t="inlineStr">
        <is>
          <t>Under-Utilized</t>
        </is>
      </c>
      <c r="D441" s="3" t="n">
        <v>100</v>
      </c>
      <c r="E441" s="4" t="n">
        <v>45838</v>
      </c>
      <c r="F441" s="3" t="n">
        <v>8</v>
      </c>
      <c r="G441" s="3" t="n">
        <v>8</v>
      </c>
      <c r="H441" s="3" t="inlineStr">
        <is>
          <t>Decreasing</t>
        </is>
      </c>
      <c r="I441" s="3" t="n">
        <v>1.61</v>
      </c>
      <c r="J441" s="3" t="inlineStr">
        <is>
          <t>New user (in 30-day grace period); Downward usage trend</t>
        </is>
      </c>
    </row>
    <row r="442">
      <c r="A442" t="n">
        <v>441</v>
      </c>
      <c r="B442" t="inlineStr">
        <is>
          <t>francisc.x.dumitru@haleon.com</t>
        </is>
      </c>
      <c r="C442" t="inlineStr">
        <is>
          <t>Under-Utilized</t>
        </is>
      </c>
      <c r="D442" t="n">
        <v>100</v>
      </c>
      <c r="E442" s="2" t="n">
        <v>45838</v>
      </c>
      <c r="F442" t="n">
        <v>8</v>
      </c>
      <c r="G442" t="n">
        <v>8</v>
      </c>
      <c r="H442" t="inlineStr">
        <is>
          <t>Increasing</t>
        </is>
      </c>
      <c r="I442" t="n">
        <v>1.61</v>
      </c>
      <c r="J442" t="inlineStr">
        <is>
          <t>New user (in 30-day grace period)</t>
        </is>
      </c>
    </row>
    <row r="443">
      <c r="A443" s="3" t="n">
        <v>442</v>
      </c>
      <c r="B443" s="3" t="inlineStr">
        <is>
          <t>corne.x.vanderschyff@haleon.com</t>
        </is>
      </c>
      <c r="C443" s="3" t="inlineStr">
        <is>
          <t>Under-Utilized</t>
        </is>
      </c>
      <c r="D443" s="3" t="n">
        <v>100</v>
      </c>
      <c r="E443" s="4" t="n">
        <v>45838</v>
      </c>
      <c r="F443" s="3" t="n">
        <v>8</v>
      </c>
      <c r="G443" s="3" t="n">
        <v>8</v>
      </c>
      <c r="H443" s="3" t="inlineStr">
        <is>
          <t>Increasing</t>
        </is>
      </c>
      <c r="I443" s="3" t="n">
        <v>1.61</v>
      </c>
      <c r="J443" s="3" t="inlineStr">
        <is>
          <t>New user (in 30-day grace period)</t>
        </is>
      </c>
    </row>
    <row r="444">
      <c r="A444" t="n">
        <v>443</v>
      </c>
      <c r="B444" t="inlineStr">
        <is>
          <t>avi.x.reick@haleon.com</t>
        </is>
      </c>
      <c r="C444" t="inlineStr">
        <is>
          <t>Under-Utilized</t>
        </is>
      </c>
      <c r="D444" t="n">
        <v>100</v>
      </c>
      <c r="E444" s="2" t="n">
        <v>45838</v>
      </c>
      <c r="F444" t="n">
        <v>8</v>
      </c>
      <c r="G444" t="n">
        <v>8</v>
      </c>
      <c r="H444" t="inlineStr">
        <is>
          <t>Increasing</t>
        </is>
      </c>
      <c r="I444" t="n">
        <v>1.61</v>
      </c>
      <c r="J444" t="inlineStr">
        <is>
          <t>New user (in 30-day grace period)</t>
        </is>
      </c>
    </row>
    <row r="445">
      <c r="A445" s="3" t="n">
        <v>444</v>
      </c>
      <c r="B445" s="3" t="inlineStr">
        <is>
          <t>anitha.x.bs@haleon.com</t>
        </is>
      </c>
      <c r="C445" s="3" t="inlineStr">
        <is>
          <t>Under-Utilized</t>
        </is>
      </c>
      <c r="D445" s="3" t="n">
        <v>100</v>
      </c>
      <c r="E445" s="4" t="n">
        <v>45838</v>
      </c>
      <c r="F445" s="3" t="n">
        <v>8</v>
      </c>
      <c r="G445" s="3" t="n">
        <v>8</v>
      </c>
      <c r="H445" s="3" t="inlineStr">
        <is>
          <t>Stable</t>
        </is>
      </c>
      <c r="I445" s="3" t="n">
        <v>1.61</v>
      </c>
      <c r="J445" s="3" t="inlineStr">
        <is>
          <t>New user (in 30-day grace period)</t>
        </is>
      </c>
    </row>
    <row r="446">
      <c r="A446" t="n">
        <v>445</v>
      </c>
      <c r="B446" t="inlineStr">
        <is>
          <t>dan.x.basile@haleon.com</t>
        </is>
      </c>
      <c r="C446" t="inlineStr">
        <is>
          <t>Under-Utilized</t>
        </is>
      </c>
      <c r="D446" t="n">
        <v>300</v>
      </c>
      <c r="E446" s="2" t="n">
        <v>45835</v>
      </c>
      <c r="F446" t="n">
        <v>10</v>
      </c>
      <c r="G446" t="n">
        <v>3.33</v>
      </c>
      <c r="H446" t="inlineStr">
        <is>
          <t>Increasing</t>
        </is>
      </c>
      <c r="I446" t="n">
        <v>1.6</v>
      </c>
      <c r="J446" t="inlineStr">
        <is>
          <t>Single report appearance</t>
        </is>
      </c>
    </row>
    <row r="447">
      <c r="A447" s="3" t="n">
        <v>446</v>
      </c>
      <c r="B447" s="3" t="inlineStr">
        <is>
          <t>anthony.x.donelan@haleon.com</t>
        </is>
      </c>
      <c r="C447" s="3" t="inlineStr">
        <is>
          <t>Under-Utilized</t>
        </is>
      </c>
      <c r="D447" s="3" t="n">
        <v>300</v>
      </c>
      <c r="E447" s="4" t="n">
        <v>45835</v>
      </c>
      <c r="F447" s="3" t="n">
        <v>10</v>
      </c>
      <c r="G447" s="3" t="n">
        <v>3.33</v>
      </c>
      <c r="H447" s="3" t="inlineStr">
        <is>
          <t>Increasing</t>
        </is>
      </c>
      <c r="I447" s="3" t="n">
        <v>1.6</v>
      </c>
      <c r="J447" s="3" t="inlineStr">
        <is>
          <t>Single report appearance</t>
        </is>
      </c>
    </row>
    <row r="448">
      <c r="A448" t="n">
        <v>447</v>
      </c>
      <c r="B448" t="inlineStr">
        <is>
          <t>latasha.n.nelson@haleon.com</t>
        </is>
      </c>
      <c r="C448" t="inlineStr">
        <is>
          <t>Under-Utilized</t>
        </is>
      </c>
      <c r="D448" t="n">
        <v>300</v>
      </c>
      <c r="E448" s="2" t="n">
        <v>45835</v>
      </c>
      <c r="F448" t="n">
        <v>10</v>
      </c>
      <c r="G448" t="n">
        <v>3.33</v>
      </c>
      <c r="H448" t="inlineStr">
        <is>
          <t>Decreasing</t>
        </is>
      </c>
      <c r="I448" t="n">
        <v>1.6</v>
      </c>
      <c r="J448" t="inlineStr">
        <is>
          <t>Downward usage trend; Single report appearance</t>
        </is>
      </c>
    </row>
    <row r="449">
      <c r="A449" s="3" t="n">
        <v>448</v>
      </c>
      <c r="B449" s="3" t="inlineStr">
        <is>
          <t>tomas.x.vitalos@haleon.com</t>
        </is>
      </c>
      <c r="C449" s="3" t="inlineStr">
        <is>
          <t>Under-Utilized</t>
        </is>
      </c>
      <c r="D449" s="3" t="n">
        <v>300</v>
      </c>
      <c r="E449" s="4" t="n">
        <v>45838</v>
      </c>
      <c r="F449" s="3" t="n">
        <v>10</v>
      </c>
      <c r="G449" s="3" t="n">
        <v>3.33</v>
      </c>
      <c r="H449" s="3" t="inlineStr">
        <is>
          <t>Increasing</t>
        </is>
      </c>
      <c r="I449" s="3" t="n">
        <v>1.6</v>
      </c>
      <c r="J449" s="3" t="inlineStr">
        <is>
          <t>Single report appearance</t>
        </is>
      </c>
    </row>
    <row r="450">
      <c r="A450" t="n">
        <v>449</v>
      </c>
      <c r="B450" t="inlineStr">
        <is>
          <t>william.x.wolfenden@haleon.com</t>
        </is>
      </c>
      <c r="C450" t="inlineStr">
        <is>
          <t>Under-Utilized</t>
        </is>
      </c>
      <c r="D450" t="n">
        <v>300</v>
      </c>
      <c r="E450" s="2" t="n">
        <v>45838</v>
      </c>
      <c r="F450" t="n">
        <v>10</v>
      </c>
      <c r="G450" t="n">
        <v>3.33</v>
      </c>
      <c r="H450" t="inlineStr">
        <is>
          <t>Increasing</t>
        </is>
      </c>
      <c r="I450" t="n">
        <v>1.6</v>
      </c>
      <c r="J450" t="inlineStr">
        <is>
          <t>Single report appearance</t>
        </is>
      </c>
    </row>
    <row r="451">
      <c r="A451" s="3" t="n">
        <v>450</v>
      </c>
      <c r="B451" s="3" t="inlineStr">
        <is>
          <t>kate.x.fabrikant@haleon.com</t>
        </is>
      </c>
      <c r="C451" s="3" t="inlineStr">
        <is>
          <t>Under-Utilized</t>
        </is>
      </c>
      <c r="D451" s="3" t="n">
        <v>300</v>
      </c>
      <c r="E451" s="4" t="n">
        <v>45835</v>
      </c>
      <c r="F451" s="3" t="n">
        <v>10</v>
      </c>
      <c r="G451" s="3" t="n">
        <v>3.33</v>
      </c>
      <c r="H451" s="3" t="inlineStr">
        <is>
          <t>Increasing</t>
        </is>
      </c>
      <c r="I451" s="3" t="n">
        <v>1.6</v>
      </c>
      <c r="J451" s="3" t="inlineStr">
        <is>
          <t>Single report appearance</t>
        </is>
      </c>
    </row>
    <row r="452">
      <c r="A452" t="n">
        <v>451</v>
      </c>
      <c r="B452" t="inlineStr">
        <is>
          <t>boris.x.maretheu@haleon.com</t>
        </is>
      </c>
      <c r="C452" t="inlineStr">
        <is>
          <t>Under-Utilized</t>
        </is>
      </c>
      <c r="D452" t="n">
        <v>300</v>
      </c>
      <c r="E452" s="2" t="n">
        <v>45835</v>
      </c>
      <c r="F452" t="n">
        <v>10</v>
      </c>
      <c r="G452" t="n">
        <v>3.33</v>
      </c>
      <c r="H452" t="inlineStr">
        <is>
          <t>Increasing</t>
        </is>
      </c>
      <c r="I452" t="n">
        <v>1.6</v>
      </c>
      <c r="J452" t="inlineStr">
        <is>
          <t>Single report appearance</t>
        </is>
      </c>
    </row>
    <row r="453">
      <c r="A453" s="3" t="n">
        <v>452</v>
      </c>
      <c r="B453" s="3" t="inlineStr">
        <is>
          <t>vipul.x.patel@haleon.com</t>
        </is>
      </c>
      <c r="C453" s="3" t="inlineStr">
        <is>
          <t>Under-Utilized</t>
        </is>
      </c>
      <c r="D453" s="3" t="n">
        <v>300</v>
      </c>
      <c r="E453" s="4" t="n">
        <v>45838</v>
      </c>
      <c r="F453" s="3" t="n">
        <v>10</v>
      </c>
      <c r="G453" s="3" t="n">
        <v>3.33</v>
      </c>
      <c r="H453" s="3" t="inlineStr">
        <is>
          <t>Increasing</t>
        </is>
      </c>
      <c r="I453" s="3" t="n">
        <v>1.6</v>
      </c>
      <c r="J453" s="3" t="inlineStr">
        <is>
          <t>Single report appearance</t>
        </is>
      </c>
    </row>
    <row r="454">
      <c r="A454" t="n">
        <v>453</v>
      </c>
      <c r="B454" t="inlineStr">
        <is>
          <t>mohit.x.asati@haleon.com</t>
        </is>
      </c>
      <c r="C454" t="inlineStr">
        <is>
          <t>Under-Utilized</t>
        </is>
      </c>
      <c r="D454" t="n">
        <v>300</v>
      </c>
      <c r="E454" s="2" t="n">
        <v>45838</v>
      </c>
      <c r="F454" t="n">
        <v>10</v>
      </c>
      <c r="G454" t="n">
        <v>3.33</v>
      </c>
      <c r="H454" t="inlineStr">
        <is>
          <t>Increasing</t>
        </is>
      </c>
      <c r="I454" t="n">
        <v>1.6</v>
      </c>
      <c r="J454" t="inlineStr">
        <is>
          <t>Single report appearance</t>
        </is>
      </c>
    </row>
    <row r="455">
      <c r="A455" s="3" t="n">
        <v>454</v>
      </c>
      <c r="B455" s="3" t="inlineStr">
        <is>
          <t>julie.x.karizkova@haleon.com</t>
        </is>
      </c>
      <c r="C455" s="3" t="inlineStr">
        <is>
          <t>Under-Utilized</t>
        </is>
      </c>
      <c r="D455" s="3" t="n">
        <v>300</v>
      </c>
      <c r="E455" s="4" t="n">
        <v>45838</v>
      </c>
      <c r="F455" s="3" t="n">
        <v>10</v>
      </c>
      <c r="G455" s="3" t="n">
        <v>3.33</v>
      </c>
      <c r="H455" s="3" t="inlineStr">
        <is>
          <t>Increasing</t>
        </is>
      </c>
      <c r="I455" s="3" t="n">
        <v>1.6</v>
      </c>
      <c r="J455" s="3" t="inlineStr">
        <is>
          <t>Single report appearance</t>
        </is>
      </c>
    </row>
    <row r="456">
      <c r="A456" t="n">
        <v>455</v>
      </c>
      <c r="B456" t="inlineStr">
        <is>
          <t>charles.s.shanahan@haleon.com</t>
        </is>
      </c>
      <c r="C456" t="inlineStr">
        <is>
          <t>Under-Utilized</t>
        </is>
      </c>
      <c r="D456" t="n">
        <v>300</v>
      </c>
      <c r="E456" s="2" t="n">
        <v>45838</v>
      </c>
      <c r="F456" t="n">
        <v>10</v>
      </c>
      <c r="G456" t="n">
        <v>3.33</v>
      </c>
      <c r="H456" t="inlineStr">
        <is>
          <t>Increasing</t>
        </is>
      </c>
      <c r="I456" t="n">
        <v>1.6</v>
      </c>
      <c r="J456" t="inlineStr">
        <is>
          <t>Single report appearance</t>
        </is>
      </c>
    </row>
    <row r="457">
      <c r="A457" s="3" t="n">
        <v>456</v>
      </c>
      <c r="B457" s="3" t="inlineStr">
        <is>
          <t>pam.x.remash@haleon.com</t>
        </is>
      </c>
      <c r="C457" s="3" t="inlineStr">
        <is>
          <t>Under-Utilized</t>
        </is>
      </c>
      <c r="D457" s="3" t="n">
        <v>300</v>
      </c>
      <c r="E457" s="4" t="n">
        <v>45835</v>
      </c>
      <c r="F457" s="3" t="n">
        <v>10</v>
      </c>
      <c r="G457" s="3" t="n">
        <v>3.33</v>
      </c>
      <c r="H457" s="3" t="inlineStr">
        <is>
          <t>Increasing</t>
        </is>
      </c>
      <c r="I457" s="3" t="n">
        <v>1.6</v>
      </c>
      <c r="J457" s="3" t="inlineStr">
        <is>
          <t>Single report appearance</t>
        </is>
      </c>
    </row>
    <row r="458">
      <c r="A458" t="n">
        <v>457</v>
      </c>
      <c r="B458" t="inlineStr">
        <is>
          <t>zee.m.alcasid@haleon.com</t>
        </is>
      </c>
      <c r="C458" t="inlineStr">
        <is>
          <t>Under-Utilized</t>
        </is>
      </c>
      <c r="D458" t="n">
        <v>300</v>
      </c>
      <c r="E458" s="2" t="n">
        <v>45838</v>
      </c>
      <c r="F458" t="n">
        <v>10</v>
      </c>
      <c r="G458" t="n">
        <v>3.33</v>
      </c>
      <c r="H458" t="inlineStr">
        <is>
          <t>Increasing</t>
        </is>
      </c>
      <c r="I458" t="n">
        <v>1.6</v>
      </c>
      <c r="J458" t="inlineStr">
        <is>
          <t>Single report appearance</t>
        </is>
      </c>
    </row>
    <row r="459">
      <c r="A459" s="3" t="n">
        <v>458</v>
      </c>
      <c r="B459" s="3" t="inlineStr">
        <is>
          <t>ben.w.holladay@haleon.com</t>
        </is>
      </c>
      <c r="C459" s="3" t="inlineStr">
        <is>
          <t>Under-Utilized</t>
        </is>
      </c>
      <c r="D459" s="3" t="n">
        <v>300</v>
      </c>
      <c r="E459" s="4" t="n">
        <v>45838</v>
      </c>
      <c r="F459" s="3" t="n">
        <v>10</v>
      </c>
      <c r="G459" s="3" t="n">
        <v>3.33</v>
      </c>
      <c r="H459" s="3" t="inlineStr">
        <is>
          <t>Increasing</t>
        </is>
      </c>
      <c r="I459" s="3" t="n">
        <v>1.6</v>
      </c>
      <c r="J459" s="3" t="inlineStr">
        <is>
          <t>Single report appearance</t>
        </is>
      </c>
    </row>
    <row r="460">
      <c r="A460" t="n">
        <v>459</v>
      </c>
      <c r="B460" t="inlineStr">
        <is>
          <t>jayme.x.pineda@haleon.com</t>
        </is>
      </c>
      <c r="C460" t="inlineStr">
        <is>
          <t>Under-Utilized</t>
        </is>
      </c>
      <c r="D460" t="n">
        <v>300</v>
      </c>
      <c r="E460" s="2" t="n">
        <v>45838</v>
      </c>
      <c r="F460" t="n">
        <v>10</v>
      </c>
      <c r="G460" t="n">
        <v>3.33</v>
      </c>
      <c r="H460" t="inlineStr">
        <is>
          <t>Increasing</t>
        </is>
      </c>
      <c r="I460" t="n">
        <v>1.6</v>
      </c>
      <c r="J460" t="inlineStr">
        <is>
          <t>Single report appearance</t>
        </is>
      </c>
    </row>
    <row r="461">
      <c r="A461" s="3" t="n">
        <v>460</v>
      </c>
      <c r="B461" s="3" t="inlineStr">
        <is>
          <t>kathleen.x.beatty@haleon.com</t>
        </is>
      </c>
      <c r="C461" s="3" t="inlineStr">
        <is>
          <t>Under-Utilized</t>
        </is>
      </c>
      <c r="D461" s="3" t="n">
        <v>300</v>
      </c>
      <c r="E461" s="4" t="n">
        <v>45838</v>
      </c>
      <c r="F461" s="3" t="n">
        <v>10</v>
      </c>
      <c r="G461" s="3" t="n">
        <v>3.33</v>
      </c>
      <c r="H461" s="3" t="inlineStr">
        <is>
          <t>Increasing</t>
        </is>
      </c>
      <c r="I461" s="3" t="n">
        <v>1.6</v>
      </c>
      <c r="J461" s="3" t="inlineStr">
        <is>
          <t>Single report appearance</t>
        </is>
      </c>
    </row>
    <row r="462">
      <c r="A462" t="n">
        <v>461</v>
      </c>
      <c r="B462" t="inlineStr">
        <is>
          <t>tomas.x.galovic@haleon.com</t>
        </is>
      </c>
      <c r="C462" t="inlineStr">
        <is>
          <t>Under-Utilized</t>
        </is>
      </c>
      <c r="D462" t="n">
        <v>300</v>
      </c>
      <c r="E462" s="2" t="n">
        <v>45838</v>
      </c>
      <c r="F462" t="n">
        <v>10</v>
      </c>
      <c r="G462" t="n">
        <v>3.33</v>
      </c>
      <c r="H462" t="inlineStr">
        <is>
          <t>Increasing</t>
        </is>
      </c>
      <c r="I462" t="n">
        <v>1.6</v>
      </c>
      <c r="J462" t="inlineStr">
        <is>
          <t>Single report appearance</t>
        </is>
      </c>
    </row>
    <row r="463">
      <c r="A463" s="3" t="n">
        <v>462</v>
      </c>
      <c r="B463" s="3" t="inlineStr">
        <is>
          <t>ruriko.x.ozasa@haleon.com</t>
        </is>
      </c>
      <c r="C463" s="3" t="inlineStr">
        <is>
          <t>Under-Utilized</t>
        </is>
      </c>
      <c r="D463" s="3" t="n">
        <v>300</v>
      </c>
      <c r="E463" s="4" t="n">
        <v>45838</v>
      </c>
      <c r="F463" s="3" t="n">
        <v>10</v>
      </c>
      <c r="G463" s="3" t="n">
        <v>3.33</v>
      </c>
      <c r="H463" s="3" t="inlineStr">
        <is>
          <t>Increasing</t>
        </is>
      </c>
      <c r="I463" s="3" t="n">
        <v>1.6</v>
      </c>
      <c r="J463" s="3" t="inlineStr">
        <is>
          <t>Single report appearance</t>
        </is>
      </c>
    </row>
    <row r="464">
      <c r="A464" t="n">
        <v>463</v>
      </c>
      <c r="B464" t="inlineStr">
        <is>
          <t>giulia.x.ballabio@haleon.com</t>
        </is>
      </c>
      <c r="C464" t="inlineStr">
        <is>
          <t>Under-Utilized</t>
        </is>
      </c>
      <c r="D464" t="n">
        <v>300</v>
      </c>
      <c r="E464" s="2" t="n">
        <v>45838</v>
      </c>
      <c r="F464" t="n">
        <v>10</v>
      </c>
      <c r="G464" t="n">
        <v>3.33</v>
      </c>
      <c r="H464" t="inlineStr">
        <is>
          <t>Increasing</t>
        </is>
      </c>
      <c r="I464" t="n">
        <v>1.6</v>
      </c>
      <c r="J464" t="inlineStr">
        <is>
          <t>Single report appearance</t>
        </is>
      </c>
    </row>
    <row r="465">
      <c r="A465" s="3" t="n">
        <v>464</v>
      </c>
      <c r="B465" s="3" t="inlineStr">
        <is>
          <t>lidia.x.butnikova@haleon.com</t>
        </is>
      </c>
      <c r="C465" s="3" t="inlineStr">
        <is>
          <t>Under-Utilized</t>
        </is>
      </c>
      <c r="D465" s="3" t="n">
        <v>300</v>
      </c>
      <c r="E465" s="4" t="n">
        <v>45838</v>
      </c>
      <c r="F465" s="3" t="n">
        <v>10</v>
      </c>
      <c r="G465" s="3" t="n">
        <v>3.33</v>
      </c>
      <c r="H465" s="3" t="inlineStr">
        <is>
          <t>Increasing</t>
        </is>
      </c>
      <c r="I465" s="3" t="n">
        <v>1.6</v>
      </c>
      <c r="J465" s="3" t="inlineStr">
        <is>
          <t>Single report appearance</t>
        </is>
      </c>
    </row>
    <row r="466">
      <c r="A466" t="n">
        <v>465</v>
      </c>
      <c r="B466" t="inlineStr">
        <is>
          <t>hyunkyung.x.koh@haleon.com</t>
        </is>
      </c>
      <c r="C466" t="inlineStr">
        <is>
          <t>Under-Utilized</t>
        </is>
      </c>
      <c r="D466" t="n">
        <v>300</v>
      </c>
      <c r="E466" s="2" t="n">
        <v>45838</v>
      </c>
      <c r="F466" t="n">
        <v>10</v>
      </c>
      <c r="G466" t="n">
        <v>3.33</v>
      </c>
      <c r="H466" t="inlineStr">
        <is>
          <t>Increasing</t>
        </is>
      </c>
      <c r="I466" t="n">
        <v>1.6</v>
      </c>
      <c r="J466" t="inlineStr">
        <is>
          <t>Single report appearance</t>
        </is>
      </c>
    </row>
    <row r="467">
      <c r="A467" s="3" t="n">
        <v>466</v>
      </c>
      <c r="B467" s="3" t="inlineStr">
        <is>
          <t>james.x.smart@haleon.com</t>
        </is>
      </c>
      <c r="C467" s="3" t="inlineStr">
        <is>
          <t>Under-Utilized</t>
        </is>
      </c>
      <c r="D467" s="3" t="n">
        <v>300</v>
      </c>
      <c r="E467" s="4" t="n">
        <v>45838</v>
      </c>
      <c r="F467" s="3" t="n">
        <v>10</v>
      </c>
      <c r="G467" s="3" t="n">
        <v>3.33</v>
      </c>
      <c r="H467" s="3" t="inlineStr">
        <is>
          <t>Increasing</t>
        </is>
      </c>
      <c r="I467" s="3" t="n">
        <v>1.6</v>
      </c>
      <c r="J467" s="3" t="inlineStr">
        <is>
          <t>Single report appearance</t>
        </is>
      </c>
    </row>
    <row r="468">
      <c r="A468" t="n">
        <v>467</v>
      </c>
      <c r="B468" t="inlineStr">
        <is>
          <t>klaus.x.rasidy@haleon.com</t>
        </is>
      </c>
      <c r="C468" t="inlineStr">
        <is>
          <t>Under-Utilized</t>
        </is>
      </c>
      <c r="D468" t="n">
        <v>300</v>
      </c>
      <c r="E468" s="2" t="n">
        <v>45838</v>
      </c>
      <c r="F468" t="n">
        <v>10</v>
      </c>
      <c r="G468" t="n">
        <v>3.33</v>
      </c>
      <c r="H468" t="inlineStr">
        <is>
          <t>Increasing</t>
        </is>
      </c>
      <c r="I468" t="n">
        <v>1.6</v>
      </c>
      <c r="J468" t="inlineStr">
        <is>
          <t>Single report appearance</t>
        </is>
      </c>
    </row>
    <row r="469">
      <c r="A469" s="3" t="n">
        <v>468</v>
      </c>
      <c r="B469" s="3" t="inlineStr">
        <is>
          <t>sanjiv.x.vij@haleon.com</t>
        </is>
      </c>
      <c r="C469" s="3" t="inlineStr">
        <is>
          <t>Under-Utilized</t>
        </is>
      </c>
      <c r="D469" s="3" t="n">
        <v>300</v>
      </c>
      <c r="E469" s="4" t="n">
        <v>45838</v>
      </c>
      <c r="F469" s="3" t="n">
        <v>10</v>
      </c>
      <c r="G469" s="3" t="n">
        <v>3.33</v>
      </c>
      <c r="H469" s="3" t="inlineStr">
        <is>
          <t>Increasing</t>
        </is>
      </c>
      <c r="I469" s="3" t="n">
        <v>1.6</v>
      </c>
      <c r="J469" s="3" t="inlineStr">
        <is>
          <t>Single report appearance</t>
        </is>
      </c>
    </row>
    <row r="470">
      <c r="A470" t="n">
        <v>469</v>
      </c>
      <c r="B470" t="inlineStr">
        <is>
          <t>graeme.x.clark@haleon.com</t>
        </is>
      </c>
      <c r="C470" t="inlineStr">
        <is>
          <t>Under-Utilized</t>
        </is>
      </c>
      <c r="D470" t="n">
        <v>300</v>
      </c>
      <c r="E470" s="2" t="n">
        <v>45764</v>
      </c>
      <c r="F470" t="n">
        <v>10</v>
      </c>
      <c r="G470" t="n">
        <v>3.33</v>
      </c>
      <c r="H470" t="inlineStr">
        <is>
          <t>Decreasing</t>
        </is>
      </c>
      <c r="I470" t="n">
        <v>1.6</v>
      </c>
      <c r="J470" t="inlineStr">
        <is>
          <t>No activity in 60-89 days; Downward usage trend; Single report appearance</t>
        </is>
      </c>
    </row>
    <row r="471">
      <c r="A471" s="3" t="n">
        <v>470</v>
      </c>
      <c r="B471" s="3" t="inlineStr">
        <is>
          <t>marian.x.habib@haleon.com</t>
        </is>
      </c>
      <c r="C471" s="3" t="inlineStr">
        <is>
          <t>Under-Utilized</t>
        </is>
      </c>
      <c r="D471" s="3" t="n">
        <v>300</v>
      </c>
      <c r="E471" s="4" t="n">
        <v>45829</v>
      </c>
      <c r="F471" s="3" t="n">
        <v>10</v>
      </c>
      <c r="G471" s="3" t="n">
        <v>3.33</v>
      </c>
      <c r="H471" s="3" t="inlineStr">
        <is>
          <t>Increasing</t>
        </is>
      </c>
      <c r="I471" s="3" t="n">
        <v>1.6</v>
      </c>
      <c r="J471" s="3" t="inlineStr">
        <is>
          <t>Single report appearance</t>
        </is>
      </c>
    </row>
    <row r="472">
      <c r="A472" t="n">
        <v>471</v>
      </c>
      <c r="B472" t="inlineStr">
        <is>
          <t>valia.x.mavrogianni@haleon.com</t>
        </is>
      </c>
      <c r="C472" t="inlineStr">
        <is>
          <t>Under-Utilized</t>
        </is>
      </c>
      <c r="D472" t="n">
        <v>300</v>
      </c>
      <c r="E472" s="2" t="n">
        <v>45832</v>
      </c>
      <c r="F472" t="n">
        <v>10</v>
      </c>
      <c r="G472" t="n">
        <v>3.33</v>
      </c>
      <c r="H472" t="inlineStr">
        <is>
          <t>Increasing</t>
        </is>
      </c>
      <c r="I472" t="n">
        <v>1.6</v>
      </c>
      <c r="J472" t="inlineStr">
        <is>
          <t>Single report appearance</t>
        </is>
      </c>
    </row>
    <row r="473">
      <c r="A473" s="3" t="n">
        <v>472</v>
      </c>
      <c r="B473" s="3" t="inlineStr">
        <is>
          <t>alex.x.higuera-santisteban@haleon.com</t>
        </is>
      </c>
      <c r="C473" s="3" t="inlineStr">
        <is>
          <t>Under-Utilized</t>
        </is>
      </c>
      <c r="D473" s="3" t="n">
        <v>300</v>
      </c>
      <c r="E473" s="4" t="n">
        <v>45838</v>
      </c>
      <c r="F473" s="3" t="n">
        <v>10</v>
      </c>
      <c r="G473" s="3" t="n">
        <v>3.33</v>
      </c>
      <c r="H473" s="3" t="inlineStr">
        <is>
          <t>Increasing</t>
        </is>
      </c>
      <c r="I473" s="3" t="n">
        <v>1.6</v>
      </c>
      <c r="J473" s="3" t="inlineStr">
        <is>
          <t>Single report appearance</t>
        </is>
      </c>
    </row>
    <row r="474">
      <c r="A474" t="n">
        <v>473</v>
      </c>
      <c r="B474" t="inlineStr">
        <is>
          <t>johnny.x.hau@haleon.com</t>
        </is>
      </c>
      <c r="C474" t="inlineStr">
        <is>
          <t>Under-Utilized</t>
        </is>
      </c>
      <c r="D474" t="n">
        <v>300</v>
      </c>
      <c r="E474" s="2" t="n">
        <v>45838</v>
      </c>
      <c r="F474" t="n">
        <v>10</v>
      </c>
      <c r="G474" t="n">
        <v>3.33</v>
      </c>
      <c r="H474" t="inlineStr">
        <is>
          <t>Increasing</t>
        </is>
      </c>
      <c r="I474" t="n">
        <v>1.6</v>
      </c>
      <c r="J474" t="inlineStr">
        <is>
          <t>Single report appearance</t>
        </is>
      </c>
    </row>
    <row r="475">
      <c r="A475" s="3" t="n">
        <v>474</v>
      </c>
      <c r="B475" s="3" t="inlineStr">
        <is>
          <t>jessica.x.rentzos@haleon.com</t>
        </is>
      </c>
      <c r="C475" s="3" t="inlineStr">
        <is>
          <t>Under-Utilized</t>
        </is>
      </c>
      <c r="D475" s="3" t="n">
        <v>300</v>
      </c>
      <c r="E475" s="4" t="n">
        <v>45834</v>
      </c>
      <c r="F475" s="3" t="n">
        <v>10</v>
      </c>
      <c r="G475" s="3" t="n">
        <v>3.33</v>
      </c>
      <c r="H475" s="3" t="inlineStr">
        <is>
          <t>Increasing</t>
        </is>
      </c>
      <c r="I475" s="3" t="n">
        <v>1.6</v>
      </c>
      <c r="J475" s="3" t="inlineStr">
        <is>
          <t>Single report appearance</t>
        </is>
      </c>
    </row>
    <row r="476">
      <c r="A476" t="n">
        <v>475</v>
      </c>
      <c r="B476" t="inlineStr">
        <is>
          <t>marinela.x.savu@haleon.com</t>
        </is>
      </c>
      <c r="C476" t="inlineStr">
        <is>
          <t>Under-Utilized</t>
        </is>
      </c>
      <c r="D476" t="n">
        <v>300</v>
      </c>
      <c r="E476" s="2" t="n">
        <v>45834</v>
      </c>
      <c r="F476" t="n">
        <v>10</v>
      </c>
      <c r="G476" t="n">
        <v>3.33</v>
      </c>
      <c r="H476" t="inlineStr">
        <is>
          <t>Increasing</t>
        </is>
      </c>
      <c r="I476" t="n">
        <v>1.6</v>
      </c>
      <c r="J476" t="inlineStr">
        <is>
          <t>Single report appearance</t>
        </is>
      </c>
    </row>
    <row r="477">
      <c r="A477" s="3" t="n">
        <v>476</v>
      </c>
      <c r="B477" s="3" t="inlineStr">
        <is>
          <t>natalia.m.vasquez@haleon.com</t>
        </is>
      </c>
      <c r="C477" s="3" t="inlineStr">
        <is>
          <t>Under-Utilized</t>
        </is>
      </c>
      <c r="D477" s="3" t="n">
        <v>300</v>
      </c>
      <c r="E477" s="4" t="n">
        <v>45835</v>
      </c>
      <c r="F477" s="3" t="n">
        <v>10</v>
      </c>
      <c r="G477" s="3" t="n">
        <v>3.33</v>
      </c>
      <c r="H477" s="3" t="inlineStr">
        <is>
          <t>Increasing</t>
        </is>
      </c>
      <c r="I477" s="3" t="n">
        <v>1.6</v>
      </c>
      <c r="J477" s="3" t="inlineStr">
        <is>
          <t>Single report appearance</t>
        </is>
      </c>
    </row>
    <row r="478">
      <c r="A478" t="n">
        <v>477</v>
      </c>
      <c r="B478" t="inlineStr">
        <is>
          <t>david.x.kintner@haleon.com</t>
        </is>
      </c>
      <c r="C478" t="inlineStr">
        <is>
          <t>Under-Utilized</t>
        </is>
      </c>
      <c r="D478" t="n">
        <v>300</v>
      </c>
      <c r="E478" s="2" t="n">
        <v>45835</v>
      </c>
      <c r="F478" t="n">
        <v>10</v>
      </c>
      <c r="G478" t="n">
        <v>3.33</v>
      </c>
      <c r="H478" t="inlineStr">
        <is>
          <t>Increasing</t>
        </is>
      </c>
      <c r="I478" t="n">
        <v>1.6</v>
      </c>
      <c r="J478" t="inlineStr">
        <is>
          <t>Single report appearance</t>
        </is>
      </c>
    </row>
    <row r="479">
      <c r="A479" s="3" t="n">
        <v>478</v>
      </c>
      <c r="B479" s="3" t="inlineStr">
        <is>
          <t>selcuk.x.akcal@haleon.com</t>
        </is>
      </c>
      <c r="C479" s="3" t="inlineStr">
        <is>
          <t>Under-Utilized</t>
        </is>
      </c>
      <c r="D479" s="3" t="n">
        <v>300</v>
      </c>
      <c r="E479" s="4" t="n">
        <v>45838</v>
      </c>
      <c r="F479" s="3" t="n">
        <v>10</v>
      </c>
      <c r="G479" s="3" t="n">
        <v>3.33</v>
      </c>
      <c r="H479" s="3" t="inlineStr">
        <is>
          <t>Increasing</t>
        </is>
      </c>
      <c r="I479" s="3" t="n">
        <v>1.6</v>
      </c>
      <c r="J479" s="3" t="inlineStr">
        <is>
          <t>Single report appearance</t>
        </is>
      </c>
    </row>
    <row r="480">
      <c r="A480" t="n">
        <v>479</v>
      </c>
      <c r="B480" t="inlineStr">
        <is>
          <t>shane.d.mitchell@haleon.com</t>
        </is>
      </c>
      <c r="C480" t="inlineStr">
        <is>
          <t>Under-Utilized</t>
        </is>
      </c>
      <c r="D480" t="n">
        <v>300</v>
      </c>
      <c r="E480" s="2" t="n">
        <v>45838</v>
      </c>
      <c r="F480" t="n">
        <v>10</v>
      </c>
      <c r="G480" t="n">
        <v>3.33</v>
      </c>
      <c r="H480" t="inlineStr">
        <is>
          <t>Increasing</t>
        </is>
      </c>
      <c r="I480" t="n">
        <v>1.6</v>
      </c>
      <c r="J480" t="inlineStr">
        <is>
          <t>Single report appearance</t>
        </is>
      </c>
    </row>
    <row r="481">
      <c r="A481" s="3" t="n">
        <v>480</v>
      </c>
      <c r="B481" s="3" t="inlineStr">
        <is>
          <t>taiwo.x.sambo@haleon.com</t>
        </is>
      </c>
      <c r="C481" s="3" t="inlineStr">
        <is>
          <t>Under-Utilized</t>
        </is>
      </c>
      <c r="D481" s="3" t="n">
        <v>300</v>
      </c>
      <c r="E481" s="4" t="n">
        <v>45838</v>
      </c>
      <c r="F481" s="3" t="n">
        <v>10</v>
      </c>
      <c r="G481" s="3" t="n">
        <v>3.33</v>
      </c>
      <c r="H481" s="3" t="inlineStr">
        <is>
          <t>Increasing</t>
        </is>
      </c>
      <c r="I481" s="3" t="n">
        <v>1.6</v>
      </c>
      <c r="J481" s="3" t="inlineStr">
        <is>
          <t>Single report appearance</t>
        </is>
      </c>
    </row>
    <row r="482">
      <c r="A482" t="n">
        <v>481</v>
      </c>
      <c r="B482" t="inlineStr">
        <is>
          <t>khaled.x.serhal@haleon.com</t>
        </is>
      </c>
      <c r="C482" t="inlineStr">
        <is>
          <t>Under-Utilized</t>
        </is>
      </c>
      <c r="D482" t="n">
        <v>300</v>
      </c>
      <c r="E482" s="2" t="n">
        <v>45838</v>
      </c>
      <c r="F482" t="n">
        <v>10</v>
      </c>
      <c r="G482" t="n">
        <v>3.33</v>
      </c>
      <c r="H482" t="inlineStr">
        <is>
          <t>Increasing</t>
        </is>
      </c>
      <c r="I482" t="n">
        <v>1.6</v>
      </c>
      <c r="J482" t="inlineStr">
        <is>
          <t>Single report appearance</t>
        </is>
      </c>
    </row>
    <row r="483">
      <c r="A483" s="3" t="n">
        <v>482</v>
      </c>
      <c r="B483" s="3" t="inlineStr">
        <is>
          <t>shiqi.x.shen@haleon.com</t>
        </is>
      </c>
      <c r="C483" s="3" t="inlineStr">
        <is>
          <t>Under-Utilized</t>
        </is>
      </c>
      <c r="D483" s="3" t="n">
        <v>300</v>
      </c>
      <c r="E483" s="4" t="n">
        <v>45838</v>
      </c>
      <c r="F483" s="3" t="n">
        <v>10</v>
      </c>
      <c r="G483" s="3" t="n">
        <v>3.33</v>
      </c>
      <c r="H483" s="3" t="inlineStr">
        <is>
          <t>Increasing</t>
        </is>
      </c>
      <c r="I483" s="3" t="n">
        <v>1.6</v>
      </c>
      <c r="J483" s="3" t="inlineStr">
        <is>
          <t>Single report appearance</t>
        </is>
      </c>
    </row>
    <row r="484">
      <c r="A484" t="n">
        <v>483</v>
      </c>
      <c r="B484" t="inlineStr">
        <is>
          <t>natali.e.mccloskey@haleon.com</t>
        </is>
      </c>
      <c r="C484" t="inlineStr">
        <is>
          <t>Under-Utilized</t>
        </is>
      </c>
      <c r="D484" t="n">
        <v>300</v>
      </c>
      <c r="E484" s="2" t="n">
        <v>45838</v>
      </c>
      <c r="F484" t="n">
        <v>10</v>
      </c>
      <c r="G484" t="n">
        <v>3.33</v>
      </c>
      <c r="H484" t="inlineStr">
        <is>
          <t>Increasing</t>
        </is>
      </c>
      <c r="I484" t="n">
        <v>1.6</v>
      </c>
      <c r="J484" t="inlineStr">
        <is>
          <t>Single report appearance</t>
        </is>
      </c>
    </row>
    <row r="485">
      <c r="A485" s="3" t="n">
        <v>484</v>
      </c>
      <c r="B485" s="3" t="inlineStr">
        <is>
          <t>matt.x.cihak@haleon.com</t>
        </is>
      </c>
      <c r="C485" s="3" t="inlineStr">
        <is>
          <t>Under-Utilized</t>
        </is>
      </c>
      <c r="D485" s="3" t="n">
        <v>300</v>
      </c>
      <c r="E485" s="4" t="n">
        <v>45838</v>
      </c>
      <c r="F485" s="3" t="n">
        <v>10</v>
      </c>
      <c r="G485" s="3" t="n">
        <v>3.33</v>
      </c>
      <c r="H485" s="3" t="inlineStr">
        <is>
          <t>Increasing</t>
        </is>
      </c>
      <c r="I485" s="3" t="n">
        <v>1.6</v>
      </c>
      <c r="J485" s="3" t="inlineStr">
        <is>
          <t>Single report appearance</t>
        </is>
      </c>
    </row>
    <row r="486">
      <c r="A486" t="n">
        <v>485</v>
      </c>
      <c r="B486" t="inlineStr">
        <is>
          <t>ivette.x.moreraosuna@haleon.com</t>
        </is>
      </c>
      <c r="C486" t="inlineStr">
        <is>
          <t>Under-Utilized</t>
        </is>
      </c>
      <c r="D486" t="n">
        <v>300</v>
      </c>
      <c r="E486" s="2" t="n">
        <v>45838</v>
      </c>
      <c r="F486" t="n">
        <v>10</v>
      </c>
      <c r="G486" t="n">
        <v>3.33</v>
      </c>
      <c r="H486" t="inlineStr">
        <is>
          <t>Increasing</t>
        </is>
      </c>
      <c r="I486" t="n">
        <v>1.6</v>
      </c>
      <c r="J486" t="inlineStr">
        <is>
          <t>Single report appearance</t>
        </is>
      </c>
    </row>
    <row r="487">
      <c r="A487" s="3" t="n">
        <v>486</v>
      </c>
      <c r="B487" s="3" t="inlineStr">
        <is>
          <t>jerry.x.lin@haleon.com</t>
        </is>
      </c>
      <c r="C487" s="3" t="inlineStr">
        <is>
          <t>Under-Utilized</t>
        </is>
      </c>
      <c r="D487" s="3" t="n">
        <v>300</v>
      </c>
      <c r="E487" s="4" t="n">
        <v>45833</v>
      </c>
      <c r="F487" s="3" t="n">
        <v>10</v>
      </c>
      <c r="G487" s="3" t="n">
        <v>3.33</v>
      </c>
      <c r="H487" s="3" t="inlineStr">
        <is>
          <t>Increasing</t>
        </is>
      </c>
      <c r="I487" s="3" t="n">
        <v>1.6</v>
      </c>
      <c r="J487" s="3" t="inlineStr">
        <is>
          <t>Single report appearance</t>
        </is>
      </c>
    </row>
    <row r="488">
      <c r="A488" t="n">
        <v>487</v>
      </c>
      <c r="B488" t="inlineStr">
        <is>
          <t>ashley.c.hill@haleon.com</t>
        </is>
      </c>
      <c r="C488" t="inlineStr">
        <is>
          <t>Under-Utilized</t>
        </is>
      </c>
      <c r="D488" t="n">
        <v>300</v>
      </c>
      <c r="E488" s="2" t="n">
        <v>45833</v>
      </c>
      <c r="F488" t="n">
        <v>10</v>
      </c>
      <c r="G488" t="n">
        <v>3.33</v>
      </c>
      <c r="H488" t="inlineStr">
        <is>
          <t>Increasing</t>
        </is>
      </c>
      <c r="I488" t="n">
        <v>1.6</v>
      </c>
      <c r="J488" t="inlineStr">
        <is>
          <t>Single report appearance</t>
        </is>
      </c>
    </row>
    <row r="489">
      <c r="A489" s="3" t="n">
        <v>488</v>
      </c>
      <c r="B489" s="3" t="inlineStr">
        <is>
          <t>emily.e.whidborne@haleon.com</t>
        </is>
      </c>
      <c r="C489" s="3" t="inlineStr">
        <is>
          <t>Under-Utilized</t>
        </is>
      </c>
      <c r="D489" s="3" t="n">
        <v>300</v>
      </c>
      <c r="E489" s="4" t="n">
        <v>45838</v>
      </c>
      <c r="F489" s="3" t="n">
        <v>10</v>
      </c>
      <c r="G489" s="3" t="n">
        <v>3.33</v>
      </c>
      <c r="H489" s="3" t="inlineStr">
        <is>
          <t>Increasing</t>
        </is>
      </c>
      <c r="I489" s="3" t="n">
        <v>1.6</v>
      </c>
      <c r="J489" s="3" t="inlineStr">
        <is>
          <t>Single report appearance</t>
        </is>
      </c>
    </row>
    <row r="490">
      <c r="A490" t="n">
        <v>489</v>
      </c>
      <c r="B490" t="inlineStr">
        <is>
          <t>oguzhan.x.biltekin@haleon.com</t>
        </is>
      </c>
      <c r="C490" t="inlineStr">
        <is>
          <t>Under-Utilized</t>
        </is>
      </c>
      <c r="D490" t="n">
        <v>300</v>
      </c>
      <c r="E490" s="2" t="n">
        <v>45838</v>
      </c>
      <c r="F490" t="n">
        <v>10</v>
      </c>
      <c r="G490" t="n">
        <v>3.33</v>
      </c>
      <c r="H490" t="inlineStr">
        <is>
          <t>Increasing</t>
        </is>
      </c>
      <c r="I490" t="n">
        <v>1.6</v>
      </c>
      <c r="J490" t="inlineStr">
        <is>
          <t>Single report appearance</t>
        </is>
      </c>
    </row>
    <row r="491">
      <c r="A491" s="3" t="n">
        <v>490</v>
      </c>
      <c r="B491" s="3" t="inlineStr">
        <is>
          <t>marta.x.manzanedo@haleon.com</t>
        </is>
      </c>
      <c r="C491" s="3" t="inlineStr">
        <is>
          <t>Under-Utilized</t>
        </is>
      </c>
      <c r="D491" s="3" t="n">
        <v>300</v>
      </c>
      <c r="E491" s="4" t="n">
        <v>45838</v>
      </c>
      <c r="F491" s="3" t="n">
        <v>10</v>
      </c>
      <c r="G491" s="3" t="n">
        <v>3.33</v>
      </c>
      <c r="H491" s="3" t="inlineStr">
        <is>
          <t>Increasing</t>
        </is>
      </c>
      <c r="I491" s="3" t="n">
        <v>1.6</v>
      </c>
      <c r="J491" s="3" t="inlineStr">
        <is>
          <t>Single report appearance</t>
        </is>
      </c>
    </row>
    <row r="492">
      <c r="A492" t="n">
        <v>491</v>
      </c>
      <c r="B492" t="inlineStr">
        <is>
          <t>sergiu.c.hiristea@haleon.com</t>
        </is>
      </c>
      <c r="C492" t="inlineStr">
        <is>
          <t>Under-Utilized</t>
        </is>
      </c>
      <c r="D492" t="n">
        <v>300</v>
      </c>
      <c r="E492" s="2" t="n">
        <v>45836</v>
      </c>
      <c r="F492" t="n">
        <v>10</v>
      </c>
      <c r="G492" t="n">
        <v>3.33</v>
      </c>
      <c r="H492" t="inlineStr">
        <is>
          <t>Increasing</t>
        </is>
      </c>
      <c r="I492" t="n">
        <v>1.6</v>
      </c>
      <c r="J492" t="inlineStr">
        <is>
          <t>Single report appearance</t>
        </is>
      </c>
    </row>
    <row r="493">
      <c r="A493" s="3" t="n">
        <v>492</v>
      </c>
      <c r="B493" s="3" t="inlineStr">
        <is>
          <t>johanna.l.kellett@haleon.com</t>
        </is>
      </c>
      <c r="C493" s="3" t="inlineStr">
        <is>
          <t>Under-Utilized</t>
        </is>
      </c>
      <c r="D493" s="3" t="n">
        <v>300</v>
      </c>
      <c r="E493" s="4" t="n">
        <v>45836</v>
      </c>
      <c r="F493" s="3" t="n">
        <v>10</v>
      </c>
      <c r="G493" s="3" t="n">
        <v>3.33</v>
      </c>
      <c r="H493" s="3" t="inlineStr">
        <is>
          <t>Increasing</t>
        </is>
      </c>
      <c r="I493" s="3" t="n">
        <v>1.6</v>
      </c>
      <c r="J493" s="3" t="inlineStr">
        <is>
          <t>Single report appearance</t>
        </is>
      </c>
    </row>
    <row r="494">
      <c r="A494" t="n">
        <v>493</v>
      </c>
      <c r="B494" t="inlineStr">
        <is>
          <t>monica.x.michalopoulou@haleon.com</t>
        </is>
      </c>
      <c r="C494" t="inlineStr">
        <is>
          <t>Under-Utilized</t>
        </is>
      </c>
      <c r="D494" t="n">
        <v>600</v>
      </c>
      <c r="E494" s="2" t="n">
        <v>45833</v>
      </c>
      <c r="F494" t="n">
        <v>7</v>
      </c>
      <c r="G494" t="n">
        <v>1.17</v>
      </c>
      <c r="H494" t="inlineStr">
        <is>
          <t>Increasing</t>
        </is>
      </c>
      <c r="I494" t="n">
        <v>1.56</v>
      </c>
      <c r="J494" t="inlineStr">
        <is>
          <t>Single report appearance</t>
        </is>
      </c>
    </row>
    <row r="495">
      <c r="A495" s="3" t="n">
        <v>494</v>
      </c>
      <c r="B495" s="3" t="inlineStr">
        <is>
          <t>manu.k.chawla@haleon.com</t>
        </is>
      </c>
      <c r="C495" s="3" t="inlineStr">
        <is>
          <t>Under-Utilized</t>
        </is>
      </c>
      <c r="D495" s="3" t="n">
        <v>600</v>
      </c>
      <c r="E495" s="4" t="n">
        <v>45834</v>
      </c>
      <c r="F495" s="3" t="n">
        <v>7</v>
      </c>
      <c r="G495" s="3" t="n">
        <v>1.17</v>
      </c>
      <c r="H495" s="3" t="inlineStr">
        <is>
          <t>Increasing</t>
        </is>
      </c>
      <c r="I495" s="3" t="n">
        <v>1.56</v>
      </c>
      <c r="J495" s="3" t="inlineStr">
        <is>
          <t>Single report appearance</t>
        </is>
      </c>
    </row>
    <row r="496">
      <c r="A496" t="n">
        <v>495</v>
      </c>
      <c r="B496" t="inlineStr">
        <is>
          <t>jana.x.bielava@haleon.com</t>
        </is>
      </c>
      <c r="C496" t="inlineStr">
        <is>
          <t>Under-Utilized</t>
        </is>
      </c>
      <c r="D496" t="n">
        <v>600</v>
      </c>
      <c r="E496" s="2" t="n">
        <v>45838</v>
      </c>
      <c r="F496" t="n">
        <v>7</v>
      </c>
      <c r="G496" t="n">
        <v>1.17</v>
      </c>
      <c r="H496" t="inlineStr">
        <is>
          <t>Increasing</t>
        </is>
      </c>
      <c r="I496" t="n">
        <v>1.56</v>
      </c>
      <c r="J496" t="inlineStr">
        <is>
          <t>Single report appearance</t>
        </is>
      </c>
    </row>
    <row r="497">
      <c r="A497" s="3" t="n">
        <v>496</v>
      </c>
      <c r="B497" s="3" t="inlineStr">
        <is>
          <t>graeme.l.ward@haleon.com</t>
        </is>
      </c>
      <c r="C497" s="3" t="inlineStr">
        <is>
          <t>Under-Utilized</t>
        </is>
      </c>
      <c r="D497" s="3" t="n">
        <v>600</v>
      </c>
      <c r="E497" s="4" t="n">
        <v>45837</v>
      </c>
      <c r="F497" s="3" t="n">
        <v>7</v>
      </c>
      <c r="G497" s="3" t="n">
        <v>1.17</v>
      </c>
      <c r="H497" s="3" t="inlineStr">
        <is>
          <t>Decreasing</t>
        </is>
      </c>
      <c r="I497" s="3" t="n">
        <v>1.56</v>
      </c>
      <c r="J497" s="3" t="inlineStr">
        <is>
          <t>Downward usage trend; Single report appearance</t>
        </is>
      </c>
    </row>
    <row r="498">
      <c r="A498" t="n">
        <v>497</v>
      </c>
      <c r="B498" t="inlineStr">
        <is>
          <t>lucile.x.howell@haleon.com</t>
        </is>
      </c>
      <c r="C498" t="inlineStr">
        <is>
          <t>Under-Utilized</t>
        </is>
      </c>
      <c r="D498" t="n">
        <v>600</v>
      </c>
      <c r="E498" s="2" t="n">
        <v>45820</v>
      </c>
      <c r="F498" t="n">
        <v>7</v>
      </c>
      <c r="G498" t="n">
        <v>1.17</v>
      </c>
      <c r="H498" t="inlineStr">
        <is>
          <t>Increasing</t>
        </is>
      </c>
      <c r="I498" t="n">
        <v>1.56</v>
      </c>
      <c r="J498" t="inlineStr">
        <is>
          <t>Single report appearance</t>
        </is>
      </c>
    </row>
    <row r="499">
      <c r="A499" s="3" t="n">
        <v>498</v>
      </c>
      <c r="B499" s="3" t="inlineStr">
        <is>
          <t>nicolas.x.falize@haleon.com</t>
        </is>
      </c>
      <c r="C499" s="3" t="inlineStr">
        <is>
          <t>Under-Utilized</t>
        </is>
      </c>
      <c r="D499" s="3" t="n">
        <v>600</v>
      </c>
      <c r="E499" s="4" t="n">
        <v>45835</v>
      </c>
      <c r="F499" s="3" t="n">
        <v>7</v>
      </c>
      <c r="G499" s="3" t="n">
        <v>1.17</v>
      </c>
      <c r="H499" s="3" t="inlineStr">
        <is>
          <t>Increasing</t>
        </is>
      </c>
      <c r="I499" s="3" t="n">
        <v>1.56</v>
      </c>
      <c r="J499" s="3" t="inlineStr">
        <is>
          <t>Single report appearance</t>
        </is>
      </c>
    </row>
    <row r="500">
      <c r="A500" t="n">
        <v>499</v>
      </c>
      <c r="B500" t="inlineStr">
        <is>
          <t>annelise.m.collins@haleon.com</t>
        </is>
      </c>
      <c r="C500" t="inlineStr">
        <is>
          <t>Under-Utilized</t>
        </is>
      </c>
      <c r="D500" t="n">
        <v>600</v>
      </c>
      <c r="E500" s="2" t="n">
        <v>45833</v>
      </c>
      <c r="F500" t="n">
        <v>7</v>
      </c>
      <c r="G500" t="n">
        <v>1.17</v>
      </c>
      <c r="H500" t="inlineStr">
        <is>
          <t>Increasing</t>
        </is>
      </c>
      <c r="I500" t="n">
        <v>1.56</v>
      </c>
      <c r="J500" t="inlineStr">
        <is>
          <t>Single report appearance</t>
        </is>
      </c>
    </row>
    <row r="501">
      <c r="A501" s="3" t="n">
        <v>500</v>
      </c>
      <c r="B501" s="3" t="inlineStr">
        <is>
          <t>sherkhanabdul.x.hameed@haleon.com</t>
        </is>
      </c>
      <c r="C501" s="3" t="inlineStr">
        <is>
          <t>Under-Utilized</t>
        </is>
      </c>
      <c r="D501" s="3" t="n">
        <v>600</v>
      </c>
      <c r="E501" s="4" t="n">
        <v>45832</v>
      </c>
      <c r="F501" s="3" t="n">
        <v>7</v>
      </c>
      <c r="G501" s="3" t="n">
        <v>1.17</v>
      </c>
      <c r="H501" s="3" t="inlineStr">
        <is>
          <t>Increasing</t>
        </is>
      </c>
      <c r="I501" s="3" t="n">
        <v>1.56</v>
      </c>
      <c r="J501" s="3" t="inlineStr">
        <is>
          <t>Single report appearance</t>
        </is>
      </c>
    </row>
    <row r="502">
      <c r="A502" t="n">
        <v>501</v>
      </c>
      <c r="B502" t="inlineStr">
        <is>
          <t>amritpal.s.assi@haleon.com</t>
        </is>
      </c>
      <c r="C502" t="inlineStr">
        <is>
          <t>Under-Utilized</t>
        </is>
      </c>
      <c r="D502" t="n">
        <v>600</v>
      </c>
      <c r="E502" s="2" t="n">
        <v>45828</v>
      </c>
      <c r="F502" t="n">
        <v>7</v>
      </c>
      <c r="G502" t="n">
        <v>1.17</v>
      </c>
      <c r="H502" t="inlineStr">
        <is>
          <t>Decreasing</t>
        </is>
      </c>
      <c r="I502" t="n">
        <v>1.56</v>
      </c>
      <c r="J502" t="inlineStr">
        <is>
          <t>Downward usage trend; Single report appearance</t>
        </is>
      </c>
    </row>
    <row r="503">
      <c r="A503" s="3" t="n">
        <v>502</v>
      </c>
      <c r="B503" s="3" t="inlineStr">
        <is>
          <t>sarah.l.miller@haleon.com</t>
        </is>
      </c>
      <c r="C503" s="3" t="inlineStr">
        <is>
          <t>Under-Utilized</t>
        </is>
      </c>
      <c r="D503" s="3" t="n">
        <v>600</v>
      </c>
      <c r="E503" s="4" t="n">
        <v>45825</v>
      </c>
      <c r="F503" s="3" t="n">
        <v>7</v>
      </c>
      <c r="G503" s="3" t="n">
        <v>1.17</v>
      </c>
      <c r="H503" s="3" t="inlineStr">
        <is>
          <t>Increasing</t>
        </is>
      </c>
      <c r="I503" s="3" t="n">
        <v>1.56</v>
      </c>
      <c r="J503" s="3" t="inlineStr">
        <is>
          <t>Single report appearance</t>
        </is>
      </c>
    </row>
    <row r="504">
      <c r="A504" t="n">
        <v>503</v>
      </c>
      <c r="B504" t="inlineStr">
        <is>
          <t>donna.x.roney@haleon.com</t>
        </is>
      </c>
      <c r="C504" t="inlineStr">
        <is>
          <t>Under-Utilized</t>
        </is>
      </c>
      <c r="D504" t="n">
        <v>600</v>
      </c>
      <c r="E504" s="2" t="n">
        <v>45825</v>
      </c>
      <c r="F504" t="n">
        <v>7</v>
      </c>
      <c r="G504" t="n">
        <v>1.17</v>
      </c>
      <c r="H504" t="inlineStr">
        <is>
          <t>Decreasing</t>
        </is>
      </c>
      <c r="I504" t="n">
        <v>1.56</v>
      </c>
      <c r="J504" t="inlineStr">
        <is>
          <t>Downward usage trend; Single report appearance</t>
        </is>
      </c>
    </row>
    <row r="505">
      <c r="A505" s="3" t="n">
        <v>504</v>
      </c>
      <c r="B505" s="3" t="inlineStr">
        <is>
          <t>amitesh.x.sinha@haleon.com</t>
        </is>
      </c>
      <c r="C505" s="3" t="inlineStr">
        <is>
          <t>Under-Utilized</t>
        </is>
      </c>
      <c r="D505" s="3" t="n">
        <v>600</v>
      </c>
      <c r="E505" s="4" t="n">
        <v>45824</v>
      </c>
      <c r="F505" s="3" t="n">
        <v>7</v>
      </c>
      <c r="G505" s="3" t="n">
        <v>1.17</v>
      </c>
      <c r="H505" s="3" t="inlineStr">
        <is>
          <t>Increasing</t>
        </is>
      </c>
      <c r="I505" s="3" t="n">
        <v>1.56</v>
      </c>
      <c r="J505" s="3" t="inlineStr">
        <is>
          <t>Single report appearance</t>
        </is>
      </c>
    </row>
    <row r="506">
      <c r="A506" t="n">
        <v>505</v>
      </c>
      <c r="B506" t="inlineStr">
        <is>
          <t>emma.j.dewstowe@haleon.com</t>
        </is>
      </c>
      <c r="C506" t="inlineStr">
        <is>
          <t>Under-Utilized</t>
        </is>
      </c>
      <c r="D506" t="n">
        <v>600</v>
      </c>
      <c r="E506" s="2" t="n">
        <v>45762</v>
      </c>
      <c r="F506" t="n">
        <v>7</v>
      </c>
      <c r="G506" t="n">
        <v>1.17</v>
      </c>
      <c r="H506" t="inlineStr">
        <is>
          <t>Increasing</t>
        </is>
      </c>
      <c r="I506" t="n">
        <v>1.56</v>
      </c>
      <c r="J506" t="inlineStr">
        <is>
          <t>No activity in 60-89 days; Single report appearance</t>
        </is>
      </c>
    </row>
    <row r="507">
      <c r="A507" s="3" t="n">
        <v>506</v>
      </c>
      <c r="B507" s="3" t="inlineStr">
        <is>
          <t>karina.m.orlowska@haleon.com</t>
        </is>
      </c>
      <c r="C507" s="3" t="inlineStr">
        <is>
          <t>Under-Utilized</t>
        </is>
      </c>
      <c r="D507" s="3" t="n">
        <v>400</v>
      </c>
      <c r="E507" s="4" t="n">
        <v>45834</v>
      </c>
      <c r="F507" s="3" t="n">
        <v>9</v>
      </c>
      <c r="G507" s="3" t="n">
        <v>2.25</v>
      </c>
      <c r="H507" s="3" t="inlineStr">
        <is>
          <t>Increasing</t>
        </is>
      </c>
      <c r="I507" s="3" t="n">
        <v>1.55</v>
      </c>
      <c r="J507" s="3" t="inlineStr">
        <is>
          <t>Single report appearance</t>
        </is>
      </c>
    </row>
    <row r="508">
      <c r="A508" t="n">
        <v>507</v>
      </c>
      <c r="B508" t="inlineStr">
        <is>
          <t>alejandra.x.millan-doussin@haleon.com</t>
        </is>
      </c>
      <c r="C508" t="inlineStr">
        <is>
          <t>Under-Utilized</t>
        </is>
      </c>
      <c r="D508" t="n">
        <v>400</v>
      </c>
      <c r="E508" s="2" t="n">
        <v>45834</v>
      </c>
      <c r="F508" t="n">
        <v>9</v>
      </c>
      <c r="G508" t="n">
        <v>2.25</v>
      </c>
      <c r="H508" t="inlineStr">
        <is>
          <t>Increasing</t>
        </is>
      </c>
      <c r="I508" t="n">
        <v>1.55</v>
      </c>
      <c r="J508" t="inlineStr">
        <is>
          <t>Single report appearance</t>
        </is>
      </c>
    </row>
    <row r="509">
      <c r="A509" s="3" t="n">
        <v>508</v>
      </c>
      <c r="B509" s="3" t="inlineStr">
        <is>
          <t>yudi.x.afrianto@haleon.com</t>
        </is>
      </c>
      <c r="C509" s="3" t="inlineStr">
        <is>
          <t>Under-Utilized</t>
        </is>
      </c>
      <c r="D509" s="3" t="n">
        <v>400</v>
      </c>
      <c r="E509" s="4" t="n">
        <v>45834</v>
      </c>
      <c r="F509" s="3" t="n">
        <v>9</v>
      </c>
      <c r="G509" s="3" t="n">
        <v>2.25</v>
      </c>
      <c r="H509" s="3" t="inlineStr">
        <is>
          <t>Increasing</t>
        </is>
      </c>
      <c r="I509" s="3" t="n">
        <v>1.55</v>
      </c>
      <c r="J509" s="3" t="inlineStr">
        <is>
          <t>Single report appearance</t>
        </is>
      </c>
    </row>
    <row r="510">
      <c r="A510" t="n">
        <v>509</v>
      </c>
      <c r="B510" t="inlineStr">
        <is>
          <t>micah.j.west@haleon.com</t>
        </is>
      </c>
      <c r="C510" t="inlineStr">
        <is>
          <t>Under-Utilized</t>
        </is>
      </c>
      <c r="D510" t="n">
        <v>400</v>
      </c>
      <c r="E510" s="2" t="n">
        <v>45833</v>
      </c>
      <c r="F510" t="n">
        <v>9</v>
      </c>
      <c r="G510" t="n">
        <v>2.25</v>
      </c>
      <c r="H510" t="inlineStr">
        <is>
          <t>Increasing</t>
        </is>
      </c>
      <c r="I510" t="n">
        <v>1.55</v>
      </c>
      <c r="J510" t="inlineStr">
        <is>
          <t>Single report appearance</t>
        </is>
      </c>
    </row>
    <row r="511">
      <c r="A511" s="3" t="n">
        <v>510</v>
      </c>
      <c r="B511" s="3" t="inlineStr">
        <is>
          <t>olivier.x.cerri@haleon.com</t>
        </is>
      </c>
      <c r="C511" s="3" t="inlineStr">
        <is>
          <t>Under-Utilized</t>
        </is>
      </c>
      <c r="D511" s="3" t="n">
        <v>400</v>
      </c>
      <c r="E511" s="4" t="n">
        <v>45834</v>
      </c>
      <c r="F511" s="3" t="n">
        <v>9</v>
      </c>
      <c r="G511" s="3" t="n">
        <v>2.25</v>
      </c>
      <c r="H511" s="3" t="inlineStr">
        <is>
          <t>Increasing</t>
        </is>
      </c>
      <c r="I511" s="3" t="n">
        <v>1.55</v>
      </c>
      <c r="J511" s="3" t="inlineStr">
        <is>
          <t>Single report appearance</t>
        </is>
      </c>
    </row>
    <row r="512">
      <c r="A512" t="n">
        <v>511</v>
      </c>
      <c r="B512" t="inlineStr">
        <is>
          <t>bill.f.allgeier@haleon.com</t>
        </is>
      </c>
      <c r="C512" t="inlineStr">
        <is>
          <t>Under-Utilized</t>
        </is>
      </c>
      <c r="D512" t="n">
        <v>400</v>
      </c>
      <c r="E512" s="2" t="n">
        <v>45834</v>
      </c>
      <c r="F512" t="n">
        <v>9</v>
      </c>
      <c r="G512" t="n">
        <v>2.25</v>
      </c>
      <c r="H512" t="inlineStr">
        <is>
          <t>Increasing</t>
        </is>
      </c>
      <c r="I512" t="n">
        <v>1.55</v>
      </c>
      <c r="J512" t="inlineStr">
        <is>
          <t>Single report appearance</t>
        </is>
      </c>
    </row>
    <row r="513">
      <c r="A513" s="3" t="n">
        <v>512</v>
      </c>
      <c r="B513" s="3" t="inlineStr">
        <is>
          <t>miriam.x.mondragon-robinson@haleon.com</t>
        </is>
      </c>
      <c r="C513" s="3" t="inlineStr">
        <is>
          <t>Under-Utilized</t>
        </is>
      </c>
      <c r="D513" s="3" t="n">
        <v>400</v>
      </c>
      <c r="E513" s="4" t="n">
        <v>45833</v>
      </c>
      <c r="F513" s="3" t="n">
        <v>9</v>
      </c>
      <c r="G513" s="3" t="n">
        <v>2.25</v>
      </c>
      <c r="H513" s="3" t="inlineStr">
        <is>
          <t>Increasing</t>
        </is>
      </c>
      <c r="I513" s="3" t="n">
        <v>1.55</v>
      </c>
      <c r="J513" s="3" t="inlineStr">
        <is>
          <t>Single report appearance</t>
        </is>
      </c>
    </row>
    <row r="514">
      <c r="A514" t="n">
        <v>513</v>
      </c>
      <c r="B514" t="inlineStr">
        <is>
          <t>stephen.r.ivkov@haleon.com</t>
        </is>
      </c>
      <c r="C514" t="inlineStr">
        <is>
          <t>Under-Utilized</t>
        </is>
      </c>
      <c r="D514" t="n">
        <v>400</v>
      </c>
      <c r="E514" s="2" t="n">
        <v>45834</v>
      </c>
      <c r="F514" t="n">
        <v>9</v>
      </c>
      <c r="G514" t="n">
        <v>2.25</v>
      </c>
      <c r="H514" t="inlineStr">
        <is>
          <t>Increasing</t>
        </is>
      </c>
      <c r="I514" t="n">
        <v>1.55</v>
      </c>
      <c r="J514" t="inlineStr">
        <is>
          <t>Single report appearance</t>
        </is>
      </c>
    </row>
    <row r="515">
      <c r="A515" s="3" t="n">
        <v>514</v>
      </c>
      <c r="B515" s="3" t="inlineStr">
        <is>
          <t>simon.a.hughes@haleon.com</t>
        </is>
      </c>
      <c r="C515" s="3" t="inlineStr">
        <is>
          <t>Under-Utilized</t>
        </is>
      </c>
      <c r="D515" s="3" t="n">
        <v>400</v>
      </c>
      <c r="E515" s="4" t="n">
        <v>45834</v>
      </c>
      <c r="F515" s="3" t="n">
        <v>9</v>
      </c>
      <c r="G515" s="3" t="n">
        <v>2.25</v>
      </c>
      <c r="H515" s="3" t="inlineStr">
        <is>
          <t>Increasing</t>
        </is>
      </c>
      <c r="I515" s="3" t="n">
        <v>1.55</v>
      </c>
      <c r="J515" s="3" t="inlineStr">
        <is>
          <t>Single report appearance</t>
        </is>
      </c>
    </row>
    <row r="516">
      <c r="A516" t="n">
        <v>515</v>
      </c>
      <c r="B516" t="inlineStr">
        <is>
          <t>monika.g.manova@haleon.com</t>
        </is>
      </c>
      <c r="C516" t="inlineStr">
        <is>
          <t>Under-Utilized</t>
        </is>
      </c>
      <c r="D516" t="n">
        <v>400</v>
      </c>
      <c r="E516" s="2" t="n">
        <v>45835</v>
      </c>
      <c r="F516" t="n">
        <v>9</v>
      </c>
      <c r="G516" t="n">
        <v>2.25</v>
      </c>
      <c r="H516" t="inlineStr">
        <is>
          <t>Increasing</t>
        </is>
      </c>
      <c r="I516" t="n">
        <v>1.55</v>
      </c>
      <c r="J516" t="inlineStr">
        <is>
          <t>Single report appearance</t>
        </is>
      </c>
    </row>
    <row r="517">
      <c r="A517" s="3" t="n">
        <v>516</v>
      </c>
      <c r="B517" s="3" t="inlineStr">
        <is>
          <t>malgorzata.a.wesolowska@haleon.com</t>
        </is>
      </c>
      <c r="C517" s="3" t="inlineStr">
        <is>
          <t>Under-Utilized</t>
        </is>
      </c>
      <c r="D517" s="3" t="n">
        <v>400</v>
      </c>
      <c r="E517" s="4" t="n">
        <v>45833</v>
      </c>
      <c r="F517" s="3" t="n">
        <v>9</v>
      </c>
      <c r="G517" s="3" t="n">
        <v>2.25</v>
      </c>
      <c r="H517" s="3" t="inlineStr">
        <is>
          <t>Increasing</t>
        </is>
      </c>
      <c r="I517" s="3" t="n">
        <v>1.55</v>
      </c>
      <c r="J517" s="3" t="inlineStr">
        <is>
          <t>Single report appearance</t>
        </is>
      </c>
    </row>
    <row r="518">
      <c r="A518" t="n">
        <v>517</v>
      </c>
      <c r="B518" t="inlineStr">
        <is>
          <t>diego.a.braga@haleon.com</t>
        </is>
      </c>
      <c r="C518" t="inlineStr">
        <is>
          <t>Under-Utilized</t>
        </is>
      </c>
      <c r="D518" t="n">
        <v>400</v>
      </c>
      <c r="E518" s="2" t="n">
        <v>45833</v>
      </c>
      <c r="F518" t="n">
        <v>9</v>
      </c>
      <c r="G518" t="n">
        <v>2.25</v>
      </c>
      <c r="H518" t="inlineStr">
        <is>
          <t>Increasing</t>
        </is>
      </c>
      <c r="I518" t="n">
        <v>1.55</v>
      </c>
      <c r="J518" t="inlineStr">
        <is>
          <t>Single report appearance</t>
        </is>
      </c>
    </row>
    <row r="519">
      <c r="A519" s="3" t="n">
        <v>518</v>
      </c>
      <c r="B519" s="3" t="inlineStr">
        <is>
          <t>jennifer.x.lo@haleon.com</t>
        </is>
      </c>
      <c r="C519" s="3" t="inlineStr">
        <is>
          <t>Under-Utilized</t>
        </is>
      </c>
      <c r="D519" s="3" t="n">
        <v>400</v>
      </c>
      <c r="E519" s="4" t="n">
        <v>45834</v>
      </c>
      <c r="F519" s="3" t="n">
        <v>9</v>
      </c>
      <c r="G519" s="3" t="n">
        <v>2.25</v>
      </c>
      <c r="H519" s="3" t="inlineStr">
        <is>
          <t>Increasing</t>
        </is>
      </c>
      <c r="I519" s="3" t="n">
        <v>1.55</v>
      </c>
      <c r="J519" s="3" t="inlineStr">
        <is>
          <t>Single report appearance</t>
        </is>
      </c>
    </row>
    <row r="520">
      <c r="A520" t="n">
        <v>519</v>
      </c>
      <c r="B520" t="inlineStr">
        <is>
          <t>amitabh.x.mandrekar@haleon.com</t>
        </is>
      </c>
      <c r="C520" t="inlineStr">
        <is>
          <t>Under-Utilized</t>
        </is>
      </c>
      <c r="D520" t="n">
        <v>400</v>
      </c>
      <c r="E520" s="2" t="n">
        <v>45835</v>
      </c>
      <c r="F520" t="n">
        <v>9</v>
      </c>
      <c r="G520" t="n">
        <v>2.25</v>
      </c>
      <c r="H520" t="inlineStr">
        <is>
          <t>Increasing</t>
        </is>
      </c>
      <c r="I520" t="n">
        <v>1.55</v>
      </c>
      <c r="J520" t="inlineStr">
        <is>
          <t>Single report appearance</t>
        </is>
      </c>
    </row>
    <row r="521">
      <c r="A521" s="3" t="n">
        <v>520</v>
      </c>
      <c r="B521" s="3" t="inlineStr">
        <is>
          <t>david.m.white@haleon.com</t>
        </is>
      </c>
      <c r="C521" s="3" t="inlineStr">
        <is>
          <t>Under-Utilized</t>
        </is>
      </c>
      <c r="D521" s="3" t="n">
        <v>400</v>
      </c>
      <c r="E521" s="4" t="n">
        <v>45832</v>
      </c>
      <c r="F521" s="3" t="n">
        <v>9</v>
      </c>
      <c r="G521" s="3" t="n">
        <v>2.25</v>
      </c>
      <c r="H521" s="3" t="inlineStr">
        <is>
          <t>Increasing</t>
        </is>
      </c>
      <c r="I521" s="3" t="n">
        <v>1.55</v>
      </c>
      <c r="J521" s="3" t="inlineStr">
        <is>
          <t>Single report appearance</t>
        </is>
      </c>
    </row>
    <row r="522">
      <c r="A522" t="n">
        <v>521</v>
      </c>
      <c r="B522" t="inlineStr">
        <is>
          <t>kyung-jin.x.yoo@haleon.com</t>
        </is>
      </c>
      <c r="C522" t="inlineStr">
        <is>
          <t>Under-Utilized</t>
        </is>
      </c>
      <c r="D522" t="n">
        <v>400</v>
      </c>
      <c r="E522" s="2" t="n">
        <v>45834</v>
      </c>
      <c r="F522" t="n">
        <v>9</v>
      </c>
      <c r="G522" t="n">
        <v>2.25</v>
      </c>
      <c r="H522" t="inlineStr">
        <is>
          <t>Increasing</t>
        </is>
      </c>
      <c r="I522" t="n">
        <v>1.55</v>
      </c>
      <c r="J522" t="inlineStr">
        <is>
          <t>Single report appearance</t>
        </is>
      </c>
    </row>
    <row r="523">
      <c r="A523" s="3" t="n">
        <v>522</v>
      </c>
      <c r="B523" s="3" t="inlineStr">
        <is>
          <t>vishnu.s.pillai@haleon.com</t>
        </is>
      </c>
      <c r="C523" s="3" t="inlineStr">
        <is>
          <t>Under-Utilized</t>
        </is>
      </c>
      <c r="D523" s="3" t="n">
        <v>400</v>
      </c>
      <c r="E523" s="4" t="n">
        <v>45834</v>
      </c>
      <c r="F523" s="3" t="n">
        <v>9</v>
      </c>
      <c r="G523" s="3" t="n">
        <v>2.25</v>
      </c>
      <c r="H523" s="3" t="inlineStr">
        <is>
          <t>Increasing</t>
        </is>
      </c>
      <c r="I523" s="3" t="n">
        <v>1.55</v>
      </c>
      <c r="J523" s="3" t="inlineStr">
        <is>
          <t>Single report appearance</t>
        </is>
      </c>
    </row>
    <row r="524">
      <c r="A524" t="n">
        <v>523</v>
      </c>
      <c r="B524" t="inlineStr">
        <is>
          <t>stanislava.x.stewart@haleon.com</t>
        </is>
      </c>
      <c r="C524" t="inlineStr">
        <is>
          <t>Under-Utilized</t>
        </is>
      </c>
      <c r="D524" t="n">
        <v>400</v>
      </c>
      <c r="E524" s="2" t="n">
        <v>45832</v>
      </c>
      <c r="F524" t="n">
        <v>9</v>
      </c>
      <c r="G524" t="n">
        <v>2.25</v>
      </c>
      <c r="H524" t="inlineStr">
        <is>
          <t>Increasing</t>
        </is>
      </c>
      <c r="I524" t="n">
        <v>1.55</v>
      </c>
      <c r="J524" t="inlineStr">
        <is>
          <t>Single report appearance</t>
        </is>
      </c>
    </row>
    <row r="525">
      <c r="A525" s="3" t="n">
        <v>524</v>
      </c>
      <c r="B525" s="3" t="inlineStr">
        <is>
          <t>joshua.x.tucci@haleon.com</t>
        </is>
      </c>
      <c r="C525" s="3" t="inlineStr">
        <is>
          <t>Under-Utilized</t>
        </is>
      </c>
      <c r="D525" s="3" t="n">
        <v>400</v>
      </c>
      <c r="E525" s="4" t="n">
        <v>45832</v>
      </c>
      <c r="F525" s="3" t="n">
        <v>9</v>
      </c>
      <c r="G525" s="3" t="n">
        <v>2.25</v>
      </c>
      <c r="H525" s="3" t="inlineStr">
        <is>
          <t>Increasing</t>
        </is>
      </c>
      <c r="I525" s="3" t="n">
        <v>1.55</v>
      </c>
      <c r="J525" s="3" t="inlineStr">
        <is>
          <t>Single report appearance</t>
        </is>
      </c>
    </row>
    <row r="526">
      <c r="A526" t="n">
        <v>525</v>
      </c>
      <c r="B526" t="inlineStr">
        <is>
          <t>sherri.a.vannoy@haleon.com</t>
        </is>
      </c>
      <c r="C526" t="inlineStr">
        <is>
          <t>Under-Utilized</t>
        </is>
      </c>
      <c r="D526" t="n">
        <v>400</v>
      </c>
      <c r="E526" s="2" t="n">
        <v>45832</v>
      </c>
      <c r="F526" t="n">
        <v>9</v>
      </c>
      <c r="G526" t="n">
        <v>2.25</v>
      </c>
      <c r="H526" t="inlineStr">
        <is>
          <t>Increasing</t>
        </is>
      </c>
      <c r="I526" t="n">
        <v>1.55</v>
      </c>
      <c r="J526" t="inlineStr">
        <is>
          <t>Single report appearance</t>
        </is>
      </c>
    </row>
    <row r="527">
      <c r="A527" s="3" t="n">
        <v>526</v>
      </c>
      <c r="B527" s="3" t="inlineStr">
        <is>
          <t>abhijit.s.khompi@haleon.com</t>
        </is>
      </c>
      <c r="C527" s="3" t="inlineStr">
        <is>
          <t>Under-Utilized</t>
        </is>
      </c>
      <c r="D527" s="3" t="n">
        <v>400</v>
      </c>
      <c r="E527" s="4" t="n">
        <v>45832</v>
      </c>
      <c r="F527" s="3" t="n">
        <v>9</v>
      </c>
      <c r="G527" s="3" t="n">
        <v>2.25</v>
      </c>
      <c r="H527" s="3" t="inlineStr">
        <is>
          <t>Increasing</t>
        </is>
      </c>
      <c r="I527" s="3" t="n">
        <v>1.55</v>
      </c>
      <c r="J527" s="3" t="inlineStr">
        <is>
          <t>Single report appearance</t>
        </is>
      </c>
    </row>
    <row r="528">
      <c r="A528" t="n">
        <v>527</v>
      </c>
      <c r="B528" t="inlineStr">
        <is>
          <t>carla.x.fernandez@haleon.com</t>
        </is>
      </c>
      <c r="C528" t="inlineStr">
        <is>
          <t>Under-Utilized</t>
        </is>
      </c>
      <c r="D528" t="n">
        <v>400</v>
      </c>
      <c r="E528" s="2" t="n">
        <v>45834</v>
      </c>
      <c r="F528" t="n">
        <v>9</v>
      </c>
      <c r="G528" t="n">
        <v>2.25</v>
      </c>
      <c r="H528" t="inlineStr">
        <is>
          <t>Increasing</t>
        </is>
      </c>
      <c r="I528" t="n">
        <v>1.55</v>
      </c>
      <c r="J528" t="inlineStr">
        <is>
          <t>Single report appearance</t>
        </is>
      </c>
    </row>
    <row r="529">
      <c r="A529" s="3" t="n">
        <v>528</v>
      </c>
      <c r="B529" s="3" t="inlineStr">
        <is>
          <t>christine.x.ng@haleon.com</t>
        </is>
      </c>
      <c r="C529" s="3" t="inlineStr">
        <is>
          <t>Under-Utilized</t>
        </is>
      </c>
      <c r="D529" s="3" t="n">
        <v>400</v>
      </c>
      <c r="E529" s="4" t="n">
        <v>45835</v>
      </c>
      <c r="F529" s="3" t="n">
        <v>9</v>
      </c>
      <c r="G529" s="3" t="n">
        <v>2.25</v>
      </c>
      <c r="H529" s="3" t="inlineStr">
        <is>
          <t>Increasing</t>
        </is>
      </c>
      <c r="I529" s="3" t="n">
        <v>1.55</v>
      </c>
      <c r="J529" s="3" t="inlineStr">
        <is>
          <t>Single report appearance</t>
        </is>
      </c>
    </row>
    <row r="530">
      <c r="A530" t="n">
        <v>529</v>
      </c>
      <c r="B530" t="inlineStr">
        <is>
          <t>molly.x.heffernan@haleon.com</t>
        </is>
      </c>
      <c r="C530" t="inlineStr">
        <is>
          <t>Under-Utilized</t>
        </is>
      </c>
      <c r="D530" t="n">
        <v>400</v>
      </c>
      <c r="E530" s="2" t="n">
        <v>45835</v>
      </c>
      <c r="F530" t="n">
        <v>9</v>
      </c>
      <c r="G530" t="n">
        <v>2.25</v>
      </c>
      <c r="H530" t="inlineStr">
        <is>
          <t>Increasing</t>
        </is>
      </c>
      <c r="I530" t="n">
        <v>1.55</v>
      </c>
      <c r="J530" t="inlineStr">
        <is>
          <t>Single report appearance</t>
        </is>
      </c>
    </row>
    <row r="531">
      <c r="A531" s="3" t="n">
        <v>530</v>
      </c>
      <c r="B531" s="3" t="inlineStr">
        <is>
          <t>mario.a.camacho@haleon.com</t>
        </is>
      </c>
      <c r="C531" s="3" t="inlineStr">
        <is>
          <t>Under-Utilized</t>
        </is>
      </c>
      <c r="D531" s="3" t="n">
        <v>400</v>
      </c>
      <c r="E531" s="4" t="n">
        <v>45835</v>
      </c>
      <c r="F531" s="3" t="n">
        <v>9</v>
      </c>
      <c r="G531" s="3" t="n">
        <v>2.25</v>
      </c>
      <c r="H531" s="3" t="inlineStr">
        <is>
          <t>Decreasing</t>
        </is>
      </c>
      <c r="I531" s="3" t="n">
        <v>1.55</v>
      </c>
      <c r="J531" s="3" t="inlineStr">
        <is>
          <t>Downward usage trend; Single report appearance</t>
        </is>
      </c>
    </row>
    <row r="532">
      <c r="A532" t="n">
        <v>531</v>
      </c>
      <c r="B532" t="inlineStr">
        <is>
          <t>pippa.x.sweeney@haleon.com</t>
        </is>
      </c>
      <c r="C532" t="inlineStr">
        <is>
          <t>Under-Utilized</t>
        </is>
      </c>
      <c r="D532" t="n">
        <v>400</v>
      </c>
      <c r="E532" s="2" t="n">
        <v>45835</v>
      </c>
      <c r="F532" t="n">
        <v>9</v>
      </c>
      <c r="G532" t="n">
        <v>2.25</v>
      </c>
      <c r="H532" t="inlineStr">
        <is>
          <t>Decreasing</t>
        </is>
      </c>
      <c r="I532" t="n">
        <v>1.55</v>
      </c>
      <c r="J532" t="inlineStr">
        <is>
          <t>Downward usage trend; Single report appearance</t>
        </is>
      </c>
    </row>
    <row r="533">
      <c r="A533" s="3" t="n">
        <v>532</v>
      </c>
      <c r="B533" s="3" t="inlineStr">
        <is>
          <t>lorena.x.monzon@haleon.com</t>
        </is>
      </c>
      <c r="C533" s="3" t="inlineStr">
        <is>
          <t>Under-Utilized</t>
        </is>
      </c>
      <c r="D533" s="3" t="n">
        <v>400</v>
      </c>
      <c r="E533" s="4" t="n">
        <v>45835</v>
      </c>
      <c r="F533" s="3" t="n">
        <v>9</v>
      </c>
      <c r="G533" s="3" t="n">
        <v>2.25</v>
      </c>
      <c r="H533" s="3" t="inlineStr">
        <is>
          <t>Increasing</t>
        </is>
      </c>
      <c r="I533" s="3" t="n">
        <v>1.55</v>
      </c>
      <c r="J533" s="3" t="inlineStr">
        <is>
          <t>Single report appearance</t>
        </is>
      </c>
    </row>
    <row r="534">
      <c r="A534" t="n">
        <v>533</v>
      </c>
      <c r="B534" t="inlineStr">
        <is>
          <t>mariana.x.castillo@haleon.com</t>
        </is>
      </c>
      <c r="C534" t="inlineStr">
        <is>
          <t>Under-Utilized</t>
        </is>
      </c>
      <c r="D534" t="n">
        <v>400</v>
      </c>
      <c r="E534" s="2" t="n">
        <v>45835</v>
      </c>
      <c r="F534" t="n">
        <v>9</v>
      </c>
      <c r="G534" t="n">
        <v>2.25</v>
      </c>
      <c r="H534" t="inlineStr">
        <is>
          <t>Increasing</t>
        </is>
      </c>
      <c r="I534" t="n">
        <v>1.55</v>
      </c>
      <c r="J534" t="inlineStr">
        <is>
          <t>Single report appearance</t>
        </is>
      </c>
    </row>
    <row r="535">
      <c r="A535" s="3" t="n">
        <v>534</v>
      </c>
      <c r="B535" s="3" t="inlineStr">
        <is>
          <t>anita.x.parbhakar@haleon.com</t>
        </is>
      </c>
      <c r="C535" s="3" t="inlineStr">
        <is>
          <t>Under-Utilized</t>
        </is>
      </c>
      <c r="D535" s="3" t="n">
        <v>400</v>
      </c>
      <c r="E535" s="4" t="n">
        <v>45835</v>
      </c>
      <c r="F535" s="3" t="n">
        <v>9</v>
      </c>
      <c r="G535" s="3" t="n">
        <v>2.25</v>
      </c>
      <c r="H535" s="3" t="inlineStr">
        <is>
          <t>Increasing</t>
        </is>
      </c>
      <c r="I535" s="3" t="n">
        <v>1.55</v>
      </c>
      <c r="J535" s="3" t="inlineStr">
        <is>
          <t>Single report appearance</t>
        </is>
      </c>
    </row>
    <row r="536">
      <c r="A536" t="n">
        <v>535</v>
      </c>
      <c r="B536" t="inlineStr">
        <is>
          <t>clint.x.condron@haleon.com</t>
        </is>
      </c>
      <c r="C536" t="inlineStr">
        <is>
          <t>Under-Utilized</t>
        </is>
      </c>
      <c r="D536" t="n">
        <v>400</v>
      </c>
      <c r="E536" s="2" t="n">
        <v>45835</v>
      </c>
      <c r="F536" t="n">
        <v>9</v>
      </c>
      <c r="G536" t="n">
        <v>2.25</v>
      </c>
      <c r="H536" t="inlineStr">
        <is>
          <t>Increasing</t>
        </is>
      </c>
      <c r="I536" t="n">
        <v>1.55</v>
      </c>
      <c r="J536" t="inlineStr">
        <is>
          <t>Single report appearance</t>
        </is>
      </c>
    </row>
    <row r="537">
      <c r="A537" s="3" t="n">
        <v>536</v>
      </c>
      <c r="B537" s="3" t="inlineStr">
        <is>
          <t>jessica.e.simmons@haleon.com</t>
        </is>
      </c>
      <c r="C537" s="3" t="inlineStr">
        <is>
          <t>Under-Utilized</t>
        </is>
      </c>
      <c r="D537" s="3" t="n">
        <v>400</v>
      </c>
      <c r="E537" s="4" t="n">
        <v>45835</v>
      </c>
      <c r="F537" s="3" t="n">
        <v>9</v>
      </c>
      <c r="G537" s="3" t="n">
        <v>2.25</v>
      </c>
      <c r="H537" s="3" t="inlineStr">
        <is>
          <t>Increasing</t>
        </is>
      </c>
      <c r="I537" s="3" t="n">
        <v>1.55</v>
      </c>
      <c r="J537" s="3" t="inlineStr">
        <is>
          <t>Single report appearance</t>
        </is>
      </c>
    </row>
    <row r="538">
      <c r="A538" t="n">
        <v>537</v>
      </c>
      <c r="B538" t="inlineStr">
        <is>
          <t>francois.x.jean@haleon.com</t>
        </is>
      </c>
      <c r="C538" t="inlineStr">
        <is>
          <t>Under-Utilized</t>
        </is>
      </c>
      <c r="D538" t="n">
        <v>400</v>
      </c>
      <c r="E538" s="2" t="n">
        <v>45835</v>
      </c>
      <c r="F538" t="n">
        <v>9</v>
      </c>
      <c r="G538" t="n">
        <v>2.25</v>
      </c>
      <c r="H538" t="inlineStr">
        <is>
          <t>Increasing</t>
        </is>
      </c>
      <c r="I538" t="n">
        <v>1.55</v>
      </c>
      <c r="J538" t="inlineStr">
        <is>
          <t>Single report appearance</t>
        </is>
      </c>
    </row>
    <row r="539">
      <c r="A539" s="3" t="n">
        <v>538</v>
      </c>
      <c r="B539" s="3" t="inlineStr">
        <is>
          <t>kelly.l.carlton@haleon.com</t>
        </is>
      </c>
      <c r="C539" s="3" t="inlineStr">
        <is>
          <t>Under-Utilized</t>
        </is>
      </c>
      <c r="D539" s="3" t="n">
        <v>400</v>
      </c>
      <c r="E539" s="4" t="n">
        <v>45834</v>
      </c>
      <c r="F539" s="3" t="n">
        <v>9</v>
      </c>
      <c r="G539" s="3" t="n">
        <v>2.25</v>
      </c>
      <c r="H539" s="3" t="inlineStr">
        <is>
          <t>Increasing</t>
        </is>
      </c>
      <c r="I539" s="3" t="n">
        <v>1.55</v>
      </c>
      <c r="J539" s="3" t="inlineStr">
        <is>
          <t>Single report appearance</t>
        </is>
      </c>
    </row>
    <row r="540">
      <c r="A540" t="n">
        <v>539</v>
      </c>
      <c r="B540" t="inlineStr">
        <is>
          <t>thomas.x.ting@haleon.com</t>
        </is>
      </c>
      <c r="C540" t="inlineStr">
        <is>
          <t>Under-Utilized</t>
        </is>
      </c>
      <c r="D540" t="n">
        <v>400</v>
      </c>
      <c r="E540" s="2" t="n">
        <v>45835</v>
      </c>
      <c r="F540" t="n">
        <v>9</v>
      </c>
      <c r="G540" t="n">
        <v>2.25</v>
      </c>
      <c r="H540" t="inlineStr">
        <is>
          <t>Increasing</t>
        </is>
      </c>
      <c r="I540" t="n">
        <v>1.55</v>
      </c>
      <c r="J540" t="inlineStr">
        <is>
          <t>Single report appearance</t>
        </is>
      </c>
    </row>
    <row r="541">
      <c r="A541" s="3" t="n">
        <v>540</v>
      </c>
      <c r="B541" s="3" t="inlineStr">
        <is>
          <t>giles.x.catcheside@haleon.com</t>
        </is>
      </c>
      <c r="C541" s="3" t="inlineStr">
        <is>
          <t>Under-Utilized</t>
        </is>
      </c>
      <c r="D541" s="3" t="n">
        <v>400</v>
      </c>
      <c r="E541" s="4" t="n">
        <v>45834</v>
      </c>
      <c r="F541" s="3" t="n">
        <v>9</v>
      </c>
      <c r="G541" s="3" t="n">
        <v>2.25</v>
      </c>
      <c r="H541" s="3" t="inlineStr">
        <is>
          <t>Increasing</t>
        </is>
      </c>
      <c r="I541" s="3" t="n">
        <v>1.55</v>
      </c>
      <c r="J541" s="3" t="inlineStr">
        <is>
          <t>Single report appearance</t>
        </is>
      </c>
    </row>
    <row r="542">
      <c r="A542" t="n">
        <v>541</v>
      </c>
      <c r="B542" t="inlineStr">
        <is>
          <t>valerianicoleta.x.ghitoi@haleon.com</t>
        </is>
      </c>
      <c r="C542" t="inlineStr">
        <is>
          <t>Under-Utilized</t>
        </is>
      </c>
      <c r="D542" t="n">
        <v>400</v>
      </c>
      <c r="E542" s="2" t="n">
        <v>45835</v>
      </c>
      <c r="F542" t="n">
        <v>9</v>
      </c>
      <c r="G542" t="n">
        <v>2.25</v>
      </c>
      <c r="H542" t="inlineStr">
        <is>
          <t>Increasing</t>
        </is>
      </c>
      <c r="I542" t="n">
        <v>1.55</v>
      </c>
      <c r="J542" t="inlineStr">
        <is>
          <t>Single report appearance</t>
        </is>
      </c>
    </row>
    <row r="543">
      <c r="A543" s="3" t="n">
        <v>542</v>
      </c>
      <c r="B543" s="3" t="inlineStr">
        <is>
          <t>rodrigo.x.greenham@haleon.com</t>
        </is>
      </c>
      <c r="C543" s="3" t="inlineStr">
        <is>
          <t>Under-Utilized</t>
        </is>
      </c>
      <c r="D543" s="3" t="n">
        <v>400</v>
      </c>
      <c r="E543" s="4" t="n">
        <v>45835</v>
      </c>
      <c r="F543" s="3" t="n">
        <v>9</v>
      </c>
      <c r="G543" s="3" t="n">
        <v>2.25</v>
      </c>
      <c r="H543" s="3" t="inlineStr">
        <is>
          <t>Increasing</t>
        </is>
      </c>
      <c r="I543" s="3" t="n">
        <v>1.55</v>
      </c>
      <c r="J543" s="3" t="inlineStr">
        <is>
          <t>Single report appearance</t>
        </is>
      </c>
    </row>
    <row r="544">
      <c r="A544" t="n">
        <v>543</v>
      </c>
      <c r="B544" t="inlineStr">
        <is>
          <t>saori.x.okuda@haleon.com</t>
        </is>
      </c>
      <c r="C544" t="inlineStr">
        <is>
          <t>Under-Utilized</t>
        </is>
      </c>
      <c r="D544" t="n">
        <v>400</v>
      </c>
      <c r="E544" s="2" t="n">
        <v>45832</v>
      </c>
      <c r="F544" t="n">
        <v>9</v>
      </c>
      <c r="G544" t="n">
        <v>2.25</v>
      </c>
      <c r="H544" t="inlineStr">
        <is>
          <t>Increasing</t>
        </is>
      </c>
      <c r="I544" t="n">
        <v>1.55</v>
      </c>
      <c r="J544" t="inlineStr">
        <is>
          <t>Single report appearance</t>
        </is>
      </c>
    </row>
    <row r="545">
      <c r="A545" s="3" t="n">
        <v>544</v>
      </c>
      <c r="B545" s="3" t="inlineStr">
        <is>
          <t>sabine.u.scholl@haleon.com</t>
        </is>
      </c>
      <c r="C545" s="3" t="inlineStr">
        <is>
          <t>Under-Utilized</t>
        </is>
      </c>
      <c r="D545" s="3" t="n">
        <v>400</v>
      </c>
      <c r="E545" s="4" t="n">
        <v>45834</v>
      </c>
      <c r="F545" s="3" t="n">
        <v>9</v>
      </c>
      <c r="G545" s="3" t="n">
        <v>2.25</v>
      </c>
      <c r="H545" s="3" t="inlineStr">
        <is>
          <t>Increasing</t>
        </is>
      </c>
      <c r="I545" s="3" t="n">
        <v>1.55</v>
      </c>
      <c r="J545" s="3" t="inlineStr">
        <is>
          <t>Single report appearance</t>
        </is>
      </c>
    </row>
    <row r="546">
      <c r="A546" t="n">
        <v>545</v>
      </c>
      <c r="B546" t="inlineStr">
        <is>
          <t>carolina.x.rodriguez@haleon.com</t>
        </is>
      </c>
      <c r="C546" t="inlineStr">
        <is>
          <t>Under-Utilized</t>
        </is>
      </c>
      <c r="D546" t="n">
        <v>400</v>
      </c>
      <c r="E546" s="2" t="n">
        <v>45834</v>
      </c>
      <c r="F546" t="n">
        <v>9</v>
      </c>
      <c r="G546" t="n">
        <v>2.25</v>
      </c>
      <c r="H546" t="inlineStr">
        <is>
          <t>Decreasing</t>
        </is>
      </c>
      <c r="I546" t="n">
        <v>1.55</v>
      </c>
      <c r="J546" t="inlineStr">
        <is>
          <t>Downward usage trend; Single report appearance</t>
        </is>
      </c>
    </row>
    <row r="547">
      <c r="A547" s="3" t="n">
        <v>546</v>
      </c>
      <c r="B547" s="3" t="inlineStr">
        <is>
          <t>rebecca.l.vick@haleon.com</t>
        </is>
      </c>
      <c r="C547" s="3" t="inlineStr">
        <is>
          <t>Under-Utilized</t>
        </is>
      </c>
      <c r="D547" s="3" t="n">
        <v>400</v>
      </c>
      <c r="E547" s="4" t="n">
        <v>45834</v>
      </c>
      <c r="F547" s="3" t="n">
        <v>9</v>
      </c>
      <c r="G547" s="3" t="n">
        <v>2.25</v>
      </c>
      <c r="H547" s="3" t="inlineStr">
        <is>
          <t>Increasing</t>
        </is>
      </c>
      <c r="I547" s="3" t="n">
        <v>1.55</v>
      </c>
      <c r="J547" s="3" t="inlineStr">
        <is>
          <t>Single report appearance</t>
        </is>
      </c>
    </row>
    <row r="548">
      <c r="A548" t="n">
        <v>547</v>
      </c>
      <c r="B548" t="inlineStr">
        <is>
          <t>mateusz.w.burzak@haleon.com</t>
        </is>
      </c>
      <c r="C548" t="inlineStr">
        <is>
          <t>Under-Utilized</t>
        </is>
      </c>
      <c r="D548" t="n">
        <v>400</v>
      </c>
      <c r="E548" s="2" t="n">
        <v>45834</v>
      </c>
      <c r="F548" t="n">
        <v>9</v>
      </c>
      <c r="G548" t="n">
        <v>2.25</v>
      </c>
      <c r="H548" t="inlineStr">
        <is>
          <t>Increasing</t>
        </is>
      </c>
      <c r="I548" t="n">
        <v>1.55</v>
      </c>
      <c r="J548" t="inlineStr">
        <is>
          <t>Single report appearance</t>
        </is>
      </c>
    </row>
    <row r="549">
      <c r="A549" s="3" t="n">
        <v>548</v>
      </c>
      <c r="B549" s="3" t="inlineStr">
        <is>
          <t>danielgeorge.x.boicu@haleon.com</t>
        </is>
      </c>
      <c r="C549" s="3" t="inlineStr">
        <is>
          <t>Under-Utilized</t>
        </is>
      </c>
      <c r="D549" s="3" t="n">
        <v>400</v>
      </c>
      <c r="E549" s="4" t="n">
        <v>45838</v>
      </c>
      <c r="F549" s="3" t="n">
        <v>9</v>
      </c>
      <c r="G549" s="3" t="n">
        <v>2.25</v>
      </c>
      <c r="H549" s="3" t="inlineStr">
        <is>
          <t>Increasing</t>
        </is>
      </c>
      <c r="I549" s="3" t="n">
        <v>1.55</v>
      </c>
      <c r="J549" s="3" t="inlineStr">
        <is>
          <t>Single report appearance</t>
        </is>
      </c>
    </row>
    <row r="550">
      <c r="A550" t="n">
        <v>549</v>
      </c>
      <c r="B550" t="inlineStr">
        <is>
          <t>jorge.h.correa@haleon.com</t>
        </is>
      </c>
      <c r="C550" t="inlineStr">
        <is>
          <t>Under-Utilized</t>
        </is>
      </c>
      <c r="D550" t="n">
        <v>400</v>
      </c>
      <c r="E550" s="2" t="n">
        <v>45835</v>
      </c>
      <c r="F550" t="n">
        <v>9</v>
      </c>
      <c r="G550" t="n">
        <v>2.25</v>
      </c>
      <c r="H550" t="inlineStr">
        <is>
          <t>Increasing</t>
        </is>
      </c>
      <c r="I550" t="n">
        <v>1.55</v>
      </c>
      <c r="J550" t="inlineStr">
        <is>
          <t>Single report appearance</t>
        </is>
      </c>
    </row>
    <row r="551">
      <c r="A551" s="3" t="n">
        <v>550</v>
      </c>
      <c r="B551" s="3" t="inlineStr">
        <is>
          <t>anju.x.murabia@haleon.com</t>
        </is>
      </c>
      <c r="C551" s="3" t="inlineStr">
        <is>
          <t>Under-Utilized</t>
        </is>
      </c>
      <c r="D551" s="3" t="n">
        <v>400</v>
      </c>
      <c r="E551" s="4" t="n">
        <v>45827</v>
      </c>
      <c r="F551" s="3" t="n">
        <v>9</v>
      </c>
      <c r="G551" s="3" t="n">
        <v>2.25</v>
      </c>
      <c r="H551" s="3" t="inlineStr">
        <is>
          <t>Increasing</t>
        </is>
      </c>
      <c r="I551" s="3" t="n">
        <v>1.55</v>
      </c>
      <c r="J551" s="3" t="inlineStr">
        <is>
          <t>Single report appearance</t>
        </is>
      </c>
    </row>
    <row r="552">
      <c r="A552" t="n">
        <v>551</v>
      </c>
      <c r="B552" t="inlineStr">
        <is>
          <t>junko.x.hara@haleon.com</t>
        </is>
      </c>
      <c r="C552" t="inlineStr">
        <is>
          <t>Under-Utilized</t>
        </is>
      </c>
      <c r="D552" t="n">
        <v>400</v>
      </c>
      <c r="E552" s="2" t="n">
        <v>45786</v>
      </c>
      <c r="F552" t="n">
        <v>9</v>
      </c>
      <c r="G552" t="n">
        <v>2.25</v>
      </c>
      <c r="H552" t="inlineStr">
        <is>
          <t>Increasing</t>
        </is>
      </c>
      <c r="I552" t="n">
        <v>1.55</v>
      </c>
      <c r="J552" t="inlineStr">
        <is>
          <t>Single report appearance</t>
        </is>
      </c>
    </row>
    <row r="553">
      <c r="A553" s="3" t="n">
        <v>552</v>
      </c>
      <c r="B553" s="3" t="inlineStr">
        <is>
          <t>hardik.x.kohli@haleon.com</t>
        </is>
      </c>
      <c r="C553" s="3" t="inlineStr">
        <is>
          <t>Under-Utilized</t>
        </is>
      </c>
      <c r="D553" s="3" t="n">
        <v>400</v>
      </c>
      <c r="E553" s="4" t="n">
        <v>45827</v>
      </c>
      <c r="F553" s="3" t="n">
        <v>9</v>
      </c>
      <c r="G553" s="3" t="n">
        <v>2.25</v>
      </c>
      <c r="H553" s="3" t="inlineStr">
        <is>
          <t>Increasing</t>
        </is>
      </c>
      <c r="I553" s="3" t="n">
        <v>1.55</v>
      </c>
      <c r="J553" s="3" t="inlineStr">
        <is>
          <t>Single report appearance</t>
        </is>
      </c>
    </row>
    <row r="554">
      <c r="A554" t="n">
        <v>553</v>
      </c>
      <c r="B554" t="inlineStr">
        <is>
          <t>davide.x.guarino@haleon.com</t>
        </is>
      </c>
      <c r="C554" t="inlineStr">
        <is>
          <t>Under-Utilized</t>
        </is>
      </c>
      <c r="D554" t="n">
        <v>400</v>
      </c>
      <c r="E554" s="2" t="n">
        <v>45827</v>
      </c>
      <c r="F554" t="n">
        <v>9</v>
      </c>
      <c r="G554" t="n">
        <v>2.25</v>
      </c>
      <c r="H554" t="inlineStr">
        <is>
          <t>Increasing</t>
        </is>
      </c>
      <c r="I554" t="n">
        <v>1.55</v>
      </c>
      <c r="J554" t="inlineStr">
        <is>
          <t>Single report appearance</t>
        </is>
      </c>
    </row>
    <row r="555">
      <c r="A555" s="3" t="n">
        <v>554</v>
      </c>
      <c r="B555" s="3" t="inlineStr">
        <is>
          <t>clayton.j.bigelow@haleon.com</t>
        </is>
      </c>
      <c r="C555" s="3" t="inlineStr">
        <is>
          <t>Under-Utilized</t>
        </is>
      </c>
      <c r="D555" s="3" t="n">
        <v>400</v>
      </c>
      <c r="E555" s="4" t="n">
        <v>45799</v>
      </c>
      <c r="F555" s="3" t="n">
        <v>9</v>
      </c>
      <c r="G555" s="3" t="n">
        <v>2.25</v>
      </c>
      <c r="H555" s="3" t="inlineStr">
        <is>
          <t>Decreasing</t>
        </is>
      </c>
      <c r="I555" s="3" t="n">
        <v>1.55</v>
      </c>
      <c r="J555" s="3" t="inlineStr">
        <is>
          <t>Downward usage trend; Single report appearance</t>
        </is>
      </c>
    </row>
    <row r="556">
      <c r="A556" t="n">
        <v>555</v>
      </c>
      <c r="B556" t="inlineStr">
        <is>
          <t>thierry.x.athanase@haleon.com</t>
        </is>
      </c>
      <c r="C556" t="inlineStr">
        <is>
          <t>Under-Utilized</t>
        </is>
      </c>
      <c r="D556" t="n">
        <v>400</v>
      </c>
      <c r="E556" s="2" t="n">
        <v>45804</v>
      </c>
      <c r="F556" t="n">
        <v>9</v>
      </c>
      <c r="G556" t="n">
        <v>2.25</v>
      </c>
      <c r="H556" t="inlineStr">
        <is>
          <t>Increasing</t>
        </is>
      </c>
      <c r="I556" t="n">
        <v>1.55</v>
      </c>
      <c r="J556" t="inlineStr">
        <is>
          <t>Single report appearance</t>
        </is>
      </c>
    </row>
    <row r="557">
      <c r="A557" s="3" t="n">
        <v>556</v>
      </c>
      <c r="B557" s="3" t="inlineStr">
        <is>
          <t>jodi.e.meyers@haleon.com</t>
        </is>
      </c>
      <c r="C557" s="3" t="inlineStr">
        <is>
          <t>Under-Utilized</t>
        </is>
      </c>
      <c r="D557" s="3" t="n">
        <v>400</v>
      </c>
      <c r="E557" s="4" t="n">
        <v>45817</v>
      </c>
      <c r="F557" s="3" t="n">
        <v>9</v>
      </c>
      <c r="G557" s="3" t="n">
        <v>2.25</v>
      </c>
      <c r="H557" s="3" t="inlineStr">
        <is>
          <t>Increasing</t>
        </is>
      </c>
      <c r="I557" s="3" t="n">
        <v>1.55</v>
      </c>
      <c r="J557" s="3" t="inlineStr">
        <is>
          <t>Single report appearance</t>
        </is>
      </c>
    </row>
    <row r="558">
      <c r="A558" t="n">
        <v>557</v>
      </c>
      <c r="B558" t="inlineStr">
        <is>
          <t>yogita.x.khosla@haleon.com</t>
        </is>
      </c>
      <c r="C558" t="inlineStr">
        <is>
          <t>Under-Utilized</t>
        </is>
      </c>
      <c r="D558" t="n">
        <v>400</v>
      </c>
      <c r="E558" s="2" t="n">
        <v>45820</v>
      </c>
      <c r="F558" t="n">
        <v>9</v>
      </c>
      <c r="G558" t="n">
        <v>2.25</v>
      </c>
      <c r="H558" t="inlineStr">
        <is>
          <t>Increasing</t>
        </is>
      </c>
      <c r="I558" t="n">
        <v>1.55</v>
      </c>
      <c r="J558" t="inlineStr">
        <is>
          <t>Single report appearance</t>
        </is>
      </c>
    </row>
    <row r="559">
      <c r="A559" s="3" t="n">
        <v>558</v>
      </c>
      <c r="B559" s="3" t="inlineStr">
        <is>
          <t>millie.r.bolton@haleon.com</t>
        </is>
      </c>
      <c r="C559" s="3" t="inlineStr">
        <is>
          <t>Under-Utilized</t>
        </is>
      </c>
      <c r="D559" s="3" t="n">
        <v>400</v>
      </c>
      <c r="E559" s="4" t="n">
        <v>45827</v>
      </c>
      <c r="F559" s="3" t="n">
        <v>9</v>
      </c>
      <c r="G559" s="3" t="n">
        <v>2.25</v>
      </c>
      <c r="H559" s="3" t="inlineStr">
        <is>
          <t>Increasing</t>
        </is>
      </c>
      <c r="I559" s="3" t="n">
        <v>1.55</v>
      </c>
      <c r="J559" s="3" t="inlineStr">
        <is>
          <t>Single report appearance</t>
        </is>
      </c>
    </row>
    <row r="560">
      <c r="A560" t="n">
        <v>559</v>
      </c>
      <c r="B560" t="inlineStr">
        <is>
          <t>piyush.x.gupta@haleon.com</t>
        </is>
      </c>
      <c r="C560" t="inlineStr">
        <is>
          <t>Under-Utilized</t>
        </is>
      </c>
      <c r="D560" t="n">
        <v>400</v>
      </c>
      <c r="E560" s="2" t="n">
        <v>45838</v>
      </c>
      <c r="F560" t="n">
        <v>9</v>
      </c>
      <c r="G560" t="n">
        <v>2.25</v>
      </c>
      <c r="H560" t="inlineStr">
        <is>
          <t>Increasing</t>
        </is>
      </c>
      <c r="I560" t="n">
        <v>1.55</v>
      </c>
      <c r="J560" t="inlineStr">
        <is>
          <t>Single report appearance</t>
        </is>
      </c>
    </row>
    <row r="561">
      <c r="A561" s="3" t="n">
        <v>560</v>
      </c>
      <c r="B561" s="3" t="inlineStr">
        <is>
          <t>sarah.f.kontuly@haleon.com</t>
        </is>
      </c>
      <c r="C561" s="3" t="inlineStr">
        <is>
          <t>Under-Utilized</t>
        </is>
      </c>
      <c r="D561" s="3" t="n">
        <v>400</v>
      </c>
      <c r="E561" s="4" t="n">
        <v>45831</v>
      </c>
      <c r="F561" s="3" t="n">
        <v>9</v>
      </c>
      <c r="G561" s="3" t="n">
        <v>2.25</v>
      </c>
      <c r="H561" s="3" t="inlineStr">
        <is>
          <t>Increasing</t>
        </is>
      </c>
      <c r="I561" s="3" t="n">
        <v>1.55</v>
      </c>
      <c r="J561" s="3" t="inlineStr">
        <is>
          <t>Single report appearance</t>
        </is>
      </c>
    </row>
    <row r="562">
      <c r="A562" t="n">
        <v>561</v>
      </c>
      <c r="B562" t="inlineStr">
        <is>
          <t>praveen.x.advaninarayan@haleon.com</t>
        </is>
      </c>
      <c r="C562" t="inlineStr">
        <is>
          <t>Under-Utilized</t>
        </is>
      </c>
      <c r="D562" t="n">
        <v>400</v>
      </c>
      <c r="E562" s="2" t="n">
        <v>45838</v>
      </c>
      <c r="F562" t="n">
        <v>9</v>
      </c>
      <c r="G562" t="n">
        <v>2.25</v>
      </c>
      <c r="H562" t="inlineStr">
        <is>
          <t>Increasing</t>
        </is>
      </c>
      <c r="I562" t="n">
        <v>1.55</v>
      </c>
      <c r="J562" t="inlineStr">
        <is>
          <t>Single report appearance</t>
        </is>
      </c>
    </row>
    <row r="563">
      <c r="A563" s="3" t="n">
        <v>562</v>
      </c>
      <c r="B563" s="3" t="inlineStr">
        <is>
          <t>carlos.x.cotoacevedo@haleon.com</t>
        </is>
      </c>
      <c r="C563" s="3" t="inlineStr">
        <is>
          <t>Under-Utilized</t>
        </is>
      </c>
      <c r="D563" s="3" t="n">
        <v>400</v>
      </c>
      <c r="E563" s="4" t="n">
        <v>45838</v>
      </c>
      <c r="F563" s="3" t="n">
        <v>9</v>
      </c>
      <c r="G563" s="3" t="n">
        <v>2.25</v>
      </c>
      <c r="H563" s="3" t="inlineStr">
        <is>
          <t>Increasing</t>
        </is>
      </c>
      <c r="I563" s="3" t="n">
        <v>1.55</v>
      </c>
      <c r="J563" s="3" t="inlineStr">
        <is>
          <t>Single report appearance</t>
        </is>
      </c>
    </row>
    <row r="564">
      <c r="A564" t="n">
        <v>563</v>
      </c>
      <c r="B564" t="inlineStr">
        <is>
          <t>satoshi.x.okabe@haleon.com</t>
        </is>
      </c>
      <c r="C564" t="inlineStr">
        <is>
          <t>Under-Utilized</t>
        </is>
      </c>
      <c r="D564" t="n">
        <v>400</v>
      </c>
      <c r="E564" s="2" t="n">
        <v>45789</v>
      </c>
      <c r="F564" t="n">
        <v>9</v>
      </c>
      <c r="G564" t="n">
        <v>2.25</v>
      </c>
      <c r="H564" t="inlineStr">
        <is>
          <t>Increasing</t>
        </is>
      </c>
      <c r="I564" t="n">
        <v>1.55</v>
      </c>
      <c r="J564" t="inlineStr">
        <is>
          <t>Single report appearance</t>
        </is>
      </c>
    </row>
    <row r="565">
      <c r="A565" s="3" t="n">
        <v>564</v>
      </c>
      <c r="B565" s="3" t="inlineStr">
        <is>
          <t>monalisa.x.patro@haleon.com</t>
        </is>
      </c>
      <c r="C565" s="3" t="inlineStr">
        <is>
          <t>Under-Utilized</t>
        </is>
      </c>
      <c r="D565" s="3" t="n">
        <v>400</v>
      </c>
      <c r="E565" s="4" t="n">
        <v>45820</v>
      </c>
      <c r="F565" s="3" t="n">
        <v>9</v>
      </c>
      <c r="G565" s="3" t="n">
        <v>2.25</v>
      </c>
      <c r="H565" s="3" t="inlineStr">
        <is>
          <t>Increasing</t>
        </is>
      </c>
      <c r="I565" s="3" t="n">
        <v>1.55</v>
      </c>
      <c r="J565" s="3" t="inlineStr">
        <is>
          <t>Single report appearance</t>
        </is>
      </c>
    </row>
    <row r="566">
      <c r="A566" t="n">
        <v>565</v>
      </c>
      <c r="B566" t="inlineStr">
        <is>
          <t>fernando.x.gyorfy@haleon.com</t>
        </is>
      </c>
      <c r="C566" t="inlineStr">
        <is>
          <t>Under-Utilized</t>
        </is>
      </c>
      <c r="D566" t="n">
        <v>400</v>
      </c>
      <c r="E566" s="2" t="n">
        <v>45821</v>
      </c>
      <c r="F566" t="n">
        <v>9</v>
      </c>
      <c r="G566" t="n">
        <v>2.25</v>
      </c>
      <c r="H566" t="inlineStr">
        <is>
          <t>Increasing</t>
        </is>
      </c>
      <c r="I566" t="n">
        <v>1.55</v>
      </c>
      <c r="J566" t="inlineStr">
        <is>
          <t>Single report appearance</t>
        </is>
      </c>
    </row>
    <row r="567">
      <c r="A567" s="3" t="n">
        <v>566</v>
      </c>
      <c r="B567" s="3" t="inlineStr">
        <is>
          <t>gianluca.x.bufalini@haleon.com</t>
        </is>
      </c>
      <c r="C567" s="3" t="inlineStr">
        <is>
          <t>Under-Utilized</t>
        </is>
      </c>
      <c r="D567" s="3" t="n">
        <v>400</v>
      </c>
      <c r="E567" s="4" t="n">
        <v>45825</v>
      </c>
      <c r="F567" s="3" t="n">
        <v>9</v>
      </c>
      <c r="G567" s="3" t="n">
        <v>2.25</v>
      </c>
      <c r="H567" s="3" t="inlineStr">
        <is>
          <t>Increasing</t>
        </is>
      </c>
      <c r="I567" s="3" t="n">
        <v>1.55</v>
      </c>
      <c r="J567" s="3" t="inlineStr">
        <is>
          <t>Single report appearance</t>
        </is>
      </c>
    </row>
    <row r="568">
      <c r="A568" t="n">
        <v>567</v>
      </c>
      <c r="B568" t="inlineStr">
        <is>
          <t>sherine.x.wicker@haleon.com</t>
        </is>
      </c>
      <c r="C568" t="inlineStr">
        <is>
          <t>Under-Utilized</t>
        </is>
      </c>
      <c r="D568" t="n">
        <v>400</v>
      </c>
      <c r="E568" s="2" t="n">
        <v>45771</v>
      </c>
      <c r="F568" t="n">
        <v>9</v>
      </c>
      <c r="G568" t="n">
        <v>2.25</v>
      </c>
      <c r="H568" t="inlineStr">
        <is>
          <t>Increasing</t>
        </is>
      </c>
      <c r="I568" t="n">
        <v>1.55</v>
      </c>
      <c r="J568" t="inlineStr">
        <is>
          <t>No activity in 60-89 days; Single report appearance</t>
        </is>
      </c>
    </row>
    <row r="569">
      <c r="A569" s="3" t="n">
        <v>568</v>
      </c>
      <c r="B569" s="3" t="inlineStr">
        <is>
          <t>rihoko.x.yokoi@haleon.com</t>
        </is>
      </c>
      <c r="C569" s="3" t="inlineStr">
        <is>
          <t>Under-Utilized</t>
        </is>
      </c>
      <c r="D569" s="3" t="n">
        <v>400</v>
      </c>
      <c r="E569" s="4" t="n">
        <v>45785</v>
      </c>
      <c r="F569" s="3" t="n">
        <v>9</v>
      </c>
      <c r="G569" s="3" t="n">
        <v>2.25</v>
      </c>
      <c r="H569" s="3" t="inlineStr">
        <is>
          <t>Increasing</t>
        </is>
      </c>
      <c r="I569" s="3" t="n">
        <v>1.55</v>
      </c>
      <c r="J569" s="3" t="inlineStr">
        <is>
          <t>Single report appearance</t>
        </is>
      </c>
    </row>
    <row r="570">
      <c r="A570" t="n">
        <v>569</v>
      </c>
      <c r="B570" t="inlineStr">
        <is>
          <t>karolina.x.drakic@haleon.com</t>
        </is>
      </c>
      <c r="C570" t="inlineStr">
        <is>
          <t>Under-Utilized</t>
        </is>
      </c>
      <c r="D570" t="n">
        <v>400</v>
      </c>
      <c r="E570" s="2" t="n">
        <v>45834</v>
      </c>
      <c r="F570" t="n">
        <v>9</v>
      </c>
      <c r="G570" t="n">
        <v>2.25</v>
      </c>
      <c r="H570" t="inlineStr">
        <is>
          <t>Increasing</t>
        </is>
      </c>
      <c r="I570" t="n">
        <v>1.55</v>
      </c>
      <c r="J570" t="inlineStr">
        <is>
          <t>Single report appearance</t>
        </is>
      </c>
    </row>
    <row r="571">
      <c r="A571" s="3" t="n">
        <v>570</v>
      </c>
      <c r="B571" s="3" t="inlineStr">
        <is>
          <t>miwa.x.kitagawa@haleon.com</t>
        </is>
      </c>
      <c r="C571" s="3" t="inlineStr">
        <is>
          <t>Under-Utilized</t>
        </is>
      </c>
      <c r="D571" s="3" t="n">
        <v>400</v>
      </c>
      <c r="E571" s="4" t="n">
        <v>45786</v>
      </c>
      <c r="F571" s="3" t="n">
        <v>9</v>
      </c>
      <c r="G571" s="3" t="n">
        <v>2.25</v>
      </c>
      <c r="H571" s="3" t="inlineStr">
        <is>
          <t>Increasing</t>
        </is>
      </c>
      <c r="I571" s="3" t="n">
        <v>1.55</v>
      </c>
      <c r="J571" s="3" t="inlineStr">
        <is>
          <t>Single report appearance</t>
        </is>
      </c>
    </row>
    <row r="572">
      <c r="A572" t="n">
        <v>571</v>
      </c>
      <c r="B572" t="inlineStr">
        <is>
          <t>agnieszka.e.wystup@haleon.com</t>
        </is>
      </c>
      <c r="C572" t="inlineStr">
        <is>
          <t>Under-Utilized</t>
        </is>
      </c>
      <c r="D572" t="n">
        <v>400</v>
      </c>
      <c r="E572" s="2" t="n">
        <v>45838</v>
      </c>
      <c r="F572" t="n">
        <v>9</v>
      </c>
      <c r="G572" t="n">
        <v>2.25</v>
      </c>
      <c r="H572" t="inlineStr">
        <is>
          <t>Increasing</t>
        </is>
      </c>
      <c r="I572" t="n">
        <v>1.55</v>
      </c>
      <c r="J572" t="inlineStr">
        <is>
          <t>Single report appearance</t>
        </is>
      </c>
    </row>
    <row r="573">
      <c r="A573" s="3" t="n">
        <v>572</v>
      </c>
      <c r="B573" s="3" t="inlineStr">
        <is>
          <t>neena.l.dosanj@haleon.com</t>
        </is>
      </c>
      <c r="C573" s="3" t="inlineStr">
        <is>
          <t>Under-Utilized</t>
        </is>
      </c>
      <c r="D573" s="3" t="n">
        <v>400</v>
      </c>
      <c r="E573" s="4" t="n">
        <v>45829</v>
      </c>
      <c r="F573" s="3" t="n">
        <v>9</v>
      </c>
      <c r="G573" s="3" t="n">
        <v>2.25</v>
      </c>
      <c r="H573" s="3" t="inlineStr">
        <is>
          <t>Decreasing</t>
        </is>
      </c>
      <c r="I573" s="3" t="n">
        <v>1.55</v>
      </c>
      <c r="J573" s="3" t="inlineStr">
        <is>
          <t>Downward usage trend; Single report appearance</t>
        </is>
      </c>
    </row>
    <row r="574">
      <c r="A574" t="n">
        <v>573</v>
      </c>
      <c r="B574" t="inlineStr">
        <is>
          <t>tanya.x.proctor@haleon.com</t>
        </is>
      </c>
      <c r="C574" t="inlineStr">
        <is>
          <t>Under-Utilized</t>
        </is>
      </c>
      <c r="D574" t="n">
        <v>400</v>
      </c>
      <c r="E574" s="2" t="n">
        <v>45833</v>
      </c>
      <c r="F574" t="n">
        <v>9</v>
      </c>
      <c r="G574" t="n">
        <v>2.25</v>
      </c>
      <c r="H574" t="inlineStr">
        <is>
          <t>Increasing</t>
        </is>
      </c>
      <c r="I574" t="n">
        <v>1.55</v>
      </c>
      <c r="J574" t="inlineStr">
        <is>
          <t>Single report appearance</t>
        </is>
      </c>
    </row>
    <row r="575">
      <c r="A575" s="3" t="n">
        <v>574</v>
      </c>
      <c r="B575" s="3" t="inlineStr">
        <is>
          <t>chynboon.x.wong@haleon.com</t>
        </is>
      </c>
      <c r="C575" s="3" t="inlineStr">
        <is>
          <t>Under-Utilized</t>
        </is>
      </c>
      <c r="D575" s="3" t="n">
        <v>400</v>
      </c>
      <c r="E575" s="4" t="n">
        <v>45833</v>
      </c>
      <c r="F575" s="3" t="n">
        <v>9</v>
      </c>
      <c r="G575" s="3" t="n">
        <v>2.25</v>
      </c>
      <c r="H575" s="3" t="inlineStr">
        <is>
          <t>Decreasing</t>
        </is>
      </c>
      <c r="I575" s="3" t="n">
        <v>1.55</v>
      </c>
      <c r="J575" s="3" t="inlineStr">
        <is>
          <t>Downward usage trend; Single report appearance</t>
        </is>
      </c>
    </row>
    <row r="576">
      <c r="A576" t="n">
        <v>575</v>
      </c>
      <c r="B576" t="inlineStr">
        <is>
          <t>arnaud.x.zurbriggen@haleon.com</t>
        </is>
      </c>
      <c r="C576" t="inlineStr">
        <is>
          <t>Under-Utilized</t>
        </is>
      </c>
      <c r="D576" t="n">
        <v>400</v>
      </c>
      <c r="E576" s="2" t="n">
        <v>45831</v>
      </c>
      <c r="F576" t="n">
        <v>9</v>
      </c>
      <c r="G576" t="n">
        <v>2.25</v>
      </c>
      <c r="H576" t="inlineStr">
        <is>
          <t>Decreasing</t>
        </is>
      </c>
      <c r="I576" t="n">
        <v>1.55</v>
      </c>
      <c r="J576" t="inlineStr">
        <is>
          <t>Downward usage trend; Single report appearance</t>
        </is>
      </c>
    </row>
    <row r="577">
      <c r="A577" s="3" t="n">
        <v>576</v>
      </c>
      <c r="B577" s="3" t="inlineStr">
        <is>
          <t>benjamin.c.brodette@haleon.com</t>
        </is>
      </c>
      <c r="C577" s="3" t="inlineStr">
        <is>
          <t>Under-Utilized</t>
        </is>
      </c>
      <c r="D577" s="3" t="n">
        <v>400</v>
      </c>
      <c r="E577" s="4" t="n">
        <v>45831</v>
      </c>
      <c r="F577" s="3" t="n">
        <v>9</v>
      </c>
      <c r="G577" s="3" t="n">
        <v>2.25</v>
      </c>
      <c r="H577" s="3" t="inlineStr">
        <is>
          <t>Increasing</t>
        </is>
      </c>
      <c r="I577" s="3" t="n">
        <v>1.55</v>
      </c>
      <c r="J577" s="3" t="inlineStr">
        <is>
          <t>Single report appearance</t>
        </is>
      </c>
    </row>
    <row r="578">
      <c r="A578" t="n">
        <v>577</v>
      </c>
      <c r="B578" t="inlineStr">
        <is>
          <t>gina.x.moletto@haleon.com</t>
        </is>
      </c>
      <c r="C578" t="inlineStr">
        <is>
          <t>Under-Utilized</t>
        </is>
      </c>
      <c r="D578" t="n">
        <v>400</v>
      </c>
      <c r="E578" s="2" t="n">
        <v>45835</v>
      </c>
      <c r="F578" t="n">
        <v>9</v>
      </c>
      <c r="G578" t="n">
        <v>2.25</v>
      </c>
      <c r="H578" t="inlineStr">
        <is>
          <t>Increasing</t>
        </is>
      </c>
      <c r="I578" t="n">
        <v>1.55</v>
      </c>
      <c r="J578" t="inlineStr">
        <is>
          <t>Single report appearance</t>
        </is>
      </c>
    </row>
    <row r="579">
      <c r="A579" s="3" t="n">
        <v>578</v>
      </c>
      <c r="B579" s="3" t="inlineStr">
        <is>
          <t>cecilia.x.linskens@haleon.com</t>
        </is>
      </c>
      <c r="C579" s="3" t="inlineStr">
        <is>
          <t>Under-Utilized</t>
        </is>
      </c>
      <c r="D579" s="3" t="n">
        <v>400</v>
      </c>
      <c r="E579" s="4" t="n">
        <v>45831</v>
      </c>
      <c r="F579" s="3" t="n">
        <v>9</v>
      </c>
      <c r="G579" s="3" t="n">
        <v>2.25</v>
      </c>
      <c r="H579" s="3" t="inlineStr">
        <is>
          <t>Increasing</t>
        </is>
      </c>
      <c r="I579" s="3" t="n">
        <v>1.55</v>
      </c>
      <c r="J579" s="3" t="inlineStr">
        <is>
          <t>Single report appearance</t>
        </is>
      </c>
    </row>
    <row r="580">
      <c r="A580" t="n">
        <v>579</v>
      </c>
      <c r="B580" t="inlineStr">
        <is>
          <t>jong-il.x.kim@haleon.com</t>
        </is>
      </c>
      <c r="C580" t="inlineStr">
        <is>
          <t>Under-Utilized</t>
        </is>
      </c>
      <c r="D580" t="n">
        <v>400</v>
      </c>
      <c r="E580" s="2" t="n">
        <v>45832</v>
      </c>
      <c r="F580" t="n">
        <v>9</v>
      </c>
      <c r="G580" t="n">
        <v>2.25</v>
      </c>
      <c r="H580" t="inlineStr">
        <is>
          <t>Increasing</t>
        </is>
      </c>
      <c r="I580" t="n">
        <v>1.55</v>
      </c>
      <c r="J580" t="inlineStr">
        <is>
          <t>Single report appearance</t>
        </is>
      </c>
    </row>
    <row r="581">
      <c r="A581" s="3" t="n">
        <v>580</v>
      </c>
      <c r="B581" s="3" t="inlineStr">
        <is>
          <t>allyn.m.kaufmann@haleon.com</t>
        </is>
      </c>
      <c r="C581" s="3" t="inlineStr">
        <is>
          <t>Under-Utilized</t>
        </is>
      </c>
      <c r="D581" s="3" t="n">
        <v>400</v>
      </c>
      <c r="E581" s="4" t="n">
        <v>45835</v>
      </c>
      <c r="F581" s="3" t="n">
        <v>9</v>
      </c>
      <c r="G581" s="3" t="n">
        <v>2.25</v>
      </c>
      <c r="H581" s="3" t="inlineStr">
        <is>
          <t>Increasing</t>
        </is>
      </c>
      <c r="I581" s="3" t="n">
        <v>1.55</v>
      </c>
      <c r="J581" s="3" t="inlineStr">
        <is>
          <t>Single report appearance</t>
        </is>
      </c>
    </row>
    <row r="582">
      <c r="A582" t="n">
        <v>581</v>
      </c>
      <c r="B582" t="inlineStr">
        <is>
          <t>juraida.x.jumali@haleon.com</t>
        </is>
      </c>
      <c r="C582" t="inlineStr">
        <is>
          <t>Under-Utilized</t>
        </is>
      </c>
      <c r="D582" t="n">
        <v>400</v>
      </c>
      <c r="E582" s="2" t="n">
        <v>45832</v>
      </c>
      <c r="F582" t="n">
        <v>9</v>
      </c>
      <c r="G582" t="n">
        <v>2.25</v>
      </c>
      <c r="H582" t="inlineStr">
        <is>
          <t>Increasing</t>
        </is>
      </c>
      <c r="I582" t="n">
        <v>1.55</v>
      </c>
      <c r="J582" t="inlineStr">
        <is>
          <t>Single report appearance</t>
        </is>
      </c>
    </row>
    <row r="583">
      <c r="A583" s="3" t="n">
        <v>582</v>
      </c>
      <c r="B583" s="3" t="inlineStr">
        <is>
          <t>yuseop.x.kim@haleon.com</t>
        </is>
      </c>
      <c r="C583" s="3" t="inlineStr">
        <is>
          <t>Under-Utilized</t>
        </is>
      </c>
      <c r="D583" s="3" t="n">
        <v>400</v>
      </c>
      <c r="E583" s="4" t="n">
        <v>45826</v>
      </c>
      <c r="F583" s="3" t="n">
        <v>9</v>
      </c>
      <c r="G583" s="3" t="n">
        <v>2.25</v>
      </c>
      <c r="H583" s="3" t="inlineStr">
        <is>
          <t>Increasing</t>
        </is>
      </c>
      <c r="I583" s="3" t="n">
        <v>1.55</v>
      </c>
      <c r="J583" s="3" t="inlineStr">
        <is>
          <t>Single report appearance</t>
        </is>
      </c>
    </row>
    <row r="584">
      <c r="A584" t="n">
        <v>583</v>
      </c>
      <c r="B584" t="inlineStr">
        <is>
          <t>chander.8.prakash@haleon.com</t>
        </is>
      </c>
      <c r="C584" t="inlineStr">
        <is>
          <t>Under-Utilized</t>
        </is>
      </c>
      <c r="D584" t="n">
        <v>400</v>
      </c>
      <c r="E584" s="2" t="n">
        <v>45828</v>
      </c>
      <c r="F584" t="n">
        <v>9</v>
      </c>
      <c r="G584" t="n">
        <v>2.25</v>
      </c>
      <c r="H584" t="inlineStr">
        <is>
          <t>Increasing</t>
        </is>
      </c>
      <c r="I584" t="n">
        <v>1.55</v>
      </c>
      <c r="J584" t="inlineStr">
        <is>
          <t>Single report appearance</t>
        </is>
      </c>
    </row>
    <row r="585">
      <c r="A585" s="3" t="n">
        <v>584</v>
      </c>
      <c r="B585" s="3" t="inlineStr">
        <is>
          <t>nayeli.m.angeles@haleon.com</t>
        </is>
      </c>
      <c r="C585" s="3" t="inlineStr">
        <is>
          <t>Under-Utilized</t>
        </is>
      </c>
      <c r="D585" s="3" t="n">
        <v>400</v>
      </c>
      <c r="E585" s="4" t="n">
        <v>45828</v>
      </c>
      <c r="F585" s="3" t="n">
        <v>9</v>
      </c>
      <c r="G585" s="3" t="n">
        <v>2.25</v>
      </c>
      <c r="H585" s="3" t="inlineStr">
        <is>
          <t>Increasing</t>
        </is>
      </c>
      <c r="I585" s="3" t="n">
        <v>1.55</v>
      </c>
      <c r="J585" s="3" t="inlineStr">
        <is>
          <t>Single report appearance</t>
        </is>
      </c>
    </row>
    <row r="586">
      <c r="A586" t="n">
        <v>585</v>
      </c>
      <c r="B586" t="inlineStr">
        <is>
          <t>nidhi.x.aggarwal@haleon.com</t>
        </is>
      </c>
      <c r="C586" t="inlineStr">
        <is>
          <t>Under-Utilized</t>
        </is>
      </c>
      <c r="D586" t="n">
        <v>400</v>
      </c>
      <c r="E586" s="2" t="n">
        <v>45828</v>
      </c>
      <c r="F586" t="n">
        <v>9</v>
      </c>
      <c r="G586" t="n">
        <v>2.25</v>
      </c>
      <c r="H586" t="inlineStr">
        <is>
          <t>Increasing</t>
        </is>
      </c>
      <c r="I586" t="n">
        <v>1.55</v>
      </c>
      <c r="J586" t="inlineStr">
        <is>
          <t>Single report appearance</t>
        </is>
      </c>
    </row>
    <row r="587">
      <c r="A587" s="3" t="n">
        <v>586</v>
      </c>
      <c r="B587" s="3" t="inlineStr">
        <is>
          <t>mari.x.nogami@haleon.com</t>
        </is>
      </c>
      <c r="C587" s="3" t="inlineStr">
        <is>
          <t>Under-Utilized</t>
        </is>
      </c>
      <c r="D587" s="3" t="n">
        <v>400</v>
      </c>
      <c r="E587" s="4" t="n">
        <v>45828</v>
      </c>
      <c r="F587" s="3" t="n">
        <v>9</v>
      </c>
      <c r="G587" s="3" t="n">
        <v>2.25</v>
      </c>
      <c r="H587" s="3" t="inlineStr">
        <is>
          <t>Increasing</t>
        </is>
      </c>
      <c r="I587" s="3" t="n">
        <v>1.55</v>
      </c>
      <c r="J587" s="3" t="inlineStr">
        <is>
          <t>Single report appearance</t>
        </is>
      </c>
    </row>
    <row r="588">
      <c r="A588" t="n">
        <v>587</v>
      </c>
      <c r="B588" t="inlineStr">
        <is>
          <t>george.x.flynn@haleon.com</t>
        </is>
      </c>
      <c r="C588" t="inlineStr">
        <is>
          <t>Under-Utilized</t>
        </is>
      </c>
      <c r="D588" t="n">
        <v>400</v>
      </c>
      <c r="E588" s="2" t="n">
        <v>45828</v>
      </c>
      <c r="F588" t="n">
        <v>9</v>
      </c>
      <c r="G588" t="n">
        <v>2.25</v>
      </c>
      <c r="H588" t="inlineStr">
        <is>
          <t>Increasing</t>
        </is>
      </c>
      <c r="I588" t="n">
        <v>1.55</v>
      </c>
      <c r="J588" t="inlineStr">
        <is>
          <t>Single report appearance</t>
        </is>
      </c>
    </row>
    <row r="589">
      <c r="A589" s="3" t="n">
        <v>588</v>
      </c>
      <c r="B589" s="3" t="inlineStr">
        <is>
          <t>christopher.j.saldanha@haleon.com</t>
        </is>
      </c>
      <c r="C589" s="3" t="inlineStr">
        <is>
          <t>Under-Utilized</t>
        </is>
      </c>
      <c r="D589" s="3" t="n">
        <v>400</v>
      </c>
      <c r="E589" s="4" t="n">
        <v>45820</v>
      </c>
      <c r="F589" s="3" t="n">
        <v>9</v>
      </c>
      <c r="G589" s="3" t="n">
        <v>2.25</v>
      </c>
      <c r="H589" s="3" t="inlineStr">
        <is>
          <t>Decreasing</t>
        </is>
      </c>
      <c r="I589" s="3" t="n">
        <v>1.55</v>
      </c>
      <c r="J589" s="3" t="inlineStr">
        <is>
          <t>Downward usage trend; Single report appearance</t>
        </is>
      </c>
    </row>
    <row r="590">
      <c r="A590" t="n">
        <v>589</v>
      </c>
      <c r="B590" t="inlineStr">
        <is>
          <t>andry.x.hagidimitriou@haleon.com</t>
        </is>
      </c>
      <c r="C590" t="inlineStr">
        <is>
          <t>Under-Utilized</t>
        </is>
      </c>
      <c r="D590" t="n">
        <v>400</v>
      </c>
      <c r="E590" s="2" t="n">
        <v>45831</v>
      </c>
      <c r="F590" t="n">
        <v>9</v>
      </c>
      <c r="G590" t="n">
        <v>2.25</v>
      </c>
      <c r="H590" t="inlineStr">
        <is>
          <t>Increasing</t>
        </is>
      </c>
      <c r="I590" t="n">
        <v>1.55</v>
      </c>
      <c r="J590" t="inlineStr">
        <is>
          <t>Single report appearance</t>
        </is>
      </c>
    </row>
    <row r="591">
      <c r="A591" s="3" t="n">
        <v>590</v>
      </c>
      <c r="B591" s="3" t="inlineStr">
        <is>
          <t>carole.a.phillips@haleon.com</t>
        </is>
      </c>
      <c r="C591" s="3" t="inlineStr">
        <is>
          <t>Under-Utilized</t>
        </is>
      </c>
      <c r="D591" s="3" t="n">
        <v>400</v>
      </c>
      <c r="E591" s="4" t="n">
        <v>45831</v>
      </c>
      <c r="F591" s="3" t="n">
        <v>9</v>
      </c>
      <c r="G591" s="3" t="n">
        <v>2.25</v>
      </c>
      <c r="H591" s="3" t="inlineStr">
        <is>
          <t>Increasing</t>
        </is>
      </c>
      <c r="I591" s="3" t="n">
        <v>1.55</v>
      </c>
      <c r="J591" s="3" t="inlineStr">
        <is>
          <t>Single report appearance</t>
        </is>
      </c>
    </row>
    <row r="592">
      <c r="A592" t="n">
        <v>591</v>
      </c>
      <c r="B592" t="inlineStr">
        <is>
          <t>kevin.x.homler@haleon.com</t>
        </is>
      </c>
      <c r="C592" t="inlineStr">
        <is>
          <t>Under-Utilized</t>
        </is>
      </c>
      <c r="D592" t="n">
        <v>400</v>
      </c>
      <c r="E592" s="2" t="n">
        <v>45825</v>
      </c>
      <c r="F592" t="n">
        <v>9</v>
      </c>
      <c r="G592" t="n">
        <v>2.25</v>
      </c>
      <c r="H592" t="inlineStr">
        <is>
          <t>Increasing</t>
        </is>
      </c>
      <c r="I592" t="n">
        <v>1.55</v>
      </c>
      <c r="J592" t="inlineStr">
        <is>
          <t>Single report appearance</t>
        </is>
      </c>
    </row>
    <row r="593">
      <c r="A593" s="3" t="n">
        <v>592</v>
      </c>
      <c r="B593" s="3" t="inlineStr">
        <is>
          <t>pawan.x.kumar@haleon.com</t>
        </is>
      </c>
      <c r="C593" s="3" t="inlineStr">
        <is>
          <t>Under-Utilized</t>
        </is>
      </c>
      <c r="D593" s="3" t="n">
        <v>400</v>
      </c>
      <c r="E593" s="4" t="n">
        <v>45826</v>
      </c>
      <c r="F593" s="3" t="n">
        <v>9</v>
      </c>
      <c r="G593" s="3" t="n">
        <v>2.25</v>
      </c>
      <c r="H593" s="3" t="inlineStr">
        <is>
          <t>Increasing</t>
        </is>
      </c>
      <c r="I593" s="3" t="n">
        <v>1.55</v>
      </c>
      <c r="J593" s="3" t="inlineStr">
        <is>
          <t>Single report appearance</t>
        </is>
      </c>
    </row>
    <row r="594">
      <c r="A594" t="n">
        <v>593</v>
      </c>
      <c r="B594" t="inlineStr">
        <is>
          <t>aisha.s.mcglory@haleon.com</t>
        </is>
      </c>
      <c r="C594" t="inlineStr">
        <is>
          <t>Under-Utilized</t>
        </is>
      </c>
      <c r="D594" t="n">
        <v>400</v>
      </c>
      <c r="E594" s="2" t="n">
        <v>45826</v>
      </c>
      <c r="F594" t="n">
        <v>9</v>
      </c>
      <c r="G594" t="n">
        <v>2.25</v>
      </c>
      <c r="H594" t="inlineStr">
        <is>
          <t>Increasing</t>
        </is>
      </c>
      <c r="I594" t="n">
        <v>1.55</v>
      </c>
      <c r="J594" t="inlineStr">
        <is>
          <t>Single report appearance</t>
        </is>
      </c>
    </row>
    <row r="595">
      <c r="A595" s="3" t="n">
        <v>594</v>
      </c>
      <c r="B595" s="3" t="inlineStr">
        <is>
          <t>alexandra.x.wren@haleon.com</t>
        </is>
      </c>
      <c r="C595" s="3" t="inlineStr">
        <is>
          <t>Under-Utilized</t>
        </is>
      </c>
      <c r="D595" s="3" t="n">
        <v>400</v>
      </c>
      <c r="E595" s="4" t="n">
        <v>45832</v>
      </c>
      <c r="F595" s="3" t="n">
        <v>9</v>
      </c>
      <c r="G595" s="3" t="n">
        <v>2.25</v>
      </c>
      <c r="H595" s="3" t="inlineStr">
        <is>
          <t>Increasing</t>
        </is>
      </c>
      <c r="I595" s="3" t="n">
        <v>1.55</v>
      </c>
      <c r="J595" s="3" t="inlineStr">
        <is>
          <t>Single report appearance</t>
        </is>
      </c>
    </row>
    <row r="596">
      <c r="A596" t="n">
        <v>595</v>
      </c>
      <c r="B596" t="inlineStr">
        <is>
          <t>sudhir.x.baral@haleon.com</t>
        </is>
      </c>
      <c r="C596" t="inlineStr">
        <is>
          <t>Under-Utilized</t>
        </is>
      </c>
      <c r="D596" t="n">
        <v>400</v>
      </c>
      <c r="E596" s="2" t="n">
        <v>45838</v>
      </c>
      <c r="F596" t="n">
        <v>9</v>
      </c>
      <c r="G596" t="n">
        <v>2.25</v>
      </c>
      <c r="H596" t="inlineStr">
        <is>
          <t>Increasing</t>
        </is>
      </c>
      <c r="I596" t="n">
        <v>1.55</v>
      </c>
      <c r="J596" t="inlineStr">
        <is>
          <t>Single report appearance</t>
        </is>
      </c>
    </row>
    <row r="597">
      <c r="A597" s="3" t="n">
        <v>596</v>
      </c>
      <c r="B597" s="3" t="inlineStr">
        <is>
          <t>abby.j.farquharson@haleon.com</t>
        </is>
      </c>
      <c r="C597" s="3" t="inlineStr">
        <is>
          <t>Under-Utilized</t>
        </is>
      </c>
      <c r="D597" s="3" t="n">
        <v>400</v>
      </c>
      <c r="E597" s="4" t="n">
        <v>45838</v>
      </c>
      <c r="F597" s="3" t="n">
        <v>9</v>
      </c>
      <c r="G597" s="3" t="n">
        <v>2.25</v>
      </c>
      <c r="H597" s="3" t="inlineStr">
        <is>
          <t>Decreasing</t>
        </is>
      </c>
      <c r="I597" s="3" t="n">
        <v>1.55</v>
      </c>
      <c r="J597" s="3" t="inlineStr">
        <is>
          <t>Downward usage trend; Single report appearance</t>
        </is>
      </c>
    </row>
    <row r="598">
      <c r="A598" t="n">
        <v>597</v>
      </c>
      <c r="B598" t="inlineStr">
        <is>
          <t>anmol.x.yadav@haleon.com</t>
        </is>
      </c>
      <c r="C598" t="inlineStr">
        <is>
          <t>Under-Utilized</t>
        </is>
      </c>
      <c r="D598" t="n">
        <v>400</v>
      </c>
      <c r="E598" s="2" t="n">
        <v>45838</v>
      </c>
      <c r="F598" t="n">
        <v>9</v>
      </c>
      <c r="G598" t="n">
        <v>2.25</v>
      </c>
      <c r="H598" t="inlineStr">
        <is>
          <t>Increasing</t>
        </is>
      </c>
      <c r="I598" t="n">
        <v>1.55</v>
      </c>
      <c r="J598" t="inlineStr">
        <is>
          <t>Single report appearance</t>
        </is>
      </c>
    </row>
    <row r="599">
      <c r="A599" s="3" t="n">
        <v>598</v>
      </c>
      <c r="B599" s="3" t="inlineStr">
        <is>
          <t>arisa.8.amasaki@haleon.com</t>
        </is>
      </c>
      <c r="C599" s="3" t="inlineStr">
        <is>
          <t>Under-Utilized</t>
        </is>
      </c>
      <c r="D599" s="3" t="n">
        <v>400</v>
      </c>
      <c r="E599" s="4" t="n">
        <v>45838</v>
      </c>
      <c r="F599" s="3" t="n">
        <v>9</v>
      </c>
      <c r="G599" s="3" t="n">
        <v>2.25</v>
      </c>
      <c r="H599" s="3" t="inlineStr">
        <is>
          <t>Increasing</t>
        </is>
      </c>
      <c r="I599" s="3" t="n">
        <v>1.55</v>
      </c>
      <c r="J599" s="3" t="inlineStr">
        <is>
          <t>Single report appearance</t>
        </is>
      </c>
    </row>
    <row r="600">
      <c r="A600" t="n">
        <v>599</v>
      </c>
      <c r="B600" t="inlineStr">
        <is>
          <t>bhandhavi.x.daram@haleon.com</t>
        </is>
      </c>
      <c r="C600" t="inlineStr">
        <is>
          <t>Under-Utilized</t>
        </is>
      </c>
      <c r="D600" t="n">
        <v>400</v>
      </c>
      <c r="E600" s="2" t="n">
        <v>45838</v>
      </c>
      <c r="F600" t="n">
        <v>9</v>
      </c>
      <c r="G600" t="n">
        <v>2.25</v>
      </c>
      <c r="H600" t="inlineStr">
        <is>
          <t>Increasing</t>
        </is>
      </c>
      <c r="I600" t="n">
        <v>1.55</v>
      </c>
      <c r="J600" t="inlineStr">
        <is>
          <t>Single report appearance</t>
        </is>
      </c>
    </row>
    <row r="601">
      <c r="A601" s="3" t="n">
        <v>600</v>
      </c>
      <c r="B601" s="3" t="inlineStr">
        <is>
          <t>frank.x.werner@haleon.com</t>
        </is>
      </c>
      <c r="C601" s="3" t="inlineStr">
        <is>
          <t>Under-Utilized</t>
        </is>
      </c>
      <c r="D601" s="3" t="n">
        <v>400</v>
      </c>
      <c r="E601" s="4" t="n">
        <v>45838</v>
      </c>
      <c r="F601" s="3" t="n">
        <v>9</v>
      </c>
      <c r="G601" s="3" t="n">
        <v>2.25</v>
      </c>
      <c r="H601" s="3" t="inlineStr">
        <is>
          <t>Increasing</t>
        </is>
      </c>
      <c r="I601" s="3" t="n">
        <v>1.55</v>
      </c>
      <c r="J601" s="3" t="inlineStr">
        <is>
          <t>Single report appearance</t>
        </is>
      </c>
    </row>
    <row r="602">
      <c r="A602" t="n">
        <v>601</v>
      </c>
      <c r="B602" t="inlineStr">
        <is>
          <t>elliott.b.chapman@haleon.com</t>
        </is>
      </c>
      <c r="C602" t="inlineStr">
        <is>
          <t>Under-Utilized</t>
        </is>
      </c>
      <c r="D602" t="n">
        <v>400</v>
      </c>
      <c r="E602" s="2" t="n">
        <v>45838</v>
      </c>
      <c r="F602" t="n">
        <v>9</v>
      </c>
      <c r="G602" t="n">
        <v>2.25</v>
      </c>
      <c r="H602" t="inlineStr">
        <is>
          <t>Increasing</t>
        </is>
      </c>
      <c r="I602" t="n">
        <v>1.55</v>
      </c>
      <c r="J602" t="inlineStr">
        <is>
          <t>Single report appearance</t>
        </is>
      </c>
    </row>
    <row r="603">
      <c r="A603" s="3" t="n">
        <v>602</v>
      </c>
      <c r="B603" s="3" t="inlineStr">
        <is>
          <t>marta.r.martins@haleon.com</t>
        </is>
      </c>
      <c r="C603" s="3" t="inlineStr">
        <is>
          <t>Under-Utilized</t>
        </is>
      </c>
      <c r="D603" s="3" t="n">
        <v>400</v>
      </c>
      <c r="E603" s="4" t="n">
        <v>45838</v>
      </c>
      <c r="F603" s="3" t="n">
        <v>9</v>
      </c>
      <c r="G603" s="3" t="n">
        <v>2.25</v>
      </c>
      <c r="H603" s="3" t="inlineStr">
        <is>
          <t>Increasing</t>
        </is>
      </c>
      <c r="I603" s="3" t="n">
        <v>1.55</v>
      </c>
      <c r="J603" s="3" t="inlineStr">
        <is>
          <t>Single report appearance</t>
        </is>
      </c>
    </row>
    <row r="604">
      <c r="A604" t="n">
        <v>603</v>
      </c>
      <c r="B604" t="inlineStr">
        <is>
          <t>agnes.x.adusz@haleon.com</t>
        </is>
      </c>
      <c r="C604" t="inlineStr">
        <is>
          <t>Under-Utilized</t>
        </is>
      </c>
      <c r="D604" t="n">
        <v>400</v>
      </c>
      <c r="E604" s="2" t="n">
        <v>45838</v>
      </c>
      <c r="F604" t="n">
        <v>9</v>
      </c>
      <c r="G604" t="n">
        <v>2.25</v>
      </c>
      <c r="H604" t="inlineStr">
        <is>
          <t>Increasing</t>
        </is>
      </c>
      <c r="I604" t="n">
        <v>1.55</v>
      </c>
      <c r="J604" t="inlineStr">
        <is>
          <t>Single report appearance</t>
        </is>
      </c>
    </row>
    <row r="605">
      <c r="A605" s="3" t="n">
        <v>604</v>
      </c>
      <c r="B605" s="3" t="inlineStr">
        <is>
          <t>justin.n.harcourt@haleon.com</t>
        </is>
      </c>
      <c r="C605" s="3" t="inlineStr">
        <is>
          <t>Under-Utilized</t>
        </is>
      </c>
      <c r="D605" s="3" t="n">
        <v>400</v>
      </c>
      <c r="E605" s="4" t="n">
        <v>45838</v>
      </c>
      <c r="F605" s="3" t="n">
        <v>9</v>
      </c>
      <c r="G605" s="3" t="n">
        <v>2.25</v>
      </c>
      <c r="H605" s="3" t="inlineStr">
        <is>
          <t>Increasing</t>
        </is>
      </c>
      <c r="I605" s="3" t="n">
        <v>1.55</v>
      </c>
      <c r="J605" s="3" t="inlineStr">
        <is>
          <t>Single report appearance</t>
        </is>
      </c>
    </row>
    <row r="606">
      <c r="A606" t="n">
        <v>605</v>
      </c>
      <c r="B606" t="inlineStr">
        <is>
          <t>jacek.p.szreter@haleon.com</t>
        </is>
      </c>
      <c r="C606" t="inlineStr">
        <is>
          <t>Under-Utilized</t>
        </is>
      </c>
      <c r="D606" t="n">
        <v>400</v>
      </c>
      <c r="E606" s="2" t="n">
        <v>45835</v>
      </c>
      <c r="F606" t="n">
        <v>9</v>
      </c>
      <c r="G606" t="n">
        <v>2.25</v>
      </c>
      <c r="H606" t="inlineStr">
        <is>
          <t>Increasing</t>
        </is>
      </c>
      <c r="I606" t="n">
        <v>1.55</v>
      </c>
      <c r="J606" t="inlineStr">
        <is>
          <t>Single report appearance</t>
        </is>
      </c>
    </row>
    <row r="607">
      <c r="A607" s="3" t="n">
        <v>606</v>
      </c>
      <c r="B607" s="3" t="inlineStr">
        <is>
          <t>elzbieta.m.janiak@haleon.com</t>
        </is>
      </c>
      <c r="C607" s="3" t="inlineStr">
        <is>
          <t>Under-Utilized</t>
        </is>
      </c>
      <c r="D607" s="3" t="n">
        <v>400</v>
      </c>
      <c r="E607" s="4" t="n">
        <v>45838</v>
      </c>
      <c r="F607" s="3" t="n">
        <v>9</v>
      </c>
      <c r="G607" s="3" t="n">
        <v>2.25</v>
      </c>
      <c r="H607" s="3" t="inlineStr">
        <is>
          <t>Increasing</t>
        </is>
      </c>
      <c r="I607" s="3" t="n">
        <v>1.55</v>
      </c>
      <c r="J607" s="3" t="inlineStr">
        <is>
          <t>Single report appearance</t>
        </is>
      </c>
    </row>
    <row r="608">
      <c r="A608" t="n">
        <v>607</v>
      </c>
      <c r="B608" t="inlineStr">
        <is>
          <t>fred.r.thompson@haleon.com</t>
        </is>
      </c>
      <c r="C608" t="inlineStr">
        <is>
          <t>Under-Utilized</t>
        </is>
      </c>
      <c r="D608" t="n">
        <v>400</v>
      </c>
      <c r="E608" s="2" t="n">
        <v>45838</v>
      </c>
      <c r="F608" t="n">
        <v>9</v>
      </c>
      <c r="G608" t="n">
        <v>2.25</v>
      </c>
      <c r="H608" t="inlineStr">
        <is>
          <t>Increasing</t>
        </is>
      </c>
      <c r="I608" t="n">
        <v>1.55</v>
      </c>
      <c r="J608" t="inlineStr">
        <is>
          <t>Single report appearance</t>
        </is>
      </c>
    </row>
    <row r="609">
      <c r="A609" s="3" t="n">
        <v>608</v>
      </c>
      <c r="B609" s="3" t="inlineStr">
        <is>
          <t>agnieszka.k.coppens@haleon.com</t>
        </is>
      </c>
      <c r="C609" s="3" t="inlineStr">
        <is>
          <t>Under-Utilized</t>
        </is>
      </c>
      <c r="D609" s="3" t="n">
        <v>400</v>
      </c>
      <c r="E609" s="4" t="n">
        <v>45838</v>
      </c>
      <c r="F609" s="3" t="n">
        <v>9</v>
      </c>
      <c r="G609" s="3" t="n">
        <v>2.25</v>
      </c>
      <c r="H609" s="3" t="inlineStr">
        <is>
          <t>Increasing</t>
        </is>
      </c>
      <c r="I609" s="3" t="n">
        <v>1.55</v>
      </c>
      <c r="J609" s="3" t="inlineStr">
        <is>
          <t>Single report appearance</t>
        </is>
      </c>
    </row>
    <row r="610">
      <c r="A610" t="n">
        <v>609</v>
      </c>
      <c r="B610" t="inlineStr">
        <is>
          <t>julio.r.santagata@haleon.com</t>
        </is>
      </c>
      <c r="C610" t="inlineStr">
        <is>
          <t>Under-Utilized</t>
        </is>
      </c>
      <c r="D610" t="n">
        <v>400</v>
      </c>
      <c r="E610" s="2" t="n">
        <v>45838</v>
      </c>
      <c r="F610" t="n">
        <v>9</v>
      </c>
      <c r="G610" t="n">
        <v>2.25</v>
      </c>
      <c r="H610" t="inlineStr">
        <is>
          <t>Increasing</t>
        </is>
      </c>
      <c r="I610" t="n">
        <v>1.55</v>
      </c>
      <c r="J610" t="inlineStr">
        <is>
          <t>Single report appearance</t>
        </is>
      </c>
    </row>
    <row r="611">
      <c r="A611" s="3" t="n">
        <v>610</v>
      </c>
      <c r="B611" s="3" t="inlineStr">
        <is>
          <t>madhumita.x.gupta@haleon.com</t>
        </is>
      </c>
      <c r="C611" s="3" t="inlineStr">
        <is>
          <t>Under-Utilized</t>
        </is>
      </c>
      <c r="D611" s="3" t="n">
        <v>400</v>
      </c>
      <c r="E611" s="4" t="n">
        <v>45838</v>
      </c>
      <c r="F611" s="3" t="n">
        <v>9</v>
      </c>
      <c r="G611" s="3" t="n">
        <v>2.25</v>
      </c>
      <c r="H611" s="3" t="inlineStr">
        <is>
          <t>Increasing</t>
        </is>
      </c>
      <c r="I611" s="3" t="n">
        <v>1.55</v>
      </c>
      <c r="J611" s="3" t="inlineStr">
        <is>
          <t>Single report appearance</t>
        </is>
      </c>
    </row>
    <row r="612">
      <c r="A612" t="n">
        <v>611</v>
      </c>
      <c r="B612" t="inlineStr">
        <is>
          <t>muhammadsalman.x.tahir@haleon.com</t>
        </is>
      </c>
      <c r="C612" t="inlineStr">
        <is>
          <t>Under-Utilized</t>
        </is>
      </c>
      <c r="D612" t="n">
        <v>400</v>
      </c>
      <c r="E612" s="2" t="n">
        <v>45838</v>
      </c>
      <c r="F612" t="n">
        <v>9</v>
      </c>
      <c r="G612" t="n">
        <v>2.25</v>
      </c>
      <c r="H612" t="inlineStr">
        <is>
          <t>Increasing</t>
        </is>
      </c>
      <c r="I612" t="n">
        <v>1.55</v>
      </c>
      <c r="J612" t="inlineStr">
        <is>
          <t>Single report appearance</t>
        </is>
      </c>
    </row>
    <row r="613">
      <c r="A613" s="3" t="n">
        <v>612</v>
      </c>
      <c r="B613" s="3" t="inlineStr">
        <is>
          <t>jacob.x.cheong@haleon.com</t>
        </is>
      </c>
      <c r="C613" s="3" t="inlineStr">
        <is>
          <t>Under-Utilized</t>
        </is>
      </c>
      <c r="D613" s="3" t="n">
        <v>400</v>
      </c>
      <c r="E613" s="4" t="n">
        <v>45838</v>
      </c>
      <c r="F613" s="3" t="n">
        <v>9</v>
      </c>
      <c r="G613" s="3" t="n">
        <v>2.25</v>
      </c>
      <c r="H613" s="3" t="inlineStr">
        <is>
          <t>Increasing</t>
        </is>
      </c>
      <c r="I613" s="3" t="n">
        <v>1.55</v>
      </c>
      <c r="J613" s="3" t="inlineStr">
        <is>
          <t>Single report appearance</t>
        </is>
      </c>
    </row>
    <row r="614">
      <c r="A614" t="n">
        <v>613</v>
      </c>
      <c r="B614" t="inlineStr">
        <is>
          <t>sam.g.borys@haleon.com</t>
        </is>
      </c>
      <c r="C614" t="inlineStr">
        <is>
          <t>Under-Utilized</t>
        </is>
      </c>
      <c r="D614" t="n">
        <v>400</v>
      </c>
      <c r="E614" s="2" t="n">
        <v>45838</v>
      </c>
      <c r="F614" t="n">
        <v>9</v>
      </c>
      <c r="G614" t="n">
        <v>2.25</v>
      </c>
      <c r="H614" t="inlineStr">
        <is>
          <t>Decreasing</t>
        </is>
      </c>
      <c r="I614" t="n">
        <v>1.55</v>
      </c>
      <c r="J614" t="inlineStr">
        <is>
          <t>Downward usage trend; Single report appearance</t>
        </is>
      </c>
    </row>
    <row r="615">
      <c r="A615" s="3" t="n">
        <v>614</v>
      </c>
      <c r="B615" s="3" t="inlineStr">
        <is>
          <t>patrick.t.bresney@haleon.com</t>
        </is>
      </c>
      <c r="C615" s="3" t="inlineStr">
        <is>
          <t>Under-Utilized</t>
        </is>
      </c>
      <c r="D615" s="3" t="n">
        <v>400</v>
      </c>
      <c r="E615" s="4" t="n">
        <v>45838</v>
      </c>
      <c r="F615" s="3" t="n">
        <v>9</v>
      </c>
      <c r="G615" s="3" t="n">
        <v>2.25</v>
      </c>
      <c r="H615" s="3" t="inlineStr">
        <is>
          <t>Decreasing</t>
        </is>
      </c>
      <c r="I615" s="3" t="n">
        <v>1.55</v>
      </c>
      <c r="J615" s="3" t="inlineStr">
        <is>
          <t>Downward usage trend; Single report appearance</t>
        </is>
      </c>
    </row>
    <row r="616">
      <c r="A616" t="n">
        <v>615</v>
      </c>
      <c r="B616" t="inlineStr">
        <is>
          <t>zog.w.gibbens@haleon.com</t>
        </is>
      </c>
      <c r="C616" t="inlineStr">
        <is>
          <t>Under-Utilized</t>
        </is>
      </c>
      <c r="D616" t="n">
        <v>400</v>
      </c>
      <c r="E616" s="2" t="n">
        <v>45838</v>
      </c>
      <c r="F616" t="n">
        <v>9</v>
      </c>
      <c r="G616" t="n">
        <v>2.25</v>
      </c>
      <c r="H616" t="inlineStr">
        <is>
          <t>Increasing</t>
        </is>
      </c>
      <c r="I616" t="n">
        <v>1.55</v>
      </c>
      <c r="J616" t="inlineStr">
        <is>
          <t>Single report appearance</t>
        </is>
      </c>
    </row>
    <row r="617">
      <c r="A617" s="3" t="n">
        <v>616</v>
      </c>
      <c r="B617" s="3" t="inlineStr">
        <is>
          <t>rusty.x.grundin@haleon.com</t>
        </is>
      </c>
      <c r="C617" s="3" t="inlineStr">
        <is>
          <t>Under-Utilized</t>
        </is>
      </c>
      <c r="D617" s="3" t="n">
        <v>400</v>
      </c>
      <c r="E617" s="4" t="n">
        <v>45838</v>
      </c>
      <c r="F617" s="3" t="n">
        <v>9</v>
      </c>
      <c r="G617" s="3" t="n">
        <v>2.25</v>
      </c>
      <c r="H617" s="3" t="inlineStr">
        <is>
          <t>Increasing</t>
        </is>
      </c>
      <c r="I617" s="3" t="n">
        <v>1.55</v>
      </c>
      <c r="J617" s="3" t="inlineStr">
        <is>
          <t>Single report appearance</t>
        </is>
      </c>
    </row>
    <row r="618">
      <c r="A618" t="n">
        <v>617</v>
      </c>
      <c r="B618" t="inlineStr">
        <is>
          <t>hattie.e.shelton@haleon.com</t>
        </is>
      </c>
      <c r="C618" t="inlineStr">
        <is>
          <t>For Reallocation</t>
        </is>
      </c>
      <c r="D618" t="n">
        <v>400</v>
      </c>
      <c r="E618" s="2" t="n">
        <v>45736</v>
      </c>
      <c r="F618" t="n">
        <v>9</v>
      </c>
      <c r="G618" t="n">
        <v>2.25</v>
      </c>
      <c r="H618" t="inlineStr">
        <is>
          <t>Increasing</t>
        </is>
      </c>
      <c r="I618" t="n">
        <v>1.55</v>
      </c>
      <c r="J618" t="inlineStr">
        <is>
          <t>No activity in 90+ days; Single report appearance</t>
        </is>
      </c>
    </row>
    <row r="619">
      <c r="A619" s="3" t="n">
        <v>618</v>
      </c>
      <c r="B619" s="3" t="inlineStr">
        <is>
          <t>aakash.c.kulkarni@haleon.com</t>
        </is>
      </c>
      <c r="C619" s="3" t="inlineStr">
        <is>
          <t>Under-Utilized</t>
        </is>
      </c>
      <c r="D619" s="3" t="n">
        <v>400</v>
      </c>
      <c r="E619" s="4" t="n">
        <v>45838</v>
      </c>
      <c r="F619" s="3" t="n">
        <v>9</v>
      </c>
      <c r="G619" s="3" t="n">
        <v>2.25</v>
      </c>
      <c r="H619" s="3" t="inlineStr">
        <is>
          <t>Increasing</t>
        </is>
      </c>
      <c r="I619" s="3" t="n">
        <v>1.55</v>
      </c>
      <c r="J619" s="3" t="inlineStr">
        <is>
          <t>Single report appearance</t>
        </is>
      </c>
    </row>
    <row r="620">
      <c r="A620" t="n">
        <v>619</v>
      </c>
      <c r="B620" t="inlineStr">
        <is>
          <t>biju.x.p@haleon.com</t>
        </is>
      </c>
      <c r="C620" t="inlineStr">
        <is>
          <t>Under-Utilized</t>
        </is>
      </c>
      <c r="D620" t="n">
        <v>400</v>
      </c>
      <c r="E620" s="2" t="n">
        <v>45838</v>
      </c>
      <c r="F620" t="n">
        <v>9</v>
      </c>
      <c r="G620" t="n">
        <v>2.25</v>
      </c>
      <c r="H620" t="inlineStr">
        <is>
          <t>Decreasing</t>
        </is>
      </c>
      <c r="I620" t="n">
        <v>1.55</v>
      </c>
      <c r="J620" t="inlineStr">
        <is>
          <t>Downward usage trend; Single report appearance</t>
        </is>
      </c>
    </row>
    <row r="621">
      <c r="A621" s="3" t="n">
        <v>620</v>
      </c>
      <c r="B621" s="3" t="inlineStr">
        <is>
          <t>jennifer.x.maillard@haleon.com</t>
        </is>
      </c>
      <c r="C621" s="3" t="inlineStr">
        <is>
          <t>Under-Utilized</t>
        </is>
      </c>
      <c r="D621" s="3" t="n">
        <v>400</v>
      </c>
      <c r="E621" s="4" t="n">
        <v>45838</v>
      </c>
      <c r="F621" s="3" t="n">
        <v>9</v>
      </c>
      <c r="G621" s="3" t="n">
        <v>2.25</v>
      </c>
      <c r="H621" s="3" t="inlineStr">
        <is>
          <t>Increasing</t>
        </is>
      </c>
      <c r="I621" s="3" t="n">
        <v>1.55</v>
      </c>
      <c r="J621" s="3" t="inlineStr">
        <is>
          <t>Single report appearance</t>
        </is>
      </c>
    </row>
    <row r="622">
      <c r="A622" t="n">
        <v>621</v>
      </c>
      <c r="B622" t="inlineStr">
        <is>
          <t>sunil.p.sundaram@haleon.com</t>
        </is>
      </c>
      <c r="C622" t="inlineStr">
        <is>
          <t>Under-Utilized</t>
        </is>
      </c>
      <c r="D622" t="n">
        <v>400</v>
      </c>
      <c r="E622" s="2" t="n">
        <v>45838</v>
      </c>
      <c r="F622" t="n">
        <v>9</v>
      </c>
      <c r="G622" t="n">
        <v>2.25</v>
      </c>
      <c r="H622" t="inlineStr">
        <is>
          <t>Increasing</t>
        </is>
      </c>
      <c r="I622" t="n">
        <v>1.55</v>
      </c>
      <c r="J622" t="inlineStr">
        <is>
          <t>Single report appearance</t>
        </is>
      </c>
    </row>
    <row r="623">
      <c r="A623" s="3" t="n">
        <v>622</v>
      </c>
      <c r="B623" s="3" t="inlineStr">
        <is>
          <t>miguel.x.granado@haleon.com</t>
        </is>
      </c>
      <c r="C623" s="3" t="inlineStr">
        <is>
          <t>Under-Utilized</t>
        </is>
      </c>
      <c r="D623" s="3" t="n">
        <v>400</v>
      </c>
      <c r="E623" s="4" t="n">
        <v>45838</v>
      </c>
      <c r="F623" s="3" t="n">
        <v>9</v>
      </c>
      <c r="G623" s="3" t="n">
        <v>2.25</v>
      </c>
      <c r="H623" s="3" t="inlineStr">
        <is>
          <t>Increasing</t>
        </is>
      </c>
      <c r="I623" s="3" t="n">
        <v>1.55</v>
      </c>
      <c r="J623" s="3" t="inlineStr">
        <is>
          <t>Single report appearance</t>
        </is>
      </c>
    </row>
    <row r="624">
      <c r="A624" t="n">
        <v>623</v>
      </c>
      <c r="B624" t="inlineStr">
        <is>
          <t>elmer.e.cruz-rivera@haleon.com</t>
        </is>
      </c>
      <c r="C624" t="inlineStr">
        <is>
          <t>Under-Utilized</t>
        </is>
      </c>
      <c r="D624" t="n">
        <v>400</v>
      </c>
      <c r="E624" s="2" t="n">
        <v>45838</v>
      </c>
      <c r="F624" t="n">
        <v>9</v>
      </c>
      <c r="G624" t="n">
        <v>2.25</v>
      </c>
      <c r="H624" t="inlineStr">
        <is>
          <t>Increasing</t>
        </is>
      </c>
      <c r="I624" t="n">
        <v>1.55</v>
      </c>
      <c r="J624" t="inlineStr">
        <is>
          <t>Single report appearance</t>
        </is>
      </c>
    </row>
    <row r="625">
      <c r="A625" s="3" t="n">
        <v>624</v>
      </c>
      <c r="B625" s="3" t="inlineStr">
        <is>
          <t>sota.x.kojima@haleon.com</t>
        </is>
      </c>
      <c r="C625" s="3" t="inlineStr">
        <is>
          <t>Under-Utilized</t>
        </is>
      </c>
      <c r="D625" s="3" t="n">
        <v>400</v>
      </c>
      <c r="E625" s="4" t="n">
        <v>45838</v>
      </c>
      <c r="F625" s="3" t="n">
        <v>9</v>
      </c>
      <c r="G625" s="3" t="n">
        <v>2.25</v>
      </c>
      <c r="H625" s="3" t="inlineStr">
        <is>
          <t>Increasing</t>
        </is>
      </c>
      <c r="I625" s="3" t="n">
        <v>1.55</v>
      </c>
      <c r="J625" s="3" t="inlineStr">
        <is>
          <t>Single report appearance</t>
        </is>
      </c>
    </row>
    <row r="626">
      <c r="A626" t="n">
        <v>625</v>
      </c>
      <c r="B626" t="inlineStr">
        <is>
          <t>daniel.x.rozenwald@haleon.com</t>
        </is>
      </c>
      <c r="C626" t="inlineStr">
        <is>
          <t>Under-Utilized</t>
        </is>
      </c>
      <c r="D626" t="n">
        <v>400</v>
      </c>
      <c r="E626" s="2" t="n">
        <v>45838</v>
      </c>
      <c r="F626" t="n">
        <v>9</v>
      </c>
      <c r="G626" t="n">
        <v>2.25</v>
      </c>
      <c r="H626" t="inlineStr">
        <is>
          <t>Increasing</t>
        </is>
      </c>
      <c r="I626" t="n">
        <v>1.55</v>
      </c>
      <c r="J626" t="inlineStr">
        <is>
          <t>Single report appearance</t>
        </is>
      </c>
    </row>
    <row r="627">
      <c r="A627" s="3" t="n">
        <v>626</v>
      </c>
      <c r="B627" s="3" t="inlineStr">
        <is>
          <t>gautam.x.debnath@haleon.com</t>
        </is>
      </c>
      <c r="C627" s="3" t="inlineStr">
        <is>
          <t>Under-Utilized</t>
        </is>
      </c>
      <c r="D627" s="3" t="n">
        <v>400</v>
      </c>
      <c r="E627" s="4" t="n">
        <v>45838</v>
      </c>
      <c r="F627" s="3" t="n">
        <v>9</v>
      </c>
      <c r="G627" s="3" t="n">
        <v>2.25</v>
      </c>
      <c r="H627" s="3" t="inlineStr">
        <is>
          <t>Increasing</t>
        </is>
      </c>
      <c r="I627" s="3" t="n">
        <v>1.55</v>
      </c>
      <c r="J627" s="3" t="inlineStr">
        <is>
          <t>Single report appearance</t>
        </is>
      </c>
    </row>
    <row r="628">
      <c r="A628" t="n">
        <v>627</v>
      </c>
      <c r="B628" t="inlineStr">
        <is>
          <t>annika.m.young@haleon.com</t>
        </is>
      </c>
      <c r="C628" t="inlineStr">
        <is>
          <t>Under-Utilized</t>
        </is>
      </c>
      <c r="D628" t="n">
        <v>400</v>
      </c>
      <c r="E628" s="2" t="n">
        <v>45838</v>
      </c>
      <c r="F628" t="n">
        <v>9</v>
      </c>
      <c r="G628" t="n">
        <v>2.25</v>
      </c>
      <c r="H628" t="inlineStr">
        <is>
          <t>Increasing</t>
        </is>
      </c>
      <c r="I628" t="n">
        <v>1.55</v>
      </c>
      <c r="J628" t="inlineStr">
        <is>
          <t>Single report appearance</t>
        </is>
      </c>
    </row>
    <row r="629">
      <c r="A629" s="3" t="n">
        <v>628</v>
      </c>
      <c r="B629" s="3" t="inlineStr">
        <is>
          <t>rashida.x.hajiyeva@haleon.com</t>
        </is>
      </c>
      <c r="C629" s="3" t="inlineStr">
        <is>
          <t>Under-Utilized</t>
        </is>
      </c>
      <c r="D629" s="3" t="n">
        <v>400</v>
      </c>
      <c r="E629" s="4" t="n">
        <v>45838</v>
      </c>
      <c r="F629" s="3" t="n">
        <v>9</v>
      </c>
      <c r="G629" s="3" t="n">
        <v>2.25</v>
      </c>
      <c r="H629" s="3" t="inlineStr">
        <is>
          <t>Increasing</t>
        </is>
      </c>
      <c r="I629" s="3" t="n">
        <v>1.55</v>
      </c>
      <c r="J629" s="3" t="inlineStr">
        <is>
          <t>Single report appearance</t>
        </is>
      </c>
    </row>
    <row r="630">
      <c r="A630" t="n">
        <v>629</v>
      </c>
      <c r="B630" t="inlineStr">
        <is>
          <t>marioguilherme.x.lamberti@haleon.com</t>
        </is>
      </c>
      <c r="C630" t="inlineStr">
        <is>
          <t>Under-Utilized</t>
        </is>
      </c>
      <c r="D630" t="n">
        <v>400</v>
      </c>
      <c r="E630" s="2" t="n">
        <v>45838</v>
      </c>
      <c r="F630" t="n">
        <v>9</v>
      </c>
      <c r="G630" t="n">
        <v>2.25</v>
      </c>
      <c r="H630" t="inlineStr">
        <is>
          <t>Decreasing</t>
        </is>
      </c>
      <c r="I630" t="n">
        <v>1.55</v>
      </c>
      <c r="J630" t="inlineStr">
        <is>
          <t>Downward usage trend; Single report appearance</t>
        </is>
      </c>
    </row>
    <row r="631">
      <c r="A631" s="3" t="n">
        <v>630</v>
      </c>
      <c r="B631" s="3" t="inlineStr">
        <is>
          <t>hilary.x.wheeler@haleon.com</t>
        </is>
      </c>
      <c r="C631" s="3" t="inlineStr">
        <is>
          <t>Under-Utilized</t>
        </is>
      </c>
      <c r="D631" s="3" t="n">
        <v>400</v>
      </c>
      <c r="E631" s="4" t="n">
        <v>45838</v>
      </c>
      <c r="F631" s="3" t="n">
        <v>9</v>
      </c>
      <c r="G631" s="3" t="n">
        <v>2.25</v>
      </c>
      <c r="H631" s="3" t="inlineStr">
        <is>
          <t>Increasing</t>
        </is>
      </c>
      <c r="I631" s="3" t="n">
        <v>1.55</v>
      </c>
      <c r="J631" s="3" t="inlineStr">
        <is>
          <t>Single report appearance</t>
        </is>
      </c>
    </row>
    <row r="632">
      <c r="A632" t="n">
        <v>631</v>
      </c>
      <c r="B632" t="inlineStr">
        <is>
          <t>namisha.x.kishan@haleon.com</t>
        </is>
      </c>
      <c r="C632" t="inlineStr">
        <is>
          <t>Under-Utilized</t>
        </is>
      </c>
      <c r="D632" t="n">
        <v>400</v>
      </c>
      <c r="E632" s="2" t="n">
        <v>45838</v>
      </c>
      <c r="F632" t="n">
        <v>9</v>
      </c>
      <c r="G632" t="n">
        <v>2.25</v>
      </c>
      <c r="H632" t="inlineStr">
        <is>
          <t>Increasing</t>
        </is>
      </c>
      <c r="I632" t="n">
        <v>1.55</v>
      </c>
      <c r="J632" t="inlineStr">
        <is>
          <t>Single report appearance</t>
        </is>
      </c>
    </row>
    <row r="633">
      <c r="A633" s="3" t="n">
        <v>632</v>
      </c>
      <c r="B633" s="3" t="inlineStr">
        <is>
          <t>aneta.x.milewska@haleon.com</t>
        </is>
      </c>
      <c r="C633" s="3" t="inlineStr">
        <is>
          <t>Under-Utilized</t>
        </is>
      </c>
      <c r="D633" s="3" t="n">
        <v>400</v>
      </c>
      <c r="E633" s="4" t="n">
        <v>45838</v>
      </c>
      <c r="F633" s="3" t="n">
        <v>9</v>
      </c>
      <c r="G633" s="3" t="n">
        <v>2.25</v>
      </c>
      <c r="H633" s="3" t="inlineStr">
        <is>
          <t>Increasing</t>
        </is>
      </c>
      <c r="I633" s="3" t="n">
        <v>1.55</v>
      </c>
      <c r="J633" s="3" t="inlineStr">
        <is>
          <t>Single report appearance</t>
        </is>
      </c>
    </row>
    <row r="634">
      <c r="A634" t="n">
        <v>633</v>
      </c>
      <c r="B634" t="inlineStr">
        <is>
          <t>kenji.x.ueo@haleon.com</t>
        </is>
      </c>
      <c r="C634" t="inlineStr">
        <is>
          <t>Under-Utilized</t>
        </is>
      </c>
      <c r="D634" t="n">
        <v>400</v>
      </c>
      <c r="E634" s="2" t="n">
        <v>45838</v>
      </c>
      <c r="F634" t="n">
        <v>9</v>
      </c>
      <c r="G634" t="n">
        <v>2.25</v>
      </c>
      <c r="H634" t="inlineStr">
        <is>
          <t>Increasing</t>
        </is>
      </c>
      <c r="I634" t="n">
        <v>1.55</v>
      </c>
      <c r="J634" t="inlineStr">
        <is>
          <t>Single report appearance</t>
        </is>
      </c>
    </row>
    <row r="635">
      <c r="A635" s="3" t="n">
        <v>634</v>
      </c>
      <c r="B635" s="3" t="inlineStr">
        <is>
          <t>pete.x.fox@haleon.com</t>
        </is>
      </c>
      <c r="C635" s="3" t="inlineStr">
        <is>
          <t>Under-Utilized</t>
        </is>
      </c>
      <c r="D635" s="3" t="n">
        <v>400</v>
      </c>
      <c r="E635" s="4" t="n">
        <v>45838</v>
      </c>
      <c r="F635" s="3" t="n">
        <v>9</v>
      </c>
      <c r="G635" s="3" t="n">
        <v>2.25</v>
      </c>
      <c r="H635" s="3" t="inlineStr">
        <is>
          <t>Increasing</t>
        </is>
      </c>
      <c r="I635" s="3" t="n">
        <v>1.55</v>
      </c>
      <c r="J635" s="3" t="inlineStr">
        <is>
          <t>Single report appearance</t>
        </is>
      </c>
    </row>
    <row r="636">
      <c r="A636" t="n">
        <v>635</v>
      </c>
      <c r="B636" t="inlineStr">
        <is>
          <t>prashanta.x.khaitan@haleon.com</t>
        </is>
      </c>
      <c r="C636" t="inlineStr">
        <is>
          <t>Under-Utilized</t>
        </is>
      </c>
      <c r="D636" t="n">
        <v>400</v>
      </c>
      <c r="E636" s="2" t="n">
        <v>45838</v>
      </c>
      <c r="F636" t="n">
        <v>9</v>
      </c>
      <c r="G636" t="n">
        <v>2.25</v>
      </c>
      <c r="H636" t="inlineStr">
        <is>
          <t>Increasing</t>
        </is>
      </c>
      <c r="I636" t="n">
        <v>1.55</v>
      </c>
      <c r="J636" t="inlineStr">
        <is>
          <t>Single report appearance</t>
        </is>
      </c>
    </row>
    <row r="637">
      <c r="A637" s="3" t="n">
        <v>636</v>
      </c>
      <c r="B637" s="3" t="inlineStr">
        <is>
          <t>kim.x.attanasi@haleon.com</t>
        </is>
      </c>
      <c r="C637" s="3" t="inlineStr">
        <is>
          <t>Under-Utilized</t>
        </is>
      </c>
      <c r="D637" s="3" t="n">
        <v>400</v>
      </c>
      <c r="E637" s="4" t="n">
        <v>45838</v>
      </c>
      <c r="F637" s="3" t="n">
        <v>9</v>
      </c>
      <c r="G637" s="3" t="n">
        <v>2.25</v>
      </c>
      <c r="H637" s="3" t="inlineStr">
        <is>
          <t>Increasing</t>
        </is>
      </c>
      <c r="I637" s="3" t="n">
        <v>1.55</v>
      </c>
      <c r="J637" s="3" t="inlineStr">
        <is>
          <t>Single report appearance</t>
        </is>
      </c>
    </row>
    <row r="638">
      <c r="A638" t="n">
        <v>637</v>
      </c>
      <c r="B638" t="inlineStr">
        <is>
          <t>chi.y.dzienny@haleon.com</t>
        </is>
      </c>
      <c r="C638" t="inlineStr">
        <is>
          <t>Under-Utilized</t>
        </is>
      </c>
      <c r="D638" t="n">
        <v>400</v>
      </c>
      <c r="E638" s="2" t="n">
        <v>45838</v>
      </c>
      <c r="F638" t="n">
        <v>9</v>
      </c>
      <c r="G638" t="n">
        <v>2.25</v>
      </c>
      <c r="H638" t="inlineStr">
        <is>
          <t>Decreasing</t>
        </is>
      </c>
      <c r="I638" t="n">
        <v>1.55</v>
      </c>
      <c r="J638" t="inlineStr">
        <is>
          <t>Downward usage trend; Single report appearance</t>
        </is>
      </c>
    </row>
    <row r="639">
      <c r="A639" s="3" t="n">
        <v>638</v>
      </c>
      <c r="B639" s="3" t="inlineStr">
        <is>
          <t>suryaadhi.x.saputra@haleon.com</t>
        </is>
      </c>
      <c r="C639" s="3" t="inlineStr">
        <is>
          <t>Under-Utilized</t>
        </is>
      </c>
      <c r="D639" s="3" t="n">
        <v>400</v>
      </c>
      <c r="E639" s="4" t="n">
        <v>45838</v>
      </c>
      <c r="F639" s="3" t="n">
        <v>9</v>
      </c>
      <c r="G639" s="3" t="n">
        <v>2.25</v>
      </c>
      <c r="H639" s="3" t="inlineStr">
        <is>
          <t>Increasing</t>
        </is>
      </c>
      <c r="I639" s="3" t="n">
        <v>1.55</v>
      </c>
      <c r="J639" s="3" t="inlineStr">
        <is>
          <t>Single report appearance</t>
        </is>
      </c>
    </row>
    <row r="640">
      <c r="A640" t="n">
        <v>639</v>
      </c>
      <c r="B640" t="inlineStr">
        <is>
          <t>midya.x.nafadini@haleon.com</t>
        </is>
      </c>
      <c r="C640" t="inlineStr">
        <is>
          <t>Under-Utilized</t>
        </is>
      </c>
      <c r="D640" t="n">
        <v>400</v>
      </c>
      <c r="E640" s="2" t="n">
        <v>45838</v>
      </c>
      <c r="F640" t="n">
        <v>9</v>
      </c>
      <c r="G640" t="n">
        <v>2.25</v>
      </c>
      <c r="H640" t="inlineStr">
        <is>
          <t>Increasing</t>
        </is>
      </c>
      <c r="I640" t="n">
        <v>1.55</v>
      </c>
      <c r="J640" t="inlineStr">
        <is>
          <t>Single report appearance</t>
        </is>
      </c>
    </row>
    <row r="641">
      <c r="A641" s="3" t="n">
        <v>640</v>
      </c>
      <c r="B641" s="3" t="inlineStr">
        <is>
          <t>piyush.m.bhakta@haleon.com</t>
        </is>
      </c>
      <c r="C641" s="3" t="inlineStr">
        <is>
          <t>Under-Utilized</t>
        </is>
      </c>
      <c r="D641" s="3" t="n">
        <v>400</v>
      </c>
      <c r="E641" s="4" t="n">
        <v>45838</v>
      </c>
      <c r="F641" s="3" t="n">
        <v>9</v>
      </c>
      <c r="G641" s="3" t="n">
        <v>2.25</v>
      </c>
      <c r="H641" s="3" t="inlineStr">
        <is>
          <t>Increasing</t>
        </is>
      </c>
      <c r="I641" s="3" t="n">
        <v>1.55</v>
      </c>
      <c r="J641" s="3" t="inlineStr">
        <is>
          <t>Single report appearance</t>
        </is>
      </c>
    </row>
    <row r="642">
      <c r="A642" t="n">
        <v>641</v>
      </c>
      <c r="B642" t="inlineStr">
        <is>
          <t>june.a.buckley@haleon.com</t>
        </is>
      </c>
      <c r="C642" t="inlineStr">
        <is>
          <t>Under-Utilized</t>
        </is>
      </c>
      <c r="D642" t="n">
        <v>400</v>
      </c>
      <c r="E642" s="2" t="n">
        <v>45838</v>
      </c>
      <c r="F642" t="n">
        <v>9</v>
      </c>
      <c r="G642" t="n">
        <v>2.25</v>
      </c>
      <c r="H642" t="inlineStr">
        <is>
          <t>Increasing</t>
        </is>
      </c>
      <c r="I642" t="n">
        <v>1.55</v>
      </c>
      <c r="J642" t="inlineStr">
        <is>
          <t>Single report appearance</t>
        </is>
      </c>
    </row>
    <row r="643">
      <c r="A643" s="3" t="n">
        <v>642</v>
      </c>
      <c r="B643" s="3" t="inlineStr">
        <is>
          <t>atul.x.sharma@haleon.com</t>
        </is>
      </c>
      <c r="C643" s="3" t="inlineStr">
        <is>
          <t>Under-Utilized</t>
        </is>
      </c>
      <c r="D643" s="3" t="n">
        <v>400</v>
      </c>
      <c r="E643" s="4" t="n">
        <v>45838</v>
      </c>
      <c r="F643" s="3" t="n">
        <v>9</v>
      </c>
      <c r="G643" s="3" t="n">
        <v>2.25</v>
      </c>
      <c r="H643" s="3" t="inlineStr">
        <is>
          <t>Increasing</t>
        </is>
      </c>
      <c r="I643" s="3" t="n">
        <v>1.55</v>
      </c>
      <c r="J643" s="3" t="inlineStr">
        <is>
          <t>Single report appearance</t>
        </is>
      </c>
    </row>
    <row r="644">
      <c r="A644" t="n">
        <v>643</v>
      </c>
      <c r="B644" t="inlineStr">
        <is>
          <t>fernando.x.mendoza@haleon.com</t>
        </is>
      </c>
      <c r="C644" t="inlineStr">
        <is>
          <t>Under-Utilized</t>
        </is>
      </c>
      <c r="D644" t="n">
        <v>400</v>
      </c>
      <c r="E644" s="2" t="n">
        <v>45838</v>
      </c>
      <c r="F644" t="n">
        <v>9</v>
      </c>
      <c r="G644" t="n">
        <v>2.25</v>
      </c>
      <c r="H644" t="inlineStr">
        <is>
          <t>Increasing</t>
        </is>
      </c>
      <c r="I644" t="n">
        <v>1.55</v>
      </c>
      <c r="J644" t="inlineStr">
        <is>
          <t>Single report appearance</t>
        </is>
      </c>
    </row>
    <row r="645">
      <c r="A645" s="3" t="n">
        <v>644</v>
      </c>
      <c r="B645" s="3" t="inlineStr">
        <is>
          <t>stephanie.x.cifuentes@haleon.com</t>
        </is>
      </c>
      <c r="C645" s="3" t="inlineStr">
        <is>
          <t>Under-Utilized</t>
        </is>
      </c>
      <c r="D645" s="3" t="n">
        <v>400</v>
      </c>
      <c r="E645" s="4" t="n">
        <v>45835</v>
      </c>
      <c r="F645" s="3" t="n">
        <v>9</v>
      </c>
      <c r="G645" s="3" t="n">
        <v>2.25</v>
      </c>
      <c r="H645" s="3" t="inlineStr">
        <is>
          <t>Increasing</t>
        </is>
      </c>
      <c r="I645" s="3" t="n">
        <v>1.55</v>
      </c>
      <c r="J645" s="3" t="inlineStr">
        <is>
          <t>Single report appearance</t>
        </is>
      </c>
    </row>
    <row r="646">
      <c r="A646" t="n">
        <v>645</v>
      </c>
      <c r="B646" t="inlineStr">
        <is>
          <t>gabriela.x.curiel@haleon.com</t>
        </is>
      </c>
      <c r="C646" t="inlineStr">
        <is>
          <t>Under-Utilized</t>
        </is>
      </c>
      <c r="D646" t="n">
        <v>400</v>
      </c>
      <c r="E646" s="2" t="n">
        <v>45838</v>
      </c>
      <c r="F646" t="n">
        <v>9</v>
      </c>
      <c r="G646" t="n">
        <v>2.25</v>
      </c>
      <c r="H646" t="inlineStr">
        <is>
          <t>Increasing</t>
        </is>
      </c>
      <c r="I646" t="n">
        <v>1.55</v>
      </c>
      <c r="J646" t="inlineStr">
        <is>
          <t>Single report appearance</t>
        </is>
      </c>
    </row>
    <row r="647">
      <c r="A647" s="3" t="n">
        <v>646</v>
      </c>
      <c r="B647" s="3" t="inlineStr">
        <is>
          <t>jaeren.x.rodrigues@haleon.com</t>
        </is>
      </c>
      <c r="C647" s="3" t="inlineStr">
        <is>
          <t>Under-Utilized</t>
        </is>
      </c>
      <c r="D647" s="3" t="n">
        <v>400</v>
      </c>
      <c r="E647" s="4" t="n">
        <v>45838</v>
      </c>
      <c r="F647" s="3" t="n">
        <v>9</v>
      </c>
      <c r="G647" s="3" t="n">
        <v>2.25</v>
      </c>
      <c r="H647" s="3" t="inlineStr">
        <is>
          <t>Increasing</t>
        </is>
      </c>
      <c r="I647" s="3" t="n">
        <v>1.55</v>
      </c>
      <c r="J647" s="3" t="inlineStr">
        <is>
          <t>Single report appearance</t>
        </is>
      </c>
    </row>
    <row r="648">
      <c r="A648" t="n">
        <v>647</v>
      </c>
      <c r="B648" t="inlineStr">
        <is>
          <t>gordon.x.jardine@haleon.com</t>
        </is>
      </c>
      <c r="C648" t="inlineStr">
        <is>
          <t>Under-Utilized</t>
        </is>
      </c>
      <c r="D648" t="n">
        <v>400</v>
      </c>
      <c r="E648" s="2" t="n">
        <v>45835</v>
      </c>
      <c r="F648" t="n">
        <v>9</v>
      </c>
      <c r="G648" t="n">
        <v>2.25</v>
      </c>
      <c r="H648" t="inlineStr">
        <is>
          <t>Increasing</t>
        </is>
      </c>
      <c r="I648" t="n">
        <v>1.55</v>
      </c>
      <c r="J648" t="inlineStr">
        <is>
          <t>Single report appearance</t>
        </is>
      </c>
    </row>
    <row r="649">
      <c r="A649" s="3" t="n">
        <v>648</v>
      </c>
      <c r="B649" s="3" t="inlineStr">
        <is>
          <t>kevin.w.mcrae@haleon.com</t>
        </is>
      </c>
      <c r="C649" s="3" t="inlineStr">
        <is>
          <t>Under-Utilized</t>
        </is>
      </c>
      <c r="D649" s="3" t="n">
        <v>400</v>
      </c>
      <c r="E649" s="4" t="n">
        <v>45836</v>
      </c>
      <c r="F649" s="3" t="n">
        <v>9</v>
      </c>
      <c r="G649" s="3" t="n">
        <v>2.25</v>
      </c>
      <c r="H649" s="3" t="inlineStr">
        <is>
          <t>Increasing</t>
        </is>
      </c>
      <c r="I649" s="3" t="n">
        <v>1.55</v>
      </c>
      <c r="J649" s="3" t="inlineStr">
        <is>
          <t>Single report appearance</t>
        </is>
      </c>
    </row>
    <row r="650">
      <c r="A650" t="n">
        <v>649</v>
      </c>
      <c r="B650" t="inlineStr">
        <is>
          <t>mohammadhaseeb.x.siddiqui@haleon.com</t>
        </is>
      </c>
      <c r="C650" t="inlineStr">
        <is>
          <t>Under-Utilized</t>
        </is>
      </c>
      <c r="D650" t="n">
        <v>400</v>
      </c>
      <c r="E650" s="2" t="n">
        <v>45836</v>
      </c>
      <c r="F650" t="n">
        <v>9</v>
      </c>
      <c r="G650" t="n">
        <v>2.25</v>
      </c>
      <c r="H650" t="inlineStr">
        <is>
          <t>Increasing</t>
        </is>
      </c>
      <c r="I650" t="n">
        <v>1.55</v>
      </c>
      <c r="J650" t="inlineStr">
        <is>
          <t>Single report appearance</t>
        </is>
      </c>
    </row>
    <row r="651">
      <c r="A651" s="3" t="n">
        <v>650</v>
      </c>
      <c r="B651" s="3" t="inlineStr">
        <is>
          <t>manuel.x.latasa@haleon.com</t>
        </is>
      </c>
      <c r="C651" s="3" t="inlineStr">
        <is>
          <t>Under-Utilized</t>
        </is>
      </c>
      <c r="D651" s="3" t="n">
        <v>400</v>
      </c>
      <c r="E651" s="4" t="n">
        <v>45838</v>
      </c>
      <c r="F651" s="3" t="n">
        <v>9</v>
      </c>
      <c r="G651" s="3" t="n">
        <v>2.25</v>
      </c>
      <c r="H651" s="3" t="inlineStr">
        <is>
          <t>Increasing</t>
        </is>
      </c>
      <c r="I651" s="3" t="n">
        <v>1.55</v>
      </c>
      <c r="J651" s="3" t="inlineStr">
        <is>
          <t>Single report appearance</t>
        </is>
      </c>
    </row>
    <row r="652">
      <c r="A652" t="n">
        <v>651</v>
      </c>
      <c r="B652" t="inlineStr">
        <is>
          <t>tomohiro.x.inaba@haleon.com</t>
        </is>
      </c>
      <c r="C652" t="inlineStr">
        <is>
          <t>Under-Utilized</t>
        </is>
      </c>
      <c r="D652" t="n">
        <v>400</v>
      </c>
      <c r="E652" s="2" t="n">
        <v>45838</v>
      </c>
      <c r="F652" t="n">
        <v>9</v>
      </c>
      <c r="G652" t="n">
        <v>2.25</v>
      </c>
      <c r="H652" t="inlineStr">
        <is>
          <t>Increasing</t>
        </is>
      </c>
      <c r="I652" t="n">
        <v>1.55</v>
      </c>
      <c r="J652" t="inlineStr">
        <is>
          <t>Single report appearance</t>
        </is>
      </c>
    </row>
    <row r="653">
      <c r="A653" s="3" t="n">
        <v>652</v>
      </c>
      <c r="B653" s="3" t="inlineStr">
        <is>
          <t>michal.x.kadziela@haleon.com</t>
        </is>
      </c>
      <c r="C653" s="3" t="inlineStr">
        <is>
          <t>Under-Utilized</t>
        </is>
      </c>
      <c r="D653" s="3" t="n">
        <v>400</v>
      </c>
      <c r="E653" s="4" t="n">
        <v>45838</v>
      </c>
      <c r="F653" s="3" t="n">
        <v>9</v>
      </c>
      <c r="G653" s="3" t="n">
        <v>2.25</v>
      </c>
      <c r="H653" s="3" t="inlineStr">
        <is>
          <t>Increasing</t>
        </is>
      </c>
      <c r="I653" s="3" t="n">
        <v>1.55</v>
      </c>
      <c r="J653" s="3" t="inlineStr">
        <is>
          <t>Single report appearance</t>
        </is>
      </c>
    </row>
    <row r="654">
      <c r="A654" t="n">
        <v>653</v>
      </c>
      <c r="B654" t="inlineStr">
        <is>
          <t>elaine.x.weaver-dickson@haleon.com</t>
        </is>
      </c>
      <c r="C654" t="inlineStr">
        <is>
          <t>Under-Utilized</t>
        </is>
      </c>
      <c r="D654" t="n">
        <v>400</v>
      </c>
      <c r="E654" s="2" t="n">
        <v>45838</v>
      </c>
      <c r="F654" t="n">
        <v>9</v>
      </c>
      <c r="G654" t="n">
        <v>2.25</v>
      </c>
      <c r="H654" t="inlineStr">
        <is>
          <t>Decreasing</t>
        </is>
      </c>
      <c r="I654" t="n">
        <v>1.55</v>
      </c>
      <c r="J654" t="inlineStr">
        <is>
          <t>Downward usage trend; Single report appearance</t>
        </is>
      </c>
    </row>
    <row r="655">
      <c r="A655" s="3" t="n">
        <v>654</v>
      </c>
      <c r="B655" s="3" t="inlineStr">
        <is>
          <t>elizaveta.x.shavandina@haleon.com</t>
        </is>
      </c>
      <c r="C655" s="3" t="inlineStr">
        <is>
          <t>Under-Utilized</t>
        </is>
      </c>
      <c r="D655" s="3" t="n">
        <v>400</v>
      </c>
      <c r="E655" s="4" t="n">
        <v>45838</v>
      </c>
      <c r="F655" s="3" t="n">
        <v>9</v>
      </c>
      <c r="G655" s="3" t="n">
        <v>2.25</v>
      </c>
      <c r="H655" s="3" t="inlineStr">
        <is>
          <t>Increasing</t>
        </is>
      </c>
      <c r="I655" s="3" t="n">
        <v>1.55</v>
      </c>
      <c r="J655" s="3" t="inlineStr">
        <is>
          <t>Single report appearance</t>
        </is>
      </c>
    </row>
    <row r="656">
      <c r="A656" t="n">
        <v>655</v>
      </c>
      <c r="B656" t="inlineStr">
        <is>
          <t>ankesh.x.ajmera@haleon.com</t>
        </is>
      </c>
      <c r="C656" t="inlineStr">
        <is>
          <t>Under-Utilized</t>
        </is>
      </c>
      <c r="D656" t="n">
        <v>400</v>
      </c>
      <c r="E656" s="2" t="n">
        <v>45835</v>
      </c>
      <c r="F656" t="n">
        <v>9</v>
      </c>
      <c r="G656" t="n">
        <v>2.25</v>
      </c>
      <c r="H656" t="inlineStr">
        <is>
          <t>Increasing</t>
        </is>
      </c>
      <c r="I656" t="n">
        <v>1.55</v>
      </c>
      <c r="J656" t="inlineStr">
        <is>
          <t>Single report appearance</t>
        </is>
      </c>
    </row>
    <row r="657">
      <c r="A657" s="3" t="n">
        <v>656</v>
      </c>
      <c r="B657" s="3" t="inlineStr">
        <is>
          <t>lukasz.x.szkudelski@haleon.com</t>
        </is>
      </c>
      <c r="C657" s="3" t="inlineStr">
        <is>
          <t>Under-Utilized</t>
        </is>
      </c>
      <c r="D657" s="3" t="n">
        <v>400</v>
      </c>
      <c r="E657" s="4" t="n">
        <v>45835</v>
      </c>
      <c r="F657" s="3" t="n">
        <v>9</v>
      </c>
      <c r="G657" s="3" t="n">
        <v>2.25</v>
      </c>
      <c r="H657" s="3" t="inlineStr">
        <is>
          <t>Increasing</t>
        </is>
      </c>
      <c r="I657" s="3" t="n">
        <v>1.55</v>
      </c>
      <c r="J657" s="3" t="inlineStr">
        <is>
          <t>Single report appearance</t>
        </is>
      </c>
    </row>
    <row r="658">
      <c r="A658" t="n">
        <v>657</v>
      </c>
      <c r="B658" t="inlineStr">
        <is>
          <t>daniel.e.gillen@haleon.com</t>
        </is>
      </c>
      <c r="C658" t="inlineStr">
        <is>
          <t>Under-Utilized</t>
        </is>
      </c>
      <c r="D658" t="n">
        <v>400</v>
      </c>
      <c r="E658" s="2" t="n">
        <v>45835</v>
      </c>
      <c r="F658" t="n">
        <v>9</v>
      </c>
      <c r="G658" t="n">
        <v>2.25</v>
      </c>
      <c r="H658" t="inlineStr">
        <is>
          <t>Increasing</t>
        </is>
      </c>
      <c r="I658" t="n">
        <v>1.55</v>
      </c>
      <c r="J658" t="inlineStr">
        <is>
          <t>Single report appearance</t>
        </is>
      </c>
    </row>
    <row r="659">
      <c r="A659" s="3" t="n">
        <v>658</v>
      </c>
      <c r="B659" s="3" t="inlineStr">
        <is>
          <t>prankur.x.tak@haleon.com</t>
        </is>
      </c>
      <c r="C659" s="3" t="inlineStr">
        <is>
          <t>Under-Utilized</t>
        </is>
      </c>
      <c r="D659" s="3" t="n">
        <v>400</v>
      </c>
      <c r="E659" s="4" t="n">
        <v>45835</v>
      </c>
      <c r="F659" s="3" t="n">
        <v>9</v>
      </c>
      <c r="G659" s="3" t="n">
        <v>2.25</v>
      </c>
      <c r="H659" s="3" t="inlineStr">
        <is>
          <t>Increasing</t>
        </is>
      </c>
      <c r="I659" s="3" t="n">
        <v>1.55</v>
      </c>
      <c r="J659" s="3" t="inlineStr">
        <is>
          <t>Single report appearance</t>
        </is>
      </c>
    </row>
    <row r="660">
      <c r="A660" t="n">
        <v>659</v>
      </c>
      <c r="B660" t="inlineStr">
        <is>
          <t>izetta.x.vaughan@haleon.com</t>
        </is>
      </c>
      <c r="C660" t="inlineStr">
        <is>
          <t>Under-Utilized</t>
        </is>
      </c>
      <c r="D660" t="n">
        <v>400</v>
      </c>
      <c r="E660" s="2" t="n">
        <v>45835</v>
      </c>
      <c r="F660" t="n">
        <v>9</v>
      </c>
      <c r="G660" t="n">
        <v>2.25</v>
      </c>
      <c r="H660" t="inlineStr">
        <is>
          <t>Increasing</t>
        </is>
      </c>
      <c r="I660" t="n">
        <v>1.55</v>
      </c>
      <c r="J660" t="inlineStr">
        <is>
          <t>Single report appearance</t>
        </is>
      </c>
    </row>
    <row r="661">
      <c r="A661" s="3" t="n">
        <v>660</v>
      </c>
      <c r="B661" s="3" t="inlineStr">
        <is>
          <t>juan.c.restrepo@haleon.com</t>
        </is>
      </c>
      <c r="C661" s="3" t="inlineStr">
        <is>
          <t>Under-Utilized</t>
        </is>
      </c>
      <c r="D661" s="3" t="n">
        <v>400</v>
      </c>
      <c r="E661" s="4" t="n">
        <v>45835</v>
      </c>
      <c r="F661" s="3" t="n">
        <v>9</v>
      </c>
      <c r="G661" s="3" t="n">
        <v>2.25</v>
      </c>
      <c r="H661" s="3" t="inlineStr">
        <is>
          <t>Increasing</t>
        </is>
      </c>
      <c r="I661" s="3" t="n">
        <v>1.55</v>
      </c>
      <c r="J661" s="3" t="inlineStr">
        <is>
          <t>Single report appearance</t>
        </is>
      </c>
    </row>
    <row r="662">
      <c r="A662" t="n">
        <v>661</v>
      </c>
      <c r="B662" t="inlineStr">
        <is>
          <t>karolina.x.bialowas@haleon.com</t>
        </is>
      </c>
      <c r="C662" t="inlineStr">
        <is>
          <t>Under-Utilized</t>
        </is>
      </c>
      <c r="D662" t="n">
        <v>400</v>
      </c>
      <c r="E662" s="2" t="n">
        <v>45835</v>
      </c>
      <c r="F662" t="n">
        <v>9</v>
      </c>
      <c r="G662" t="n">
        <v>2.25</v>
      </c>
      <c r="H662" t="inlineStr">
        <is>
          <t>Increasing</t>
        </is>
      </c>
      <c r="I662" t="n">
        <v>1.55</v>
      </c>
      <c r="J662" t="inlineStr">
        <is>
          <t>Single report appearance</t>
        </is>
      </c>
    </row>
    <row r="663">
      <c r="A663" s="3" t="n">
        <v>662</v>
      </c>
      <c r="B663" s="3" t="inlineStr">
        <is>
          <t>raphaela.x.valiati@haleon.com</t>
        </is>
      </c>
      <c r="C663" s="3" t="inlineStr">
        <is>
          <t>Under-Utilized</t>
        </is>
      </c>
      <c r="D663" s="3" t="n">
        <v>400</v>
      </c>
      <c r="E663" s="4" t="n">
        <v>45837</v>
      </c>
      <c r="F663" s="3" t="n">
        <v>9</v>
      </c>
      <c r="G663" s="3" t="n">
        <v>2.25</v>
      </c>
      <c r="H663" s="3" t="inlineStr">
        <is>
          <t>Increasing</t>
        </is>
      </c>
      <c r="I663" s="3" t="n">
        <v>1.55</v>
      </c>
      <c r="J663" s="3" t="inlineStr">
        <is>
          <t>Single report appearance</t>
        </is>
      </c>
    </row>
    <row r="664">
      <c r="A664" t="n">
        <v>663</v>
      </c>
      <c r="B664" t="inlineStr">
        <is>
          <t>preeti.x.dhanda@haleon.com</t>
        </is>
      </c>
      <c r="C664" t="inlineStr">
        <is>
          <t>Under-Utilized</t>
        </is>
      </c>
      <c r="D664" t="n">
        <v>400</v>
      </c>
      <c r="E664" s="2" t="n">
        <v>45838</v>
      </c>
      <c r="F664" t="n">
        <v>9</v>
      </c>
      <c r="G664" t="n">
        <v>2.25</v>
      </c>
      <c r="H664" t="inlineStr">
        <is>
          <t>Increasing</t>
        </is>
      </c>
      <c r="I664" t="n">
        <v>1.55</v>
      </c>
      <c r="J664" t="inlineStr">
        <is>
          <t>Single report appearance</t>
        </is>
      </c>
    </row>
    <row r="665">
      <c r="A665" s="3" t="n">
        <v>664</v>
      </c>
      <c r="B665" s="3" t="inlineStr">
        <is>
          <t>hamdi.x.trabelsi@haleon.com</t>
        </is>
      </c>
      <c r="C665" s="3" t="inlineStr">
        <is>
          <t>Under-Utilized</t>
        </is>
      </c>
      <c r="D665" s="3" t="n">
        <v>400</v>
      </c>
      <c r="E665" s="4" t="n">
        <v>45838</v>
      </c>
      <c r="F665" s="3" t="n">
        <v>9</v>
      </c>
      <c r="G665" s="3" t="n">
        <v>2.25</v>
      </c>
      <c r="H665" s="3" t="inlineStr">
        <is>
          <t>Increasing</t>
        </is>
      </c>
      <c r="I665" s="3" t="n">
        <v>1.55</v>
      </c>
      <c r="J665" s="3" t="inlineStr">
        <is>
          <t>Single report appearance</t>
        </is>
      </c>
    </row>
    <row r="666">
      <c r="A666" t="n">
        <v>665</v>
      </c>
      <c r="B666" t="inlineStr">
        <is>
          <t>david.x.lechatellier@haleon.com</t>
        </is>
      </c>
      <c r="C666" t="inlineStr">
        <is>
          <t>Under-Utilized</t>
        </is>
      </c>
      <c r="D666" t="n">
        <v>400</v>
      </c>
      <c r="E666" s="2" t="n">
        <v>45838</v>
      </c>
      <c r="F666" t="n">
        <v>9</v>
      </c>
      <c r="G666" t="n">
        <v>2.25</v>
      </c>
      <c r="H666" t="inlineStr">
        <is>
          <t>Increasing</t>
        </is>
      </c>
      <c r="I666" t="n">
        <v>1.55</v>
      </c>
      <c r="J666" t="inlineStr">
        <is>
          <t>Single report appearance</t>
        </is>
      </c>
    </row>
    <row r="667">
      <c r="A667" s="3" t="n">
        <v>666</v>
      </c>
      <c r="B667" s="3" t="inlineStr">
        <is>
          <t>stip.x.altamar@haleon.com</t>
        </is>
      </c>
      <c r="C667" s="3" t="inlineStr">
        <is>
          <t>Under-Utilized</t>
        </is>
      </c>
      <c r="D667" s="3" t="n">
        <v>400</v>
      </c>
      <c r="E667" s="4" t="n">
        <v>45838</v>
      </c>
      <c r="F667" s="3" t="n">
        <v>9</v>
      </c>
      <c r="G667" s="3" t="n">
        <v>2.25</v>
      </c>
      <c r="H667" s="3" t="inlineStr">
        <is>
          <t>Increasing</t>
        </is>
      </c>
      <c r="I667" s="3" t="n">
        <v>1.55</v>
      </c>
      <c r="J667" s="3" t="inlineStr">
        <is>
          <t>Single report appearance</t>
        </is>
      </c>
    </row>
    <row r="668">
      <c r="A668" t="n">
        <v>667</v>
      </c>
      <c r="B668" t="inlineStr">
        <is>
          <t>monica.x.olivera@haleon.com</t>
        </is>
      </c>
      <c r="C668" t="inlineStr">
        <is>
          <t>Under-Utilized</t>
        </is>
      </c>
      <c r="D668" t="n">
        <v>400</v>
      </c>
      <c r="E668" s="2" t="n">
        <v>45838</v>
      </c>
      <c r="F668" t="n">
        <v>9</v>
      </c>
      <c r="G668" t="n">
        <v>2.25</v>
      </c>
      <c r="H668" t="inlineStr">
        <is>
          <t>Increasing</t>
        </is>
      </c>
      <c r="I668" t="n">
        <v>1.55</v>
      </c>
      <c r="J668" t="inlineStr">
        <is>
          <t>Single report appearance</t>
        </is>
      </c>
    </row>
    <row r="669">
      <c r="A669" s="3" t="n">
        <v>668</v>
      </c>
      <c r="B669" s="3" t="inlineStr">
        <is>
          <t>hari.x.prabowo@haleon.com</t>
        </is>
      </c>
      <c r="C669" s="3" t="inlineStr">
        <is>
          <t>Under-Utilized</t>
        </is>
      </c>
      <c r="D669" s="3" t="n">
        <v>400</v>
      </c>
      <c r="E669" s="4" t="n">
        <v>45838</v>
      </c>
      <c r="F669" s="3" t="n">
        <v>9</v>
      </c>
      <c r="G669" s="3" t="n">
        <v>2.25</v>
      </c>
      <c r="H669" s="3" t="inlineStr">
        <is>
          <t>Increasing</t>
        </is>
      </c>
      <c r="I669" s="3" t="n">
        <v>1.55</v>
      </c>
      <c r="J669" s="3" t="inlineStr">
        <is>
          <t>Single report appearance</t>
        </is>
      </c>
    </row>
    <row r="670">
      <c r="A670" t="n">
        <v>669</v>
      </c>
      <c r="B670" t="inlineStr">
        <is>
          <t>sophie.x.levasseur@haleon.com</t>
        </is>
      </c>
      <c r="C670" t="inlineStr">
        <is>
          <t>Under-Utilized</t>
        </is>
      </c>
      <c r="D670" t="n">
        <v>400</v>
      </c>
      <c r="E670" s="2" t="n">
        <v>45838</v>
      </c>
      <c r="F670" t="n">
        <v>9</v>
      </c>
      <c r="G670" t="n">
        <v>2.25</v>
      </c>
      <c r="H670" t="inlineStr">
        <is>
          <t>Increasing</t>
        </is>
      </c>
      <c r="I670" t="n">
        <v>1.55</v>
      </c>
      <c r="J670" t="inlineStr">
        <is>
          <t>Single report appearance</t>
        </is>
      </c>
    </row>
    <row r="671">
      <c r="A671" s="3" t="n">
        <v>670</v>
      </c>
      <c r="B671" s="3" t="inlineStr">
        <is>
          <t>bryan.x.bogarin@haleon.com</t>
        </is>
      </c>
      <c r="C671" s="3" t="inlineStr">
        <is>
          <t>Under-Utilized</t>
        </is>
      </c>
      <c r="D671" s="3" t="n">
        <v>400</v>
      </c>
      <c r="E671" s="4" t="n">
        <v>45838</v>
      </c>
      <c r="F671" s="3" t="n">
        <v>9</v>
      </c>
      <c r="G671" s="3" t="n">
        <v>2.25</v>
      </c>
      <c r="H671" s="3" t="inlineStr">
        <is>
          <t>Decreasing</t>
        </is>
      </c>
      <c r="I671" s="3" t="n">
        <v>1.55</v>
      </c>
      <c r="J671" s="3" t="inlineStr">
        <is>
          <t>Downward usage trend; Single report appearance</t>
        </is>
      </c>
    </row>
    <row r="672">
      <c r="A672" t="n">
        <v>671</v>
      </c>
      <c r="B672" t="inlineStr">
        <is>
          <t>christopher.x.concerto@haleon.com</t>
        </is>
      </c>
      <c r="C672" t="inlineStr">
        <is>
          <t>Under-Utilized</t>
        </is>
      </c>
      <c r="D672" t="n">
        <v>400</v>
      </c>
      <c r="E672" s="2" t="n">
        <v>45838</v>
      </c>
      <c r="F672" t="n">
        <v>9</v>
      </c>
      <c r="G672" t="n">
        <v>2.25</v>
      </c>
      <c r="H672" t="inlineStr">
        <is>
          <t>Increasing</t>
        </is>
      </c>
      <c r="I672" t="n">
        <v>1.55</v>
      </c>
      <c r="J672" t="inlineStr">
        <is>
          <t>Single report appearance</t>
        </is>
      </c>
    </row>
    <row r="673">
      <c r="A673" s="3" t="n">
        <v>672</v>
      </c>
      <c r="B673" s="3" t="inlineStr">
        <is>
          <t>sarah.x.kenny@haleon.com</t>
        </is>
      </c>
      <c r="C673" s="3" t="inlineStr">
        <is>
          <t>Under-Utilized</t>
        </is>
      </c>
      <c r="D673" s="3" t="n">
        <v>400</v>
      </c>
      <c r="E673" s="4" t="n">
        <v>45838</v>
      </c>
      <c r="F673" s="3" t="n">
        <v>9</v>
      </c>
      <c r="G673" s="3" t="n">
        <v>2.25</v>
      </c>
      <c r="H673" s="3" t="inlineStr">
        <is>
          <t>Decreasing</t>
        </is>
      </c>
      <c r="I673" s="3" t="n">
        <v>1.55</v>
      </c>
      <c r="J673" s="3" t="inlineStr">
        <is>
          <t>Downward usage trend; Single report appearance</t>
        </is>
      </c>
    </row>
    <row r="674">
      <c r="A674" t="n">
        <v>673</v>
      </c>
      <c r="B674" t="inlineStr">
        <is>
          <t>valerie.x.giraud@haleon.com</t>
        </is>
      </c>
      <c r="C674" t="inlineStr">
        <is>
          <t>Under-Utilized</t>
        </is>
      </c>
      <c r="D674" t="n">
        <v>400</v>
      </c>
      <c r="E674" s="2" t="n">
        <v>45838</v>
      </c>
      <c r="F674" t="n">
        <v>9</v>
      </c>
      <c r="G674" t="n">
        <v>2.25</v>
      </c>
      <c r="H674" t="inlineStr">
        <is>
          <t>Increasing</t>
        </is>
      </c>
      <c r="I674" t="n">
        <v>1.55</v>
      </c>
      <c r="J674" t="inlineStr">
        <is>
          <t>Single report appearance</t>
        </is>
      </c>
    </row>
    <row r="675">
      <c r="A675" s="3" t="n">
        <v>674</v>
      </c>
      <c r="B675" s="3" t="inlineStr">
        <is>
          <t>agustin.x.blanco@haleon.com</t>
        </is>
      </c>
      <c r="C675" s="3" t="inlineStr">
        <is>
          <t>Under-Utilized</t>
        </is>
      </c>
      <c r="D675" s="3" t="n">
        <v>400</v>
      </c>
      <c r="E675" s="4" t="n">
        <v>45838</v>
      </c>
      <c r="F675" s="3" t="n">
        <v>9</v>
      </c>
      <c r="G675" s="3" t="n">
        <v>2.25</v>
      </c>
      <c r="H675" s="3" t="inlineStr">
        <is>
          <t>Increasing</t>
        </is>
      </c>
      <c r="I675" s="3" t="n">
        <v>1.55</v>
      </c>
      <c r="J675" s="3" t="inlineStr">
        <is>
          <t>Single report appearance</t>
        </is>
      </c>
    </row>
    <row r="676">
      <c r="A676" t="n">
        <v>675</v>
      </c>
      <c r="B676" t="inlineStr">
        <is>
          <t>manuel.x.calvo-leon@haleon.com</t>
        </is>
      </c>
      <c r="C676" t="inlineStr">
        <is>
          <t>Under-Utilized</t>
        </is>
      </c>
      <c r="D676" t="n">
        <v>400</v>
      </c>
      <c r="E676" s="2" t="n">
        <v>45838</v>
      </c>
      <c r="F676" t="n">
        <v>9</v>
      </c>
      <c r="G676" t="n">
        <v>2.25</v>
      </c>
      <c r="H676" t="inlineStr">
        <is>
          <t>Increasing</t>
        </is>
      </c>
      <c r="I676" t="n">
        <v>1.55</v>
      </c>
      <c r="J676" t="inlineStr">
        <is>
          <t>Single report appearance</t>
        </is>
      </c>
    </row>
    <row r="677">
      <c r="A677" s="3" t="n">
        <v>676</v>
      </c>
      <c r="B677" s="3" t="inlineStr">
        <is>
          <t>ayaz.a.khaskheli@haleon.com</t>
        </is>
      </c>
      <c r="C677" s="3" t="inlineStr">
        <is>
          <t>Under-Utilized</t>
        </is>
      </c>
      <c r="D677" s="3" t="n">
        <v>400</v>
      </c>
      <c r="E677" s="4" t="n">
        <v>45838</v>
      </c>
      <c r="F677" s="3" t="n">
        <v>9</v>
      </c>
      <c r="G677" s="3" t="n">
        <v>2.25</v>
      </c>
      <c r="H677" s="3" t="inlineStr">
        <is>
          <t>Increasing</t>
        </is>
      </c>
      <c r="I677" s="3" t="n">
        <v>1.55</v>
      </c>
      <c r="J677" s="3" t="inlineStr">
        <is>
          <t>Single report appearance</t>
        </is>
      </c>
    </row>
    <row r="678">
      <c r="A678" t="n">
        <v>677</v>
      </c>
      <c r="B678" t="inlineStr">
        <is>
          <t>natasha.t.guss@haleon.com</t>
        </is>
      </c>
      <c r="C678" t="inlineStr">
        <is>
          <t>Under-Utilized</t>
        </is>
      </c>
      <c r="D678" t="n">
        <v>400</v>
      </c>
      <c r="E678" s="2" t="n">
        <v>45838</v>
      </c>
      <c r="F678" t="n">
        <v>9</v>
      </c>
      <c r="G678" t="n">
        <v>2.25</v>
      </c>
      <c r="H678" t="inlineStr">
        <is>
          <t>Increasing</t>
        </is>
      </c>
      <c r="I678" t="n">
        <v>1.55</v>
      </c>
      <c r="J678" t="inlineStr">
        <is>
          <t>Single report appearance</t>
        </is>
      </c>
    </row>
    <row r="679">
      <c r="A679" s="3" t="n">
        <v>678</v>
      </c>
      <c r="B679" s="3" t="inlineStr">
        <is>
          <t>kamil.m.idzikowski@haleon.com</t>
        </is>
      </c>
      <c r="C679" s="3" t="inlineStr">
        <is>
          <t>Under-Utilized</t>
        </is>
      </c>
      <c r="D679" s="3" t="n">
        <v>400</v>
      </c>
      <c r="E679" s="4" t="n">
        <v>45838</v>
      </c>
      <c r="F679" s="3" t="n">
        <v>9</v>
      </c>
      <c r="G679" s="3" t="n">
        <v>2.25</v>
      </c>
      <c r="H679" s="3" t="inlineStr">
        <is>
          <t>Increasing</t>
        </is>
      </c>
      <c r="I679" s="3" t="n">
        <v>1.55</v>
      </c>
      <c r="J679" s="3" t="inlineStr">
        <is>
          <t>Single report appearance</t>
        </is>
      </c>
    </row>
    <row r="680">
      <c r="A680" t="n">
        <v>679</v>
      </c>
      <c r="B680" t="inlineStr">
        <is>
          <t>clarimar.x.arrufat@haleon.com</t>
        </is>
      </c>
      <c r="C680" t="inlineStr">
        <is>
          <t>Under-Utilized</t>
        </is>
      </c>
      <c r="D680" t="n">
        <v>400</v>
      </c>
      <c r="E680" s="2" t="n">
        <v>45838</v>
      </c>
      <c r="F680" t="n">
        <v>9</v>
      </c>
      <c r="G680" t="n">
        <v>2.25</v>
      </c>
      <c r="H680" t="inlineStr">
        <is>
          <t>Increasing</t>
        </is>
      </c>
      <c r="I680" t="n">
        <v>1.55</v>
      </c>
      <c r="J680" t="inlineStr">
        <is>
          <t>Single report appearance</t>
        </is>
      </c>
    </row>
    <row r="681">
      <c r="A681" s="3" t="n">
        <v>680</v>
      </c>
      <c r="B681" s="3" t="inlineStr">
        <is>
          <t>gustavo.x.chavelas@haleon.com</t>
        </is>
      </c>
      <c r="C681" s="3" t="inlineStr">
        <is>
          <t>Under-Utilized</t>
        </is>
      </c>
      <c r="D681" s="3" t="n">
        <v>400</v>
      </c>
      <c r="E681" s="4" t="n">
        <v>45838</v>
      </c>
      <c r="F681" s="3" t="n">
        <v>9</v>
      </c>
      <c r="G681" s="3" t="n">
        <v>2.25</v>
      </c>
      <c r="H681" s="3" t="inlineStr">
        <is>
          <t>Decreasing</t>
        </is>
      </c>
      <c r="I681" s="3" t="n">
        <v>1.55</v>
      </c>
      <c r="J681" s="3" t="inlineStr">
        <is>
          <t>Downward usage trend; Single report appearance</t>
        </is>
      </c>
    </row>
    <row r="682">
      <c r="A682" t="n">
        <v>681</v>
      </c>
      <c r="B682" t="inlineStr">
        <is>
          <t>maria.m.babka-pancewicz@haleon.com</t>
        </is>
      </c>
      <c r="C682" t="inlineStr">
        <is>
          <t>Under-Utilized</t>
        </is>
      </c>
      <c r="D682" t="n">
        <v>400</v>
      </c>
      <c r="E682" s="2" t="n">
        <v>45838</v>
      </c>
      <c r="F682" t="n">
        <v>9</v>
      </c>
      <c r="G682" t="n">
        <v>2.25</v>
      </c>
      <c r="H682" t="inlineStr">
        <is>
          <t>Increasing</t>
        </is>
      </c>
      <c r="I682" t="n">
        <v>1.55</v>
      </c>
      <c r="J682" t="inlineStr">
        <is>
          <t>Single report appearance</t>
        </is>
      </c>
    </row>
    <row r="683">
      <c r="A683" s="3" t="n">
        <v>682</v>
      </c>
      <c r="B683" s="3" t="inlineStr">
        <is>
          <t>renata.j.bloch@haleon.com</t>
        </is>
      </c>
      <c r="C683" s="3" t="inlineStr">
        <is>
          <t>Under-Utilized</t>
        </is>
      </c>
      <c r="D683" s="3" t="n">
        <v>400</v>
      </c>
      <c r="E683" s="4" t="n">
        <v>45838</v>
      </c>
      <c r="F683" s="3" t="n">
        <v>9</v>
      </c>
      <c r="G683" s="3" t="n">
        <v>2.25</v>
      </c>
      <c r="H683" s="3" t="inlineStr">
        <is>
          <t>Increasing</t>
        </is>
      </c>
      <c r="I683" s="3" t="n">
        <v>1.55</v>
      </c>
      <c r="J683" s="3" t="inlineStr">
        <is>
          <t>Single report appearance</t>
        </is>
      </c>
    </row>
    <row r="684">
      <c r="A684" t="n">
        <v>683</v>
      </c>
      <c r="B684" t="inlineStr">
        <is>
          <t>julia.f.miao@haleon.com</t>
        </is>
      </c>
      <c r="C684" t="inlineStr">
        <is>
          <t>Under-Utilized</t>
        </is>
      </c>
      <c r="D684" t="n">
        <v>400</v>
      </c>
      <c r="E684" s="2" t="n">
        <v>45838</v>
      </c>
      <c r="F684" t="n">
        <v>9</v>
      </c>
      <c r="G684" t="n">
        <v>2.25</v>
      </c>
      <c r="H684" t="inlineStr">
        <is>
          <t>Increasing</t>
        </is>
      </c>
      <c r="I684" t="n">
        <v>1.55</v>
      </c>
      <c r="J684" t="inlineStr">
        <is>
          <t>Single report appearance</t>
        </is>
      </c>
    </row>
    <row r="685">
      <c r="A685" s="3" t="n">
        <v>684</v>
      </c>
      <c r="B685" s="3" t="inlineStr">
        <is>
          <t>richard.x.dyson@haleon.com</t>
        </is>
      </c>
      <c r="C685" s="3" t="inlineStr">
        <is>
          <t>Under-Utilized</t>
        </is>
      </c>
      <c r="D685" s="3" t="n">
        <v>400</v>
      </c>
      <c r="E685" s="4" t="n">
        <v>45838</v>
      </c>
      <c r="F685" s="3" t="n">
        <v>9</v>
      </c>
      <c r="G685" s="3" t="n">
        <v>2.25</v>
      </c>
      <c r="H685" s="3" t="inlineStr">
        <is>
          <t>Increasing</t>
        </is>
      </c>
      <c r="I685" s="3" t="n">
        <v>1.55</v>
      </c>
      <c r="J685" s="3" t="inlineStr">
        <is>
          <t>Single report appearance</t>
        </is>
      </c>
    </row>
    <row r="686">
      <c r="A686" t="n">
        <v>685</v>
      </c>
      <c r="B686" t="inlineStr">
        <is>
          <t>jennifer.x.whyte@haleon.com</t>
        </is>
      </c>
      <c r="C686" t="inlineStr">
        <is>
          <t>Under-Utilized</t>
        </is>
      </c>
      <c r="D686" t="n">
        <v>400</v>
      </c>
      <c r="E686" s="2" t="n">
        <v>45838</v>
      </c>
      <c r="F686" t="n">
        <v>9</v>
      </c>
      <c r="G686" t="n">
        <v>2.25</v>
      </c>
      <c r="H686" t="inlineStr">
        <is>
          <t>Increasing</t>
        </is>
      </c>
      <c r="I686" t="n">
        <v>1.55</v>
      </c>
      <c r="J686" t="inlineStr">
        <is>
          <t>Single report appearance</t>
        </is>
      </c>
    </row>
    <row r="687">
      <c r="A687" s="3" t="n">
        <v>686</v>
      </c>
      <c r="B687" s="3" t="inlineStr">
        <is>
          <t>charles.a.barrett@haleon.com</t>
        </is>
      </c>
      <c r="C687" s="3" t="inlineStr">
        <is>
          <t>Under-Utilized</t>
        </is>
      </c>
      <c r="D687" s="3" t="n">
        <v>500</v>
      </c>
      <c r="E687" s="4" t="n">
        <v>45817</v>
      </c>
      <c r="F687" s="3" t="n">
        <v>8</v>
      </c>
      <c r="G687" s="3" t="n">
        <v>1.6</v>
      </c>
      <c r="H687" s="3" t="inlineStr">
        <is>
          <t>Increasing</t>
        </is>
      </c>
      <c r="I687" s="3" t="n">
        <v>1.54</v>
      </c>
      <c r="J687" s="3" t="inlineStr">
        <is>
          <t>Single report appearance</t>
        </is>
      </c>
    </row>
    <row r="688">
      <c r="A688" t="n">
        <v>687</v>
      </c>
      <c r="B688" t="inlineStr">
        <is>
          <t>masahiro.x.kadota@haleon.com</t>
        </is>
      </c>
      <c r="C688" t="inlineStr">
        <is>
          <t>Under-Utilized</t>
        </is>
      </c>
      <c r="D688" t="n">
        <v>500</v>
      </c>
      <c r="E688" s="2" t="n">
        <v>45825</v>
      </c>
      <c r="F688" t="n">
        <v>8</v>
      </c>
      <c r="G688" t="n">
        <v>1.6</v>
      </c>
      <c r="H688" t="inlineStr">
        <is>
          <t>Stable</t>
        </is>
      </c>
      <c r="I688" t="n">
        <v>1.54</v>
      </c>
      <c r="J688" t="inlineStr">
        <is>
          <t>Single report appearance</t>
        </is>
      </c>
    </row>
    <row r="689">
      <c r="A689" s="3" t="n">
        <v>688</v>
      </c>
      <c r="B689" s="3" t="inlineStr">
        <is>
          <t>winnie.x.margolis@haleon.com</t>
        </is>
      </c>
      <c r="C689" s="3" t="inlineStr">
        <is>
          <t>Under-Utilized</t>
        </is>
      </c>
      <c r="D689" s="3" t="n">
        <v>500</v>
      </c>
      <c r="E689" s="4" t="n">
        <v>45825</v>
      </c>
      <c r="F689" s="3" t="n">
        <v>8</v>
      </c>
      <c r="G689" s="3" t="n">
        <v>1.6</v>
      </c>
      <c r="H689" s="3" t="inlineStr">
        <is>
          <t>Decreasing</t>
        </is>
      </c>
      <c r="I689" s="3" t="n">
        <v>1.54</v>
      </c>
      <c r="J689" s="3" t="inlineStr">
        <is>
          <t>Downward usage trend; Single report appearance</t>
        </is>
      </c>
    </row>
    <row r="690">
      <c r="A690" t="n">
        <v>689</v>
      </c>
      <c r="B690" t="inlineStr">
        <is>
          <t>aliz.x.auner@haleon.com</t>
        </is>
      </c>
      <c r="C690" t="inlineStr">
        <is>
          <t>Under-Utilized</t>
        </is>
      </c>
      <c r="D690" t="n">
        <v>500</v>
      </c>
      <c r="E690" s="2" t="n">
        <v>45819</v>
      </c>
      <c r="F690" t="n">
        <v>8</v>
      </c>
      <c r="G690" t="n">
        <v>1.6</v>
      </c>
      <c r="H690" t="inlineStr">
        <is>
          <t>Increasing</t>
        </is>
      </c>
      <c r="I690" t="n">
        <v>1.54</v>
      </c>
      <c r="J690" t="inlineStr">
        <is>
          <t>Single report appearance</t>
        </is>
      </c>
    </row>
    <row r="691">
      <c r="A691" s="3" t="n">
        <v>690</v>
      </c>
      <c r="B691" s="3" t="inlineStr">
        <is>
          <t>agnieszka.k.kwacz@haleon.com</t>
        </is>
      </c>
      <c r="C691" s="3" t="inlineStr">
        <is>
          <t>Under-Utilized</t>
        </is>
      </c>
      <c r="D691" s="3" t="n">
        <v>500</v>
      </c>
      <c r="E691" s="4" t="n">
        <v>45819</v>
      </c>
      <c r="F691" s="3" t="n">
        <v>8</v>
      </c>
      <c r="G691" s="3" t="n">
        <v>1.6</v>
      </c>
      <c r="H691" s="3" t="inlineStr">
        <is>
          <t>Increasing</t>
        </is>
      </c>
      <c r="I691" s="3" t="n">
        <v>1.54</v>
      </c>
      <c r="J691" s="3" t="inlineStr">
        <is>
          <t>Single report appearance</t>
        </is>
      </c>
    </row>
    <row r="692">
      <c r="A692" t="n">
        <v>691</v>
      </c>
      <c r="B692" t="inlineStr">
        <is>
          <t>fiola.x.tariang@haleon.com</t>
        </is>
      </c>
      <c r="C692" t="inlineStr">
        <is>
          <t>Under-Utilized</t>
        </is>
      </c>
      <c r="D692" t="n">
        <v>500</v>
      </c>
      <c r="E692" s="2" t="n">
        <v>45819</v>
      </c>
      <c r="F692" t="n">
        <v>8</v>
      </c>
      <c r="G692" t="n">
        <v>1.6</v>
      </c>
      <c r="H692" t="inlineStr">
        <is>
          <t>Increasing</t>
        </is>
      </c>
      <c r="I692" t="n">
        <v>1.54</v>
      </c>
      <c r="J692" t="inlineStr">
        <is>
          <t>Single report appearance</t>
        </is>
      </c>
    </row>
    <row r="693">
      <c r="A693" s="3" t="n">
        <v>692</v>
      </c>
      <c r="B693" s="3" t="inlineStr">
        <is>
          <t>herilis.x.campero@haleon.com</t>
        </is>
      </c>
      <c r="C693" s="3" t="inlineStr">
        <is>
          <t>Under-Utilized</t>
        </is>
      </c>
      <c r="D693" s="3" t="n">
        <v>500</v>
      </c>
      <c r="E693" s="4" t="n">
        <v>45820</v>
      </c>
      <c r="F693" s="3" t="n">
        <v>8</v>
      </c>
      <c r="G693" s="3" t="n">
        <v>1.6</v>
      </c>
      <c r="H693" s="3" t="inlineStr">
        <is>
          <t>Stable</t>
        </is>
      </c>
      <c r="I693" s="3" t="n">
        <v>1.54</v>
      </c>
      <c r="J693" s="3" t="inlineStr">
        <is>
          <t>Single report appearance</t>
        </is>
      </c>
    </row>
    <row r="694">
      <c r="A694" t="n">
        <v>693</v>
      </c>
      <c r="B694" t="inlineStr">
        <is>
          <t>alpa.v.shah@haleon.com</t>
        </is>
      </c>
      <c r="C694" t="inlineStr">
        <is>
          <t>Under-Utilized</t>
        </is>
      </c>
      <c r="D694" t="n">
        <v>500</v>
      </c>
      <c r="E694" s="2" t="n">
        <v>45820</v>
      </c>
      <c r="F694" t="n">
        <v>8</v>
      </c>
      <c r="G694" t="n">
        <v>1.6</v>
      </c>
      <c r="H694" t="inlineStr">
        <is>
          <t>Increasing</t>
        </is>
      </c>
      <c r="I694" t="n">
        <v>1.54</v>
      </c>
      <c r="J694" t="inlineStr">
        <is>
          <t>Single report appearance</t>
        </is>
      </c>
    </row>
    <row r="695">
      <c r="A695" s="3" t="n">
        <v>694</v>
      </c>
      <c r="B695" s="3" t="inlineStr">
        <is>
          <t>fabian.x.jimenez@haleon.com</t>
        </is>
      </c>
      <c r="C695" s="3" t="inlineStr">
        <is>
          <t>Under-Utilized</t>
        </is>
      </c>
      <c r="D695" s="3" t="n">
        <v>500</v>
      </c>
      <c r="E695" s="4" t="n">
        <v>45812</v>
      </c>
      <c r="F695" s="3" t="n">
        <v>8</v>
      </c>
      <c r="G695" s="3" t="n">
        <v>1.6</v>
      </c>
      <c r="H695" s="3" t="inlineStr">
        <is>
          <t>Increasing</t>
        </is>
      </c>
      <c r="I695" s="3" t="n">
        <v>1.54</v>
      </c>
      <c r="J695" s="3" t="inlineStr">
        <is>
          <t>Single report appearance</t>
        </is>
      </c>
    </row>
    <row r="696">
      <c r="A696" t="n">
        <v>695</v>
      </c>
      <c r="B696" t="inlineStr">
        <is>
          <t>phuong.c.tran@haleon.com</t>
        </is>
      </c>
      <c r="C696" t="inlineStr">
        <is>
          <t>Under-Utilized</t>
        </is>
      </c>
      <c r="D696" t="n">
        <v>500</v>
      </c>
      <c r="E696" s="2" t="n">
        <v>45821</v>
      </c>
      <c r="F696" t="n">
        <v>8</v>
      </c>
      <c r="G696" t="n">
        <v>1.6</v>
      </c>
      <c r="H696" t="inlineStr">
        <is>
          <t>Stable</t>
        </is>
      </c>
      <c r="I696" t="n">
        <v>1.54</v>
      </c>
      <c r="J696" t="inlineStr">
        <is>
          <t>Single report appearance</t>
        </is>
      </c>
    </row>
    <row r="697">
      <c r="A697" s="3" t="n">
        <v>696</v>
      </c>
      <c r="B697" s="3" t="inlineStr">
        <is>
          <t>joanne.s.hung@haleon.com</t>
        </is>
      </c>
      <c r="C697" s="3" t="inlineStr">
        <is>
          <t>Under-Utilized</t>
        </is>
      </c>
      <c r="D697" s="3" t="n">
        <v>500</v>
      </c>
      <c r="E697" s="4" t="n">
        <v>45821</v>
      </c>
      <c r="F697" s="3" t="n">
        <v>8</v>
      </c>
      <c r="G697" s="3" t="n">
        <v>1.6</v>
      </c>
      <c r="H697" s="3" t="inlineStr">
        <is>
          <t>Stable</t>
        </is>
      </c>
      <c r="I697" s="3" t="n">
        <v>1.54</v>
      </c>
      <c r="J697" s="3" t="inlineStr">
        <is>
          <t>Single report appearance</t>
        </is>
      </c>
    </row>
    <row r="698">
      <c r="A698" t="n">
        <v>697</v>
      </c>
      <c r="B698" t="inlineStr">
        <is>
          <t>brenda.d.vazquez@haleon.com</t>
        </is>
      </c>
      <c r="C698" t="inlineStr">
        <is>
          <t>Under-Utilized</t>
        </is>
      </c>
      <c r="D698" t="n">
        <v>500</v>
      </c>
      <c r="E698" s="2" t="n">
        <v>45813</v>
      </c>
      <c r="F698" t="n">
        <v>8</v>
      </c>
      <c r="G698" t="n">
        <v>1.6</v>
      </c>
      <c r="H698" t="inlineStr">
        <is>
          <t>Increasing</t>
        </is>
      </c>
      <c r="I698" t="n">
        <v>1.54</v>
      </c>
      <c r="J698" t="inlineStr">
        <is>
          <t>Single report appearance</t>
        </is>
      </c>
    </row>
    <row r="699">
      <c r="A699" s="3" t="n">
        <v>698</v>
      </c>
      <c r="B699" s="3" t="inlineStr">
        <is>
          <t>eve.m.mulvihill@haleon.com</t>
        </is>
      </c>
      <c r="C699" s="3" t="inlineStr">
        <is>
          <t>Under-Utilized</t>
        </is>
      </c>
      <c r="D699" s="3" t="n">
        <v>500</v>
      </c>
      <c r="E699" s="4" t="n">
        <v>45814</v>
      </c>
      <c r="F699" s="3" t="n">
        <v>8</v>
      </c>
      <c r="G699" s="3" t="n">
        <v>1.6</v>
      </c>
      <c r="H699" s="3" t="inlineStr">
        <is>
          <t>Increasing</t>
        </is>
      </c>
      <c r="I699" s="3" t="n">
        <v>1.54</v>
      </c>
      <c r="J699" s="3" t="inlineStr">
        <is>
          <t>Single report appearance</t>
        </is>
      </c>
    </row>
    <row r="700">
      <c r="A700" t="n">
        <v>699</v>
      </c>
      <c r="B700" t="inlineStr">
        <is>
          <t>laura.m.moraca@haleon.com</t>
        </is>
      </c>
      <c r="C700" t="inlineStr">
        <is>
          <t>Under-Utilized</t>
        </is>
      </c>
      <c r="D700" t="n">
        <v>500</v>
      </c>
      <c r="E700" s="2" t="n">
        <v>45814</v>
      </c>
      <c r="F700" t="n">
        <v>8</v>
      </c>
      <c r="G700" t="n">
        <v>1.6</v>
      </c>
      <c r="H700" t="inlineStr">
        <is>
          <t>Increasing</t>
        </is>
      </c>
      <c r="I700" t="n">
        <v>1.54</v>
      </c>
      <c r="J700" t="inlineStr">
        <is>
          <t>Single report appearance</t>
        </is>
      </c>
    </row>
    <row r="701">
      <c r="A701" s="3" t="n">
        <v>700</v>
      </c>
      <c r="B701" s="3" t="inlineStr">
        <is>
          <t>cory.x.berg@haleon.com</t>
        </is>
      </c>
      <c r="C701" s="3" t="inlineStr">
        <is>
          <t>Under-Utilized</t>
        </is>
      </c>
      <c r="D701" s="3" t="n">
        <v>500</v>
      </c>
      <c r="E701" s="4" t="n">
        <v>45817</v>
      </c>
      <c r="F701" s="3" t="n">
        <v>8</v>
      </c>
      <c r="G701" s="3" t="n">
        <v>1.6</v>
      </c>
      <c r="H701" s="3" t="inlineStr">
        <is>
          <t>Increasing</t>
        </is>
      </c>
      <c r="I701" s="3" t="n">
        <v>1.54</v>
      </c>
      <c r="J701" s="3" t="inlineStr">
        <is>
          <t>Single report appearance</t>
        </is>
      </c>
    </row>
    <row r="702">
      <c r="A702" t="n">
        <v>701</v>
      </c>
      <c r="B702" t="inlineStr">
        <is>
          <t>ron.x.mauro@haleon.com</t>
        </is>
      </c>
      <c r="C702" t="inlineStr">
        <is>
          <t>Under-Utilized</t>
        </is>
      </c>
      <c r="D702" t="n">
        <v>500</v>
      </c>
      <c r="E702" s="2" t="n">
        <v>45817</v>
      </c>
      <c r="F702" t="n">
        <v>8</v>
      </c>
      <c r="G702" t="n">
        <v>1.6</v>
      </c>
      <c r="H702" t="inlineStr">
        <is>
          <t>Stable</t>
        </is>
      </c>
      <c r="I702" t="n">
        <v>1.54</v>
      </c>
      <c r="J702" t="inlineStr">
        <is>
          <t>Single report appearance</t>
        </is>
      </c>
    </row>
    <row r="703">
      <c r="A703" s="3" t="n">
        <v>702</v>
      </c>
      <c r="B703" s="3" t="inlineStr">
        <is>
          <t>gabriel.x.martins@haleon.com</t>
        </is>
      </c>
      <c r="C703" s="3" t="inlineStr">
        <is>
          <t>Under-Utilized</t>
        </is>
      </c>
      <c r="D703" s="3" t="n">
        <v>500</v>
      </c>
      <c r="E703" s="4" t="n">
        <v>45818</v>
      </c>
      <c r="F703" s="3" t="n">
        <v>8</v>
      </c>
      <c r="G703" s="3" t="n">
        <v>1.6</v>
      </c>
      <c r="H703" s="3" t="inlineStr">
        <is>
          <t>Increasing</t>
        </is>
      </c>
      <c r="I703" s="3" t="n">
        <v>1.54</v>
      </c>
      <c r="J703" s="3" t="inlineStr">
        <is>
          <t>Single report appearance</t>
        </is>
      </c>
    </row>
    <row r="704">
      <c r="A704" t="n">
        <v>703</v>
      </c>
      <c r="B704" t="inlineStr">
        <is>
          <t>flavia.x.pereira@haleon.com</t>
        </is>
      </c>
      <c r="C704" t="inlineStr">
        <is>
          <t>Under-Utilized</t>
        </is>
      </c>
      <c r="D704" t="n">
        <v>500</v>
      </c>
      <c r="E704" s="2" t="n">
        <v>45818</v>
      </c>
      <c r="F704" t="n">
        <v>8</v>
      </c>
      <c r="G704" t="n">
        <v>1.6</v>
      </c>
      <c r="H704" t="inlineStr">
        <is>
          <t>Stable</t>
        </is>
      </c>
      <c r="I704" t="n">
        <v>1.54</v>
      </c>
      <c r="J704" t="inlineStr">
        <is>
          <t>Single report appearance</t>
        </is>
      </c>
    </row>
    <row r="705">
      <c r="A705" s="3" t="n">
        <v>704</v>
      </c>
      <c r="B705" s="3" t="inlineStr">
        <is>
          <t>freddie.a.meyer@haleon.com</t>
        </is>
      </c>
      <c r="C705" s="3" t="inlineStr">
        <is>
          <t>Under-Utilized</t>
        </is>
      </c>
      <c r="D705" s="3" t="n">
        <v>500</v>
      </c>
      <c r="E705" s="4" t="n">
        <v>45778</v>
      </c>
      <c r="F705" s="3" t="n">
        <v>8</v>
      </c>
      <c r="G705" s="3" t="n">
        <v>1.6</v>
      </c>
      <c r="H705" s="3" t="inlineStr">
        <is>
          <t>Increasing</t>
        </is>
      </c>
      <c r="I705" s="3" t="n">
        <v>1.54</v>
      </c>
      <c r="J705" s="3" t="inlineStr">
        <is>
          <t>Single report appearance</t>
        </is>
      </c>
    </row>
    <row r="706">
      <c r="A706" t="n">
        <v>705</v>
      </c>
      <c r="B706" t="inlineStr">
        <is>
          <t>mikiko.x.ushijima@haleon.com</t>
        </is>
      </c>
      <c r="C706" t="inlineStr">
        <is>
          <t>Under-Utilized</t>
        </is>
      </c>
      <c r="D706" t="n">
        <v>500</v>
      </c>
      <c r="E706" s="2" t="n">
        <v>45786</v>
      </c>
      <c r="F706" t="n">
        <v>8</v>
      </c>
      <c r="G706" t="n">
        <v>1.6</v>
      </c>
      <c r="H706" t="inlineStr">
        <is>
          <t>Increasing</t>
        </is>
      </c>
      <c r="I706" t="n">
        <v>1.54</v>
      </c>
      <c r="J706" t="inlineStr">
        <is>
          <t>Single report appearance</t>
        </is>
      </c>
    </row>
    <row r="707">
      <c r="A707" s="3" t="n">
        <v>706</v>
      </c>
      <c r="B707" s="3" t="inlineStr">
        <is>
          <t>anzzala.x.halepoto@haleon.com</t>
        </is>
      </c>
      <c r="C707" s="3" t="inlineStr">
        <is>
          <t>Under-Utilized</t>
        </is>
      </c>
      <c r="D707" s="3" t="n">
        <v>500</v>
      </c>
      <c r="E707" s="4" t="n">
        <v>45793</v>
      </c>
      <c r="F707" s="3" t="n">
        <v>8</v>
      </c>
      <c r="G707" s="3" t="n">
        <v>1.6</v>
      </c>
      <c r="H707" s="3" t="inlineStr">
        <is>
          <t>Decreasing</t>
        </is>
      </c>
      <c r="I707" s="3" t="n">
        <v>1.54</v>
      </c>
      <c r="J707" s="3" t="inlineStr">
        <is>
          <t>Downward usage trend; Single report appearance</t>
        </is>
      </c>
    </row>
    <row r="708">
      <c r="A708" t="n">
        <v>707</v>
      </c>
      <c r="B708" t="inlineStr">
        <is>
          <t>katie.x.wolf@haleon.com</t>
        </is>
      </c>
      <c r="C708" t="inlineStr">
        <is>
          <t>Under-Utilized</t>
        </is>
      </c>
      <c r="D708" t="n">
        <v>500</v>
      </c>
      <c r="E708" s="2" t="n">
        <v>45796</v>
      </c>
      <c r="F708" t="n">
        <v>8</v>
      </c>
      <c r="G708" t="n">
        <v>1.6</v>
      </c>
      <c r="H708" t="inlineStr">
        <is>
          <t>Increasing</t>
        </is>
      </c>
      <c r="I708" t="n">
        <v>1.54</v>
      </c>
      <c r="J708" t="inlineStr">
        <is>
          <t>Single report appearance</t>
        </is>
      </c>
    </row>
    <row r="709">
      <c r="A709" s="3" t="n">
        <v>708</v>
      </c>
      <c r="B709" s="3" t="inlineStr">
        <is>
          <t>zoe.x.newton@haleon.com</t>
        </is>
      </c>
      <c r="C709" s="3" t="inlineStr">
        <is>
          <t>Under-Utilized</t>
        </is>
      </c>
      <c r="D709" s="3" t="n">
        <v>500</v>
      </c>
      <c r="E709" s="4" t="n">
        <v>45810</v>
      </c>
      <c r="F709" s="3" t="n">
        <v>8</v>
      </c>
      <c r="G709" s="3" t="n">
        <v>1.6</v>
      </c>
      <c r="H709" s="3" t="inlineStr">
        <is>
          <t>Stable</t>
        </is>
      </c>
      <c r="I709" s="3" t="n">
        <v>1.54</v>
      </c>
      <c r="J709" s="3" t="inlineStr">
        <is>
          <t>Single report appearance</t>
        </is>
      </c>
    </row>
    <row r="710">
      <c r="A710" t="n">
        <v>709</v>
      </c>
      <c r="B710" t="inlineStr">
        <is>
          <t>paul.r.lindsey@haleon.com</t>
        </is>
      </c>
      <c r="C710" t="inlineStr">
        <is>
          <t>Under-Utilized</t>
        </is>
      </c>
      <c r="D710" t="n">
        <v>500</v>
      </c>
      <c r="E710" s="2" t="n">
        <v>45821</v>
      </c>
      <c r="F710" t="n">
        <v>8</v>
      </c>
      <c r="G710" t="n">
        <v>1.6</v>
      </c>
      <c r="H710" t="inlineStr">
        <is>
          <t>Increasing</t>
        </is>
      </c>
      <c r="I710" t="n">
        <v>1.54</v>
      </c>
      <c r="J710" t="inlineStr">
        <is>
          <t>Single report appearance</t>
        </is>
      </c>
    </row>
    <row r="711">
      <c r="A711" s="3" t="n">
        <v>710</v>
      </c>
      <c r="B711" s="3" t="inlineStr">
        <is>
          <t>ben.x.jones@haleon.com</t>
        </is>
      </c>
      <c r="C711" s="3" t="inlineStr">
        <is>
          <t>Under-Utilized</t>
        </is>
      </c>
      <c r="D711" s="3" t="n">
        <v>500</v>
      </c>
      <c r="E711" s="4" t="n">
        <v>45834</v>
      </c>
      <c r="F711" s="3" t="n">
        <v>8</v>
      </c>
      <c r="G711" s="3" t="n">
        <v>1.6</v>
      </c>
      <c r="H711" s="3" t="inlineStr">
        <is>
          <t>Increasing</t>
        </is>
      </c>
      <c r="I711" s="3" t="n">
        <v>1.54</v>
      </c>
      <c r="J711" s="3" t="inlineStr">
        <is>
          <t>Single report appearance</t>
        </is>
      </c>
    </row>
    <row r="712">
      <c r="A712" t="n">
        <v>711</v>
      </c>
      <c r="B712" t="inlineStr">
        <is>
          <t>sergio.e.bonas@haleon.com</t>
        </is>
      </c>
      <c r="C712" t="inlineStr">
        <is>
          <t>Under-Utilized</t>
        </is>
      </c>
      <c r="D712" t="n">
        <v>500</v>
      </c>
      <c r="E712" s="2" t="n">
        <v>45813</v>
      </c>
      <c r="F712" t="n">
        <v>8</v>
      </c>
      <c r="G712" t="n">
        <v>1.6</v>
      </c>
      <c r="H712" t="inlineStr">
        <is>
          <t>Stable</t>
        </is>
      </c>
      <c r="I712" t="n">
        <v>1.54</v>
      </c>
      <c r="J712" t="inlineStr">
        <is>
          <t>Single report appearance</t>
        </is>
      </c>
    </row>
    <row r="713">
      <c r="A713" s="3" t="n">
        <v>712</v>
      </c>
      <c r="B713" s="3" t="inlineStr">
        <is>
          <t>magdalena.x.labbe@haleon.com</t>
        </is>
      </c>
      <c r="C713" s="3" t="inlineStr">
        <is>
          <t>Under-Utilized</t>
        </is>
      </c>
      <c r="D713" s="3" t="n">
        <v>500</v>
      </c>
      <c r="E713" s="4" t="n">
        <v>45813</v>
      </c>
      <c r="F713" s="3" t="n">
        <v>8</v>
      </c>
      <c r="G713" s="3" t="n">
        <v>1.6</v>
      </c>
      <c r="H713" s="3" t="inlineStr">
        <is>
          <t>Increasing</t>
        </is>
      </c>
      <c r="I713" s="3" t="n">
        <v>1.54</v>
      </c>
      <c r="J713" s="3" t="inlineStr">
        <is>
          <t>Single report appearance</t>
        </is>
      </c>
    </row>
    <row r="714">
      <c r="A714" t="n">
        <v>713</v>
      </c>
      <c r="B714" t="inlineStr">
        <is>
          <t>katherine.m.mendoza@haleon.com</t>
        </is>
      </c>
      <c r="C714" t="inlineStr">
        <is>
          <t>Under-Utilized</t>
        </is>
      </c>
      <c r="D714" t="n">
        <v>500</v>
      </c>
      <c r="E714" s="2" t="n">
        <v>45833</v>
      </c>
      <c r="F714" t="n">
        <v>8</v>
      </c>
      <c r="G714" t="n">
        <v>1.6</v>
      </c>
      <c r="H714" t="inlineStr">
        <is>
          <t>Increasing</t>
        </is>
      </c>
      <c r="I714" t="n">
        <v>1.54</v>
      </c>
      <c r="J714" t="inlineStr">
        <is>
          <t>Single report appearance</t>
        </is>
      </c>
    </row>
    <row r="715">
      <c r="A715" s="3" t="n">
        <v>714</v>
      </c>
      <c r="B715" s="3" t="inlineStr">
        <is>
          <t>edwin.x.sanchez@haleon.com</t>
        </is>
      </c>
      <c r="C715" s="3" t="inlineStr">
        <is>
          <t>Under-Utilized</t>
        </is>
      </c>
      <c r="D715" s="3" t="n">
        <v>500</v>
      </c>
      <c r="E715" s="4" t="n">
        <v>45835</v>
      </c>
      <c r="F715" s="3" t="n">
        <v>8</v>
      </c>
      <c r="G715" s="3" t="n">
        <v>1.6</v>
      </c>
      <c r="H715" s="3" t="inlineStr">
        <is>
          <t>Stable</t>
        </is>
      </c>
      <c r="I715" s="3" t="n">
        <v>1.54</v>
      </c>
      <c r="J715" s="3" t="inlineStr">
        <is>
          <t>Single report appearance</t>
        </is>
      </c>
    </row>
    <row r="716">
      <c r="A716" t="n">
        <v>715</v>
      </c>
      <c r="B716" t="inlineStr">
        <is>
          <t>mini.s.nair@haleon.com</t>
        </is>
      </c>
      <c r="C716" t="inlineStr">
        <is>
          <t>Under-Utilized</t>
        </is>
      </c>
      <c r="D716" t="n">
        <v>500</v>
      </c>
      <c r="E716" s="2" t="n">
        <v>45835</v>
      </c>
      <c r="F716" t="n">
        <v>8</v>
      </c>
      <c r="G716" t="n">
        <v>1.6</v>
      </c>
      <c r="H716" t="inlineStr">
        <is>
          <t>Increasing</t>
        </is>
      </c>
      <c r="I716" t="n">
        <v>1.54</v>
      </c>
      <c r="J716" t="inlineStr">
        <is>
          <t>Single report appearance</t>
        </is>
      </c>
    </row>
    <row r="717">
      <c r="A717" s="3" t="n">
        <v>716</v>
      </c>
      <c r="B717" s="3" t="inlineStr">
        <is>
          <t>sarika.x.agnihotri@haleon.com</t>
        </is>
      </c>
      <c r="C717" s="3" t="inlineStr">
        <is>
          <t>Under-Utilized</t>
        </is>
      </c>
      <c r="D717" s="3" t="n">
        <v>500</v>
      </c>
      <c r="E717" s="4" t="n">
        <v>45833</v>
      </c>
      <c r="F717" s="3" t="n">
        <v>8</v>
      </c>
      <c r="G717" s="3" t="n">
        <v>1.6</v>
      </c>
      <c r="H717" s="3" t="inlineStr">
        <is>
          <t>Increasing</t>
        </is>
      </c>
      <c r="I717" s="3" t="n">
        <v>1.54</v>
      </c>
      <c r="J717" s="3" t="inlineStr">
        <is>
          <t>Single report appearance</t>
        </is>
      </c>
    </row>
    <row r="718">
      <c r="A718" t="n">
        <v>717</v>
      </c>
      <c r="B718" t="inlineStr">
        <is>
          <t>rahul.x.agrawal@haleon.com</t>
        </is>
      </c>
      <c r="C718" t="inlineStr">
        <is>
          <t>Under-Utilized</t>
        </is>
      </c>
      <c r="D718" t="n">
        <v>500</v>
      </c>
      <c r="E718" s="2" t="n">
        <v>45833</v>
      </c>
      <c r="F718" t="n">
        <v>8</v>
      </c>
      <c r="G718" t="n">
        <v>1.6</v>
      </c>
      <c r="H718" t="inlineStr">
        <is>
          <t>Increasing</t>
        </is>
      </c>
      <c r="I718" t="n">
        <v>1.54</v>
      </c>
      <c r="J718" t="inlineStr">
        <is>
          <t>Single report appearance</t>
        </is>
      </c>
    </row>
    <row r="719">
      <c r="A719" s="3" t="n">
        <v>718</v>
      </c>
      <c r="B719" s="3" t="inlineStr">
        <is>
          <t>cristin.l.lamere@haleon.com</t>
        </is>
      </c>
      <c r="C719" s="3" t="inlineStr">
        <is>
          <t>Under-Utilized</t>
        </is>
      </c>
      <c r="D719" s="3" t="n">
        <v>500</v>
      </c>
      <c r="E719" s="4" t="n">
        <v>45833</v>
      </c>
      <c r="F719" s="3" t="n">
        <v>8</v>
      </c>
      <c r="G719" s="3" t="n">
        <v>1.6</v>
      </c>
      <c r="H719" s="3" t="inlineStr">
        <is>
          <t>Stable</t>
        </is>
      </c>
      <c r="I719" s="3" t="n">
        <v>1.54</v>
      </c>
      <c r="J719" s="3" t="inlineStr">
        <is>
          <t>Single report appearance</t>
        </is>
      </c>
    </row>
    <row r="720">
      <c r="A720" t="n">
        <v>719</v>
      </c>
      <c r="B720" t="inlineStr">
        <is>
          <t>sadi.x.laporte@haleon.com</t>
        </is>
      </c>
      <c r="C720" t="inlineStr">
        <is>
          <t>Under-Utilized</t>
        </is>
      </c>
      <c r="D720" t="n">
        <v>500</v>
      </c>
      <c r="E720" s="2" t="n">
        <v>45833</v>
      </c>
      <c r="F720" t="n">
        <v>8</v>
      </c>
      <c r="G720" t="n">
        <v>1.6</v>
      </c>
      <c r="H720" t="inlineStr">
        <is>
          <t>Stable</t>
        </is>
      </c>
      <c r="I720" t="n">
        <v>1.54</v>
      </c>
      <c r="J720" t="inlineStr">
        <is>
          <t>Single report appearance</t>
        </is>
      </c>
    </row>
    <row r="721">
      <c r="A721" s="3" t="n">
        <v>720</v>
      </c>
      <c r="B721" s="3" t="inlineStr">
        <is>
          <t>ben.s.taylor@haleon.com</t>
        </is>
      </c>
      <c r="C721" s="3" t="inlineStr">
        <is>
          <t>Under-Utilized</t>
        </is>
      </c>
      <c r="D721" s="3" t="n">
        <v>500</v>
      </c>
      <c r="E721" s="4" t="n">
        <v>45833</v>
      </c>
      <c r="F721" s="3" t="n">
        <v>8</v>
      </c>
      <c r="G721" s="3" t="n">
        <v>1.6</v>
      </c>
      <c r="H721" s="3" t="inlineStr">
        <is>
          <t>Decreasing</t>
        </is>
      </c>
      <c r="I721" s="3" t="n">
        <v>1.54</v>
      </c>
      <c r="J721" s="3" t="inlineStr">
        <is>
          <t>Downward usage trend; Single report appearance</t>
        </is>
      </c>
    </row>
    <row r="722">
      <c r="A722" t="n">
        <v>721</v>
      </c>
      <c r="B722" t="inlineStr">
        <is>
          <t>newsha.r.daylami@haleon.com</t>
        </is>
      </c>
      <c r="C722" t="inlineStr">
        <is>
          <t>Under-Utilized</t>
        </is>
      </c>
      <c r="D722" t="n">
        <v>500</v>
      </c>
      <c r="E722" s="2" t="n">
        <v>45828</v>
      </c>
      <c r="F722" t="n">
        <v>8</v>
      </c>
      <c r="G722" t="n">
        <v>1.6</v>
      </c>
      <c r="H722" t="inlineStr">
        <is>
          <t>Stable</t>
        </is>
      </c>
      <c r="I722" t="n">
        <v>1.54</v>
      </c>
      <c r="J722" t="inlineStr">
        <is>
          <t>Single report appearance</t>
        </is>
      </c>
    </row>
    <row r="723">
      <c r="A723" s="3" t="n">
        <v>722</v>
      </c>
      <c r="B723" s="3" t="inlineStr">
        <is>
          <t>gina.x.park@haleon.com</t>
        </is>
      </c>
      <c r="C723" s="3" t="inlineStr">
        <is>
          <t>Under-Utilized</t>
        </is>
      </c>
      <c r="D723" s="3" t="n">
        <v>500</v>
      </c>
      <c r="E723" s="4" t="n">
        <v>45834</v>
      </c>
      <c r="F723" s="3" t="n">
        <v>8</v>
      </c>
      <c r="G723" s="3" t="n">
        <v>1.6</v>
      </c>
      <c r="H723" s="3" t="inlineStr">
        <is>
          <t>Increasing</t>
        </is>
      </c>
      <c r="I723" s="3" t="n">
        <v>1.54</v>
      </c>
      <c r="J723" s="3" t="inlineStr">
        <is>
          <t>Single report appearance</t>
        </is>
      </c>
    </row>
    <row r="724">
      <c r="A724" t="n">
        <v>723</v>
      </c>
      <c r="B724" t="inlineStr">
        <is>
          <t>laura.x.champion@haleon.com</t>
        </is>
      </c>
      <c r="C724" t="inlineStr">
        <is>
          <t>Under-Utilized</t>
        </is>
      </c>
      <c r="D724" t="n">
        <v>500</v>
      </c>
      <c r="E724" s="2" t="n">
        <v>45834</v>
      </c>
      <c r="F724" t="n">
        <v>8</v>
      </c>
      <c r="G724" t="n">
        <v>1.6</v>
      </c>
      <c r="H724" t="inlineStr">
        <is>
          <t>Increasing</t>
        </is>
      </c>
      <c r="I724" t="n">
        <v>1.54</v>
      </c>
      <c r="J724" t="inlineStr">
        <is>
          <t>Single report appearance</t>
        </is>
      </c>
    </row>
    <row r="725">
      <c r="A725" s="3" t="n">
        <v>724</v>
      </c>
      <c r="B725" s="3" t="inlineStr">
        <is>
          <t>mamoru.x.hasegawa@haleon.com</t>
        </is>
      </c>
      <c r="C725" s="3" t="inlineStr">
        <is>
          <t>Under-Utilized</t>
        </is>
      </c>
      <c r="D725" s="3" t="n">
        <v>500</v>
      </c>
      <c r="E725" s="4" t="n">
        <v>45828</v>
      </c>
      <c r="F725" s="3" t="n">
        <v>8</v>
      </c>
      <c r="G725" s="3" t="n">
        <v>1.6</v>
      </c>
      <c r="H725" s="3" t="inlineStr">
        <is>
          <t>Increasing</t>
        </is>
      </c>
      <c r="I725" s="3" t="n">
        <v>1.54</v>
      </c>
      <c r="J725" s="3" t="inlineStr">
        <is>
          <t>Single report appearance</t>
        </is>
      </c>
    </row>
    <row r="726">
      <c r="A726" t="n">
        <v>725</v>
      </c>
      <c r="B726" t="inlineStr">
        <is>
          <t>dottie.x.hart@haleon.com</t>
        </is>
      </c>
      <c r="C726" t="inlineStr">
        <is>
          <t>Under-Utilized</t>
        </is>
      </c>
      <c r="D726" t="n">
        <v>500</v>
      </c>
      <c r="E726" s="2" t="n">
        <v>45831</v>
      </c>
      <c r="F726" t="n">
        <v>8</v>
      </c>
      <c r="G726" t="n">
        <v>1.6</v>
      </c>
      <c r="H726" t="inlineStr">
        <is>
          <t>Increasing</t>
        </is>
      </c>
      <c r="I726" t="n">
        <v>1.54</v>
      </c>
      <c r="J726" t="inlineStr">
        <is>
          <t>Single report appearance</t>
        </is>
      </c>
    </row>
    <row r="727">
      <c r="A727" s="3" t="n">
        <v>726</v>
      </c>
      <c r="B727" s="3" t="inlineStr">
        <is>
          <t>christopher.x.himpich@haleon.com</t>
        </is>
      </c>
      <c r="C727" s="3" t="inlineStr">
        <is>
          <t>Under-Utilized</t>
        </is>
      </c>
      <c r="D727" s="3" t="n">
        <v>500</v>
      </c>
      <c r="E727" s="4" t="n">
        <v>45832</v>
      </c>
      <c r="F727" s="3" t="n">
        <v>8</v>
      </c>
      <c r="G727" s="3" t="n">
        <v>1.6</v>
      </c>
      <c r="H727" s="3" t="inlineStr">
        <is>
          <t>Decreasing</t>
        </is>
      </c>
      <c r="I727" s="3" t="n">
        <v>1.54</v>
      </c>
      <c r="J727" s="3" t="inlineStr">
        <is>
          <t>Downward usage trend; Single report appearance</t>
        </is>
      </c>
    </row>
    <row r="728">
      <c r="A728" t="n">
        <v>727</v>
      </c>
      <c r="B728" t="inlineStr">
        <is>
          <t>ali.r.aholt@haleon.com</t>
        </is>
      </c>
      <c r="C728" t="inlineStr">
        <is>
          <t>Under-Utilized</t>
        </is>
      </c>
      <c r="D728" t="n">
        <v>500</v>
      </c>
      <c r="E728" s="2" t="n">
        <v>45832</v>
      </c>
      <c r="F728" t="n">
        <v>8</v>
      </c>
      <c r="G728" t="n">
        <v>1.6</v>
      </c>
      <c r="H728" t="inlineStr">
        <is>
          <t>Increasing</t>
        </is>
      </c>
      <c r="I728" t="n">
        <v>1.54</v>
      </c>
      <c r="J728" t="inlineStr">
        <is>
          <t>Single report appearance</t>
        </is>
      </c>
    </row>
    <row r="729">
      <c r="A729" s="3" t="n">
        <v>728</v>
      </c>
      <c r="B729" s="3" t="inlineStr">
        <is>
          <t>enrique.x.santiago-mejias@haleon.com</t>
        </is>
      </c>
      <c r="C729" s="3" t="inlineStr">
        <is>
          <t>Under-Utilized</t>
        </is>
      </c>
      <c r="D729" s="3" t="n">
        <v>500</v>
      </c>
      <c r="E729" s="4" t="n">
        <v>45832</v>
      </c>
      <c r="F729" s="3" t="n">
        <v>8</v>
      </c>
      <c r="G729" s="3" t="n">
        <v>1.6</v>
      </c>
      <c r="H729" s="3" t="inlineStr">
        <is>
          <t>Increasing</t>
        </is>
      </c>
      <c r="I729" s="3" t="n">
        <v>1.54</v>
      </c>
      <c r="J729" s="3" t="inlineStr">
        <is>
          <t>Single report appearance</t>
        </is>
      </c>
    </row>
    <row r="730">
      <c r="A730" t="n">
        <v>729</v>
      </c>
      <c r="B730" t="inlineStr">
        <is>
          <t>niall.p.oshea@haleon.com</t>
        </is>
      </c>
      <c r="C730" t="inlineStr">
        <is>
          <t>Under-Utilized</t>
        </is>
      </c>
      <c r="D730" t="n">
        <v>500</v>
      </c>
      <c r="E730" s="2" t="n">
        <v>45825</v>
      </c>
      <c r="F730" t="n">
        <v>8</v>
      </c>
      <c r="G730" t="n">
        <v>1.6</v>
      </c>
      <c r="H730" t="inlineStr">
        <is>
          <t>Decreasing</t>
        </is>
      </c>
      <c r="I730" t="n">
        <v>1.54</v>
      </c>
      <c r="J730" t="inlineStr">
        <is>
          <t>Downward usage trend; Single report appearance</t>
        </is>
      </c>
    </row>
    <row r="731">
      <c r="A731" s="3" t="n">
        <v>730</v>
      </c>
      <c r="B731" s="3" t="inlineStr">
        <is>
          <t>emma.x.duckworth@haleon.com</t>
        </is>
      </c>
      <c r="C731" s="3" t="inlineStr">
        <is>
          <t>Under-Utilized</t>
        </is>
      </c>
      <c r="D731" s="3" t="n">
        <v>500</v>
      </c>
      <c r="E731" s="4" t="n">
        <v>45833</v>
      </c>
      <c r="F731" s="3" t="n">
        <v>8</v>
      </c>
      <c r="G731" s="3" t="n">
        <v>1.6</v>
      </c>
      <c r="H731" s="3" t="inlineStr">
        <is>
          <t>Increasing</t>
        </is>
      </c>
      <c r="I731" s="3" t="n">
        <v>1.54</v>
      </c>
      <c r="J731" s="3" t="inlineStr">
        <is>
          <t>Single report appearance</t>
        </is>
      </c>
    </row>
    <row r="732">
      <c r="A732" t="n">
        <v>731</v>
      </c>
      <c r="B732" t="inlineStr">
        <is>
          <t>sharisse.x.rileykeith@haleon.com</t>
        </is>
      </c>
      <c r="C732" t="inlineStr">
        <is>
          <t>Under-Utilized</t>
        </is>
      </c>
      <c r="D732" t="n">
        <v>500</v>
      </c>
      <c r="E732" s="2" t="n">
        <v>45833</v>
      </c>
      <c r="F732" t="n">
        <v>8</v>
      </c>
      <c r="G732" t="n">
        <v>1.6</v>
      </c>
      <c r="H732" t="inlineStr">
        <is>
          <t>Increasing</t>
        </is>
      </c>
      <c r="I732" t="n">
        <v>1.54</v>
      </c>
      <c r="J732" t="inlineStr">
        <is>
          <t>Single report appearance</t>
        </is>
      </c>
    </row>
    <row r="733">
      <c r="A733" s="3" t="n">
        <v>732</v>
      </c>
      <c r="B733" s="3" t="inlineStr">
        <is>
          <t>raul.f.salvador@haleon.com</t>
        </is>
      </c>
      <c r="C733" s="3" t="inlineStr">
        <is>
          <t>Under-Utilized</t>
        </is>
      </c>
      <c r="D733" s="3" t="n">
        <v>500</v>
      </c>
      <c r="E733" s="4" t="n">
        <v>45826</v>
      </c>
      <c r="F733" s="3" t="n">
        <v>8</v>
      </c>
      <c r="G733" s="3" t="n">
        <v>1.6</v>
      </c>
      <c r="H733" s="3" t="inlineStr">
        <is>
          <t>Increasing</t>
        </is>
      </c>
      <c r="I733" s="3" t="n">
        <v>1.54</v>
      </c>
      <c r="J733" s="3" t="inlineStr">
        <is>
          <t>Single report appearance</t>
        </is>
      </c>
    </row>
    <row r="734">
      <c r="A734" t="n">
        <v>733</v>
      </c>
      <c r="B734" t="inlineStr">
        <is>
          <t>wojciech.x.kedzia@haleon.com</t>
        </is>
      </c>
      <c r="C734" t="inlineStr">
        <is>
          <t>Under-Utilized</t>
        </is>
      </c>
      <c r="D734" t="n">
        <v>500</v>
      </c>
      <c r="E734" s="2" t="n">
        <v>45826</v>
      </c>
      <c r="F734" t="n">
        <v>8</v>
      </c>
      <c r="G734" t="n">
        <v>1.6</v>
      </c>
      <c r="H734" t="inlineStr">
        <is>
          <t>Increasing</t>
        </is>
      </c>
      <c r="I734" t="n">
        <v>1.54</v>
      </c>
      <c r="J734" t="inlineStr">
        <is>
          <t>Single report appearance</t>
        </is>
      </c>
    </row>
    <row r="735">
      <c r="A735" s="3" t="n">
        <v>734</v>
      </c>
      <c r="B735" s="3" t="inlineStr">
        <is>
          <t>christopher.d.mentiply@haleon.com</t>
        </is>
      </c>
      <c r="C735" s="3" t="inlineStr">
        <is>
          <t>Under-Utilized</t>
        </is>
      </c>
      <c r="D735" s="3" t="n">
        <v>500</v>
      </c>
      <c r="E735" s="4" t="n">
        <v>45827</v>
      </c>
      <c r="F735" s="3" t="n">
        <v>8</v>
      </c>
      <c r="G735" s="3" t="n">
        <v>1.6</v>
      </c>
      <c r="H735" s="3" t="inlineStr">
        <is>
          <t>Increasing</t>
        </is>
      </c>
      <c r="I735" s="3" t="n">
        <v>1.54</v>
      </c>
      <c r="J735" s="3" t="inlineStr">
        <is>
          <t>Single report appearance</t>
        </is>
      </c>
    </row>
    <row r="736">
      <c r="A736" t="n">
        <v>735</v>
      </c>
      <c r="B736" t="inlineStr">
        <is>
          <t>alison.j.turner@haleon.com</t>
        </is>
      </c>
      <c r="C736" t="inlineStr">
        <is>
          <t>Under-Utilized</t>
        </is>
      </c>
      <c r="D736" t="n">
        <v>500</v>
      </c>
      <c r="E736" s="2" t="n">
        <v>45827</v>
      </c>
      <c r="F736" t="n">
        <v>8</v>
      </c>
      <c r="G736" t="n">
        <v>1.6</v>
      </c>
      <c r="H736" t="inlineStr">
        <is>
          <t>Increasing</t>
        </is>
      </c>
      <c r="I736" t="n">
        <v>1.54</v>
      </c>
      <c r="J736" t="inlineStr">
        <is>
          <t>Single report appearance</t>
        </is>
      </c>
    </row>
    <row r="737">
      <c r="A737" s="3" t="n">
        <v>736</v>
      </c>
      <c r="B737" s="3" t="inlineStr">
        <is>
          <t>sonja.x.orin@haleon.com</t>
        </is>
      </c>
      <c r="C737" s="3" t="inlineStr">
        <is>
          <t>Under-Utilized</t>
        </is>
      </c>
      <c r="D737" s="3" t="n">
        <v>500</v>
      </c>
      <c r="E737" s="4" t="n">
        <v>45828</v>
      </c>
      <c r="F737" s="3" t="n">
        <v>8</v>
      </c>
      <c r="G737" s="3" t="n">
        <v>1.6</v>
      </c>
      <c r="H737" s="3" t="inlineStr">
        <is>
          <t>Increasing</t>
        </is>
      </c>
      <c r="I737" s="3" t="n">
        <v>1.54</v>
      </c>
      <c r="J737" s="3" t="inlineStr">
        <is>
          <t>Single report appearance</t>
        </is>
      </c>
    </row>
    <row r="738">
      <c r="A738" t="n">
        <v>737</v>
      </c>
      <c r="B738" t="inlineStr">
        <is>
          <t>isidora.x.skular@haleon.com</t>
        </is>
      </c>
      <c r="C738" t="inlineStr">
        <is>
          <t>Under-Utilized</t>
        </is>
      </c>
      <c r="D738" t="n">
        <v>500</v>
      </c>
      <c r="E738" s="2" t="n">
        <v>45838</v>
      </c>
      <c r="F738" t="n">
        <v>8</v>
      </c>
      <c r="G738" t="n">
        <v>1.6</v>
      </c>
      <c r="H738" t="inlineStr">
        <is>
          <t>Decreasing</t>
        </is>
      </c>
      <c r="I738" t="n">
        <v>1.54</v>
      </c>
      <c r="J738" t="inlineStr">
        <is>
          <t>Downward usage trend; Single report appearance</t>
        </is>
      </c>
    </row>
    <row r="739">
      <c r="A739" s="3" t="n">
        <v>738</v>
      </c>
      <c r="B739" s="3" t="inlineStr">
        <is>
          <t>josegonzalo.x.bisquerra@haleon.com</t>
        </is>
      </c>
      <c r="C739" s="3" t="inlineStr">
        <is>
          <t>Under-Utilized</t>
        </is>
      </c>
      <c r="D739" s="3" t="n">
        <v>500</v>
      </c>
      <c r="E739" s="4" t="n">
        <v>45838</v>
      </c>
      <c r="F739" s="3" t="n">
        <v>8</v>
      </c>
      <c r="G739" s="3" t="n">
        <v>1.6</v>
      </c>
      <c r="H739" s="3" t="inlineStr">
        <is>
          <t>Increasing</t>
        </is>
      </c>
      <c r="I739" s="3" t="n">
        <v>1.54</v>
      </c>
      <c r="J739" s="3" t="inlineStr">
        <is>
          <t>Single report appearance</t>
        </is>
      </c>
    </row>
    <row r="740">
      <c r="A740" t="n">
        <v>739</v>
      </c>
      <c r="B740" t="inlineStr">
        <is>
          <t>karol.x.glowacki@haleon.com</t>
        </is>
      </c>
      <c r="C740" t="inlineStr">
        <is>
          <t>Under-Utilized</t>
        </is>
      </c>
      <c r="D740" t="n">
        <v>500</v>
      </c>
      <c r="E740" s="2" t="n">
        <v>45838</v>
      </c>
      <c r="F740" t="n">
        <v>8</v>
      </c>
      <c r="G740" t="n">
        <v>1.6</v>
      </c>
      <c r="H740" t="inlineStr">
        <is>
          <t>Increasing</t>
        </is>
      </c>
      <c r="I740" t="n">
        <v>1.54</v>
      </c>
      <c r="J740" t="inlineStr">
        <is>
          <t>Single report appearance</t>
        </is>
      </c>
    </row>
    <row r="741">
      <c r="A741" s="3" t="n">
        <v>740</v>
      </c>
      <c r="B741" s="3" t="inlineStr">
        <is>
          <t>suwandi.y.putra@haleon.com</t>
        </is>
      </c>
      <c r="C741" s="3" t="inlineStr">
        <is>
          <t>Under-Utilized</t>
        </is>
      </c>
      <c r="D741" s="3" t="n">
        <v>500</v>
      </c>
      <c r="E741" s="4" t="n">
        <v>45838</v>
      </c>
      <c r="F741" s="3" t="n">
        <v>8</v>
      </c>
      <c r="G741" s="3" t="n">
        <v>1.6</v>
      </c>
      <c r="H741" s="3" t="inlineStr">
        <is>
          <t>Increasing</t>
        </is>
      </c>
      <c r="I741" s="3" t="n">
        <v>1.54</v>
      </c>
      <c r="J741" s="3" t="inlineStr">
        <is>
          <t>Single report appearance</t>
        </is>
      </c>
    </row>
    <row r="742">
      <c r="A742" t="n">
        <v>741</v>
      </c>
      <c r="B742" t="inlineStr">
        <is>
          <t>amit.x.kant@haleon.com</t>
        </is>
      </c>
      <c r="C742" t="inlineStr">
        <is>
          <t>Under-Utilized</t>
        </is>
      </c>
      <c r="D742" t="n">
        <v>500</v>
      </c>
      <c r="E742" s="2" t="n">
        <v>45838</v>
      </c>
      <c r="F742" t="n">
        <v>8</v>
      </c>
      <c r="G742" t="n">
        <v>1.6</v>
      </c>
      <c r="H742" t="inlineStr">
        <is>
          <t>Increasing</t>
        </is>
      </c>
      <c r="I742" t="n">
        <v>1.54</v>
      </c>
      <c r="J742" t="inlineStr">
        <is>
          <t>Single report appearance</t>
        </is>
      </c>
    </row>
    <row r="743">
      <c r="A743" s="3" t="n">
        <v>742</v>
      </c>
      <c r="B743" s="3" t="inlineStr">
        <is>
          <t>emmanuel.x.oczkowski@haleon.com</t>
        </is>
      </c>
      <c r="C743" s="3" t="inlineStr">
        <is>
          <t>Under-Utilized</t>
        </is>
      </c>
      <c r="D743" s="3" t="n">
        <v>500</v>
      </c>
      <c r="E743" s="4" t="n">
        <v>45838</v>
      </c>
      <c r="F743" s="3" t="n">
        <v>8</v>
      </c>
      <c r="G743" s="3" t="n">
        <v>1.6</v>
      </c>
      <c r="H743" s="3" t="inlineStr">
        <is>
          <t>Stable</t>
        </is>
      </c>
      <c r="I743" s="3" t="n">
        <v>1.54</v>
      </c>
      <c r="J743" s="3" t="inlineStr">
        <is>
          <t>Single report appearance</t>
        </is>
      </c>
    </row>
    <row r="744">
      <c r="A744" t="n">
        <v>743</v>
      </c>
      <c r="B744" t="inlineStr">
        <is>
          <t>julie.b.schneiter@haleon.com</t>
        </is>
      </c>
      <c r="C744" t="inlineStr">
        <is>
          <t>Under-Utilized</t>
        </is>
      </c>
      <c r="D744" t="n">
        <v>500</v>
      </c>
      <c r="E744" s="2" t="n">
        <v>45838</v>
      </c>
      <c r="F744" t="n">
        <v>8</v>
      </c>
      <c r="G744" t="n">
        <v>1.6</v>
      </c>
      <c r="H744" t="inlineStr">
        <is>
          <t>Stable</t>
        </is>
      </c>
      <c r="I744" t="n">
        <v>1.54</v>
      </c>
      <c r="J744" t="inlineStr">
        <is>
          <t>Single report appearance</t>
        </is>
      </c>
    </row>
    <row r="745">
      <c r="A745" s="3" t="n">
        <v>744</v>
      </c>
      <c r="B745" s="3" t="inlineStr">
        <is>
          <t>sophie.x.tsouloupas@haleon.com</t>
        </is>
      </c>
      <c r="C745" s="3" t="inlineStr">
        <is>
          <t>Under-Utilized</t>
        </is>
      </c>
      <c r="D745" s="3" t="n">
        <v>500</v>
      </c>
      <c r="E745" s="4" t="n">
        <v>45838</v>
      </c>
      <c r="F745" s="3" t="n">
        <v>8</v>
      </c>
      <c r="G745" s="3" t="n">
        <v>1.6</v>
      </c>
      <c r="H745" s="3" t="inlineStr">
        <is>
          <t>Increasing</t>
        </is>
      </c>
      <c r="I745" s="3" t="n">
        <v>1.54</v>
      </c>
      <c r="J745" s="3" t="inlineStr">
        <is>
          <t>Single report appearance</t>
        </is>
      </c>
    </row>
    <row r="746">
      <c r="A746" t="n">
        <v>745</v>
      </c>
      <c r="B746" t="inlineStr">
        <is>
          <t>rini.x.choudhury@haleon.com</t>
        </is>
      </c>
      <c r="C746" t="inlineStr">
        <is>
          <t>Under-Utilized</t>
        </is>
      </c>
      <c r="D746" t="n">
        <v>500</v>
      </c>
      <c r="E746" s="2" t="n">
        <v>45838</v>
      </c>
      <c r="F746" t="n">
        <v>8</v>
      </c>
      <c r="G746" t="n">
        <v>1.6</v>
      </c>
      <c r="H746" t="inlineStr">
        <is>
          <t>Increasing</t>
        </is>
      </c>
      <c r="I746" t="n">
        <v>1.54</v>
      </c>
      <c r="J746" t="inlineStr">
        <is>
          <t>Single report appearance</t>
        </is>
      </c>
    </row>
    <row r="747">
      <c r="A747" s="3" t="n">
        <v>746</v>
      </c>
      <c r="B747" s="3" t="inlineStr">
        <is>
          <t>brandon.x.prang@haleon.com</t>
        </is>
      </c>
      <c r="C747" s="3" t="inlineStr">
        <is>
          <t>Under-Utilized</t>
        </is>
      </c>
      <c r="D747" s="3" t="n">
        <v>500</v>
      </c>
      <c r="E747" s="4" t="n">
        <v>45835</v>
      </c>
      <c r="F747" s="3" t="n">
        <v>8</v>
      </c>
      <c r="G747" s="3" t="n">
        <v>1.6</v>
      </c>
      <c r="H747" s="3" t="inlineStr">
        <is>
          <t>Increasing</t>
        </is>
      </c>
      <c r="I747" s="3" t="n">
        <v>1.54</v>
      </c>
      <c r="J747" s="3" t="inlineStr">
        <is>
          <t>Single report appearance</t>
        </is>
      </c>
    </row>
    <row r="748">
      <c r="A748" t="n">
        <v>747</v>
      </c>
      <c r="B748" t="inlineStr">
        <is>
          <t>mohammed.x.irfan@haleon.com</t>
        </is>
      </c>
      <c r="C748" t="inlineStr">
        <is>
          <t>Under-Utilized</t>
        </is>
      </c>
      <c r="D748" t="n">
        <v>500</v>
      </c>
      <c r="E748" s="2" t="n">
        <v>45836</v>
      </c>
      <c r="F748" t="n">
        <v>8</v>
      </c>
      <c r="G748" t="n">
        <v>1.6</v>
      </c>
      <c r="H748" t="inlineStr">
        <is>
          <t>Increasing</t>
        </is>
      </c>
      <c r="I748" t="n">
        <v>1.54</v>
      </c>
      <c r="J748" t="inlineStr">
        <is>
          <t>Single report appearance</t>
        </is>
      </c>
    </row>
    <row r="749">
      <c r="A749" s="3" t="n">
        <v>748</v>
      </c>
      <c r="B749" s="3" t="inlineStr">
        <is>
          <t>mateusz.x.michalak@haleon.com</t>
        </is>
      </c>
      <c r="C749" s="3" t="inlineStr">
        <is>
          <t>Under-Utilized</t>
        </is>
      </c>
      <c r="D749" s="3" t="n">
        <v>500</v>
      </c>
      <c r="E749" s="4" t="n">
        <v>45834</v>
      </c>
      <c r="F749" s="3" t="n">
        <v>8</v>
      </c>
      <c r="G749" s="3" t="n">
        <v>1.6</v>
      </c>
      <c r="H749" s="3" t="inlineStr">
        <is>
          <t>Stable</t>
        </is>
      </c>
      <c r="I749" s="3" t="n">
        <v>1.54</v>
      </c>
      <c r="J749" s="3" t="inlineStr">
        <is>
          <t>Single report appearance</t>
        </is>
      </c>
    </row>
    <row r="750">
      <c r="A750" t="n">
        <v>749</v>
      </c>
      <c r="B750" t="inlineStr">
        <is>
          <t>susana.x.reyes-hernandez@haleon.com</t>
        </is>
      </c>
      <c r="C750" t="inlineStr">
        <is>
          <t>Under-Utilized</t>
        </is>
      </c>
      <c r="D750" t="n">
        <v>500</v>
      </c>
      <c r="E750" s="2" t="n">
        <v>45834</v>
      </c>
      <c r="F750" t="n">
        <v>8</v>
      </c>
      <c r="G750" t="n">
        <v>1.6</v>
      </c>
      <c r="H750" t="inlineStr">
        <is>
          <t>Increasing</t>
        </is>
      </c>
      <c r="I750" t="n">
        <v>1.54</v>
      </c>
      <c r="J750" t="inlineStr">
        <is>
          <t>Single report appearance</t>
        </is>
      </c>
    </row>
    <row r="751">
      <c r="A751" s="3" t="n">
        <v>750</v>
      </c>
      <c r="B751" s="3" t="inlineStr">
        <is>
          <t>steve.x.keats@haleon.com</t>
        </is>
      </c>
      <c r="C751" s="3" t="inlineStr">
        <is>
          <t>Under-Utilized</t>
        </is>
      </c>
      <c r="D751" s="3" t="n">
        <v>500</v>
      </c>
      <c r="E751" s="4" t="n">
        <v>45834</v>
      </c>
      <c r="F751" s="3" t="n">
        <v>8</v>
      </c>
      <c r="G751" s="3" t="n">
        <v>1.6</v>
      </c>
      <c r="H751" s="3" t="inlineStr">
        <is>
          <t>Stable</t>
        </is>
      </c>
      <c r="I751" s="3" t="n">
        <v>1.54</v>
      </c>
      <c r="J751" s="3" t="inlineStr">
        <is>
          <t>Single report appearance</t>
        </is>
      </c>
    </row>
    <row r="752">
      <c r="A752" t="n">
        <v>751</v>
      </c>
      <c r="B752" t="inlineStr">
        <is>
          <t>amey.p.rajpurkar@haleon.com</t>
        </is>
      </c>
      <c r="C752" t="inlineStr">
        <is>
          <t>Under-Utilized</t>
        </is>
      </c>
      <c r="D752" t="n">
        <v>500</v>
      </c>
      <c r="E752" s="2" t="n">
        <v>45834</v>
      </c>
      <c r="F752" t="n">
        <v>8</v>
      </c>
      <c r="G752" t="n">
        <v>1.6</v>
      </c>
      <c r="H752" t="inlineStr">
        <is>
          <t>Increasing</t>
        </is>
      </c>
      <c r="I752" t="n">
        <v>1.54</v>
      </c>
      <c r="J752" t="inlineStr">
        <is>
          <t>Single report appearance</t>
        </is>
      </c>
    </row>
    <row r="753">
      <c r="A753" s="3" t="n">
        <v>752</v>
      </c>
      <c r="B753" s="3" t="inlineStr">
        <is>
          <t>ikumi.x.shimazawa@haleon.com</t>
        </is>
      </c>
      <c r="C753" s="3" t="inlineStr">
        <is>
          <t>Under-Utilized</t>
        </is>
      </c>
      <c r="D753" s="3" t="n">
        <v>500</v>
      </c>
      <c r="E753" s="4" t="n">
        <v>45834</v>
      </c>
      <c r="F753" s="3" t="n">
        <v>8</v>
      </c>
      <c r="G753" s="3" t="n">
        <v>1.6</v>
      </c>
      <c r="H753" s="3" t="inlineStr">
        <is>
          <t>Stable</t>
        </is>
      </c>
      <c r="I753" s="3" t="n">
        <v>1.54</v>
      </c>
      <c r="J753" s="3" t="inlineStr">
        <is>
          <t>Single report appearance</t>
        </is>
      </c>
    </row>
    <row r="754">
      <c r="A754" t="n">
        <v>753</v>
      </c>
      <c r="B754" t="inlineStr">
        <is>
          <t>karthick.x.venkatachalam@haleon.com</t>
        </is>
      </c>
      <c r="C754" t="inlineStr">
        <is>
          <t>Under-Utilized</t>
        </is>
      </c>
      <c r="D754" t="n">
        <v>500</v>
      </c>
      <c r="E754" s="2" t="n">
        <v>45835</v>
      </c>
      <c r="F754" t="n">
        <v>8</v>
      </c>
      <c r="G754" t="n">
        <v>1.6</v>
      </c>
      <c r="H754" t="inlineStr">
        <is>
          <t>Increasing</t>
        </is>
      </c>
      <c r="I754" t="n">
        <v>1.54</v>
      </c>
      <c r="J754" t="inlineStr">
        <is>
          <t>Single report appearance</t>
        </is>
      </c>
    </row>
    <row r="755">
      <c r="A755" s="3" t="n">
        <v>754</v>
      </c>
      <c r="B755" s="3" t="inlineStr">
        <is>
          <t>kazunori.x.shinkura@haleon.com</t>
        </is>
      </c>
      <c r="C755" s="3" t="inlineStr">
        <is>
          <t>Under-Utilized</t>
        </is>
      </c>
      <c r="D755" s="3" t="n">
        <v>500</v>
      </c>
      <c r="E755" s="4" t="n">
        <v>45838</v>
      </c>
      <c r="F755" s="3" t="n">
        <v>8</v>
      </c>
      <c r="G755" s="3" t="n">
        <v>1.6</v>
      </c>
      <c r="H755" s="3" t="inlineStr">
        <is>
          <t>Increasing</t>
        </is>
      </c>
      <c r="I755" s="3" t="n">
        <v>1.54</v>
      </c>
      <c r="J755" s="3" t="inlineStr">
        <is>
          <t>Single report appearance</t>
        </is>
      </c>
    </row>
    <row r="756">
      <c r="A756" t="n">
        <v>755</v>
      </c>
      <c r="B756" t="inlineStr">
        <is>
          <t>carolina.c.lopez@haleon.com</t>
        </is>
      </c>
      <c r="C756" t="inlineStr">
        <is>
          <t>Under-Utilized</t>
        </is>
      </c>
      <c r="D756" t="n">
        <v>500</v>
      </c>
      <c r="E756" s="2" t="n">
        <v>45838</v>
      </c>
      <c r="F756" t="n">
        <v>8</v>
      </c>
      <c r="G756" t="n">
        <v>1.6</v>
      </c>
      <c r="H756" t="inlineStr">
        <is>
          <t>Increasing</t>
        </is>
      </c>
      <c r="I756" t="n">
        <v>1.54</v>
      </c>
      <c r="J756" t="inlineStr">
        <is>
          <t>Single report appearance</t>
        </is>
      </c>
    </row>
    <row r="757">
      <c r="A757" s="3" t="n">
        <v>756</v>
      </c>
      <c r="B757" s="3" t="inlineStr">
        <is>
          <t>javieralfonso.x.lee-troncoso@haleon.com</t>
        </is>
      </c>
      <c r="C757" s="3" t="inlineStr">
        <is>
          <t>Under-Utilized</t>
        </is>
      </c>
      <c r="D757" s="3" t="n">
        <v>500</v>
      </c>
      <c r="E757" s="4" t="n">
        <v>45835</v>
      </c>
      <c r="F757" s="3" t="n">
        <v>8</v>
      </c>
      <c r="G757" s="3" t="n">
        <v>1.6</v>
      </c>
      <c r="H757" s="3" t="inlineStr">
        <is>
          <t>Increasing</t>
        </is>
      </c>
      <c r="I757" s="3" t="n">
        <v>1.54</v>
      </c>
      <c r="J757" s="3" t="inlineStr">
        <is>
          <t>Single report appearance</t>
        </is>
      </c>
    </row>
    <row r="758">
      <c r="A758" t="n">
        <v>757</v>
      </c>
      <c r="B758" t="inlineStr">
        <is>
          <t>sylvia-if.x.tsai@haleon.com</t>
        </is>
      </c>
      <c r="C758" t="inlineStr">
        <is>
          <t>Under-Utilized</t>
        </is>
      </c>
      <c r="D758" t="n">
        <v>500</v>
      </c>
      <c r="E758" s="2" t="n">
        <v>45835</v>
      </c>
      <c r="F758" t="n">
        <v>8</v>
      </c>
      <c r="G758" t="n">
        <v>1.6</v>
      </c>
      <c r="H758" t="inlineStr">
        <is>
          <t>Increasing</t>
        </is>
      </c>
      <c r="I758" t="n">
        <v>1.54</v>
      </c>
      <c r="J758" t="inlineStr">
        <is>
          <t>Single report appearance</t>
        </is>
      </c>
    </row>
    <row r="759">
      <c r="A759" s="3" t="n">
        <v>758</v>
      </c>
      <c r="B759" s="3" t="inlineStr">
        <is>
          <t>amanda.j.heath@haleon.com</t>
        </is>
      </c>
      <c r="C759" s="3" t="inlineStr">
        <is>
          <t>Under-Utilized</t>
        </is>
      </c>
      <c r="D759" s="3" t="n">
        <v>500</v>
      </c>
      <c r="E759" s="4" t="n">
        <v>45835</v>
      </c>
      <c r="F759" s="3" t="n">
        <v>8</v>
      </c>
      <c r="G759" s="3" t="n">
        <v>1.6</v>
      </c>
      <c r="H759" s="3" t="inlineStr">
        <is>
          <t>Increasing</t>
        </is>
      </c>
      <c r="I759" s="3" t="n">
        <v>1.54</v>
      </c>
      <c r="J759" s="3" t="inlineStr">
        <is>
          <t>Single report appearance</t>
        </is>
      </c>
    </row>
    <row r="760">
      <c r="A760" t="n">
        <v>759</v>
      </c>
      <c r="B760" t="inlineStr">
        <is>
          <t>karthik.8.raghuraman@haleon.com</t>
        </is>
      </c>
      <c r="C760" t="inlineStr">
        <is>
          <t>Under-Utilized</t>
        </is>
      </c>
      <c r="D760" t="n">
        <v>500</v>
      </c>
      <c r="E760" s="2" t="n">
        <v>45835</v>
      </c>
      <c r="F760" t="n">
        <v>8</v>
      </c>
      <c r="G760" t="n">
        <v>1.6</v>
      </c>
      <c r="H760" t="inlineStr">
        <is>
          <t>Increasing</t>
        </is>
      </c>
      <c r="I760" t="n">
        <v>1.54</v>
      </c>
      <c r="J760" t="inlineStr">
        <is>
          <t>Single report appearance</t>
        </is>
      </c>
    </row>
    <row r="761">
      <c r="A761" s="3" t="n">
        <v>760</v>
      </c>
      <c r="B761" s="3" t="inlineStr">
        <is>
          <t>vyacheslav.x.malchevskyy@haleon.com</t>
        </is>
      </c>
      <c r="C761" s="3" t="inlineStr">
        <is>
          <t>Under-Utilized</t>
        </is>
      </c>
      <c r="D761" s="3" t="n">
        <v>500</v>
      </c>
      <c r="E761" s="4" t="n">
        <v>45835</v>
      </c>
      <c r="F761" s="3" t="n">
        <v>8</v>
      </c>
      <c r="G761" s="3" t="n">
        <v>1.6</v>
      </c>
      <c r="H761" s="3" t="inlineStr">
        <is>
          <t>Increasing</t>
        </is>
      </c>
      <c r="I761" s="3" t="n">
        <v>1.54</v>
      </c>
      <c r="J761" s="3" t="inlineStr">
        <is>
          <t>Single report appearance</t>
        </is>
      </c>
    </row>
    <row r="762">
      <c r="A762" t="n">
        <v>761</v>
      </c>
      <c r="B762" t="inlineStr">
        <is>
          <t>renata.x.bindo@haleon.com</t>
        </is>
      </c>
      <c r="C762" t="inlineStr">
        <is>
          <t>Under-Utilized</t>
        </is>
      </c>
      <c r="D762" t="n">
        <v>500</v>
      </c>
      <c r="E762" s="2" t="n">
        <v>45835</v>
      </c>
      <c r="F762" t="n">
        <v>8</v>
      </c>
      <c r="G762" t="n">
        <v>1.6</v>
      </c>
      <c r="H762" t="inlineStr">
        <is>
          <t>Increasing</t>
        </is>
      </c>
      <c r="I762" t="n">
        <v>1.54</v>
      </c>
      <c r="J762" t="inlineStr">
        <is>
          <t>Single report appearance</t>
        </is>
      </c>
    </row>
    <row r="763">
      <c r="A763" s="3" t="n">
        <v>762</v>
      </c>
      <c r="B763" s="3" t="inlineStr">
        <is>
          <t>diamond.x.khanted@haleon.com</t>
        </is>
      </c>
      <c r="C763" s="3" t="inlineStr">
        <is>
          <t>Under-Utilized</t>
        </is>
      </c>
      <c r="D763" s="3" t="n">
        <v>500</v>
      </c>
      <c r="E763" s="4" t="n">
        <v>45838</v>
      </c>
      <c r="F763" s="3" t="n">
        <v>8</v>
      </c>
      <c r="G763" s="3" t="n">
        <v>1.6</v>
      </c>
      <c r="H763" s="3" t="inlineStr">
        <is>
          <t>Increasing</t>
        </is>
      </c>
      <c r="I763" s="3" t="n">
        <v>1.54</v>
      </c>
      <c r="J763" s="3" t="inlineStr">
        <is>
          <t>Single report appearance</t>
        </is>
      </c>
    </row>
    <row r="764">
      <c r="A764" t="n">
        <v>763</v>
      </c>
      <c r="B764" t="inlineStr">
        <is>
          <t>pawel.x.lesniak@haleon.com</t>
        </is>
      </c>
      <c r="C764" t="inlineStr">
        <is>
          <t>Under-Utilized</t>
        </is>
      </c>
      <c r="D764" t="n">
        <v>500</v>
      </c>
      <c r="E764" s="2" t="n">
        <v>45838</v>
      </c>
      <c r="F764" t="n">
        <v>8</v>
      </c>
      <c r="G764" t="n">
        <v>1.6</v>
      </c>
      <c r="H764" t="inlineStr">
        <is>
          <t>Increasing</t>
        </is>
      </c>
      <c r="I764" t="n">
        <v>1.54</v>
      </c>
      <c r="J764" t="inlineStr">
        <is>
          <t>Single report appearance</t>
        </is>
      </c>
    </row>
    <row r="765">
      <c r="A765" s="3" t="n">
        <v>764</v>
      </c>
      <c r="B765" s="3" t="inlineStr">
        <is>
          <t>veronika.x.tylecek@haleon.com</t>
        </is>
      </c>
      <c r="C765" s="3" t="inlineStr">
        <is>
          <t>Under-Utilized</t>
        </is>
      </c>
      <c r="D765" s="3" t="n">
        <v>500</v>
      </c>
      <c r="E765" s="4" t="n">
        <v>45837</v>
      </c>
      <c r="F765" s="3" t="n">
        <v>8</v>
      </c>
      <c r="G765" s="3" t="n">
        <v>1.6</v>
      </c>
      <c r="H765" s="3" t="inlineStr">
        <is>
          <t>Decreasing</t>
        </is>
      </c>
      <c r="I765" s="3" t="n">
        <v>1.54</v>
      </c>
      <c r="J765" s="3" t="inlineStr">
        <is>
          <t>Downward usage trend; Single report appearance</t>
        </is>
      </c>
    </row>
    <row r="766">
      <c r="A766" t="n">
        <v>765</v>
      </c>
      <c r="B766" t="inlineStr">
        <is>
          <t>guillermo.r.gauweiler@haleon.com</t>
        </is>
      </c>
      <c r="C766" t="inlineStr">
        <is>
          <t>Under-Utilized</t>
        </is>
      </c>
      <c r="D766" t="n">
        <v>500</v>
      </c>
      <c r="E766" s="2" t="n">
        <v>45838</v>
      </c>
      <c r="F766" t="n">
        <v>8</v>
      </c>
      <c r="G766" t="n">
        <v>1.6</v>
      </c>
      <c r="H766" t="inlineStr">
        <is>
          <t>Increasing</t>
        </is>
      </c>
      <c r="I766" t="n">
        <v>1.54</v>
      </c>
      <c r="J766" t="inlineStr">
        <is>
          <t>Single report appearance</t>
        </is>
      </c>
    </row>
    <row r="767">
      <c r="A767" s="3" t="n">
        <v>766</v>
      </c>
      <c r="B767" s="3" t="inlineStr">
        <is>
          <t>thomas.x.delorenzo@haleon.com</t>
        </is>
      </c>
      <c r="C767" s="3" t="inlineStr">
        <is>
          <t>Under-Utilized</t>
        </is>
      </c>
      <c r="D767" s="3" t="n">
        <v>500</v>
      </c>
      <c r="E767" s="4" t="n">
        <v>45838</v>
      </c>
      <c r="F767" s="3" t="n">
        <v>8</v>
      </c>
      <c r="G767" s="3" t="n">
        <v>1.6</v>
      </c>
      <c r="H767" s="3" t="inlineStr">
        <is>
          <t>Increasing</t>
        </is>
      </c>
      <c r="I767" s="3" t="n">
        <v>1.54</v>
      </c>
      <c r="J767" s="3" t="inlineStr">
        <is>
          <t>Single report appearance</t>
        </is>
      </c>
    </row>
    <row r="768">
      <c r="A768" t="n">
        <v>767</v>
      </c>
      <c r="B768" t="inlineStr">
        <is>
          <t>anna.m.eswood@haleon.com</t>
        </is>
      </c>
      <c r="C768" t="inlineStr">
        <is>
          <t>Under-Utilized</t>
        </is>
      </c>
      <c r="D768" t="n">
        <v>500</v>
      </c>
      <c r="E768" s="2" t="n">
        <v>45838</v>
      </c>
      <c r="F768" t="n">
        <v>8</v>
      </c>
      <c r="G768" t="n">
        <v>1.6</v>
      </c>
      <c r="H768" t="inlineStr">
        <is>
          <t>Increasing</t>
        </is>
      </c>
      <c r="I768" t="n">
        <v>1.54</v>
      </c>
      <c r="J768" t="inlineStr">
        <is>
          <t>Single report appearance</t>
        </is>
      </c>
    </row>
    <row r="769">
      <c r="A769" s="3" t="n">
        <v>768</v>
      </c>
      <c r="B769" s="3" t="inlineStr">
        <is>
          <t>gungun.x.gumilar@haleon.com</t>
        </is>
      </c>
      <c r="C769" s="3" t="inlineStr">
        <is>
          <t>Under-Utilized</t>
        </is>
      </c>
      <c r="D769" s="3" t="n">
        <v>500</v>
      </c>
      <c r="E769" s="4" t="n">
        <v>45838</v>
      </c>
      <c r="F769" s="3" t="n">
        <v>8</v>
      </c>
      <c r="G769" s="3" t="n">
        <v>1.6</v>
      </c>
      <c r="H769" s="3" t="inlineStr">
        <is>
          <t>Stable</t>
        </is>
      </c>
      <c r="I769" s="3" t="n">
        <v>1.54</v>
      </c>
      <c r="J769" s="3" t="inlineStr">
        <is>
          <t>Single report appearance</t>
        </is>
      </c>
    </row>
    <row r="770">
      <c r="A770" t="n">
        <v>769</v>
      </c>
      <c r="B770" t="inlineStr">
        <is>
          <t>miru.x.thakrar@haleon.com</t>
        </is>
      </c>
      <c r="C770" t="inlineStr">
        <is>
          <t>Under-Utilized</t>
        </is>
      </c>
      <c r="D770" t="n">
        <v>500</v>
      </c>
      <c r="E770" s="2" t="n">
        <v>45838</v>
      </c>
      <c r="F770" t="n">
        <v>8</v>
      </c>
      <c r="G770" t="n">
        <v>1.6</v>
      </c>
      <c r="H770" t="inlineStr">
        <is>
          <t>Increasing</t>
        </is>
      </c>
      <c r="I770" t="n">
        <v>1.54</v>
      </c>
      <c r="J770" t="inlineStr">
        <is>
          <t>Single report appearance</t>
        </is>
      </c>
    </row>
    <row r="771">
      <c r="A771" s="3" t="n">
        <v>770</v>
      </c>
      <c r="B771" s="3" t="inlineStr">
        <is>
          <t>miranda.x.camarena@haleon.com</t>
        </is>
      </c>
      <c r="C771" s="3" t="inlineStr">
        <is>
          <t>Under-Utilized</t>
        </is>
      </c>
      <c r="D771" s="3" t="n">
        <v>500</v>
      </c>
      <c r="E771" s="4" t="n">
        <v>45838</v>
      </c>
      <c r="F771" s="3" t="n">
        <v>8</v>
      </c>
      <c r="G771" s="3" t="n">
        <v>1.6</v>
      </c>
      <c r="H771" s="3" t="inlineStr">
        <is>
          <t>Increasing</t>
        </is>
      </c>
      <c r="I771" s="3" t="n">
        <v>1.54</v>
      </c>
      <c r="J771" s="3" t="inlineStr">
        <is>
          <t>Single report appearance</t>
        </is>
      </c>
    </row>
    <row r="772">
      <c r="A772" t="n">
        <v>771</v>
      </c>
      <c r="B772" t="inlineStr">
        <is>
          <t>fabrice.x.glarner@haleon.com</t>
        </is>
      </c>
      <c r="C772" t="inlineStr">
        <is>
          <t>Under-Utilized</t>
        </is>
      </c>
      <c r="D772" t="n">
        <v>500</v>
      </c>
      <c r="E772" s="2" t="n">
        <v>45838</v>
      </c>
      <c r="F772" t="n">
        <v>8</v>
      </c>
      <c r="G772" t="n">
        <v>1.6</v>
      </c>
      <c r="H772" t="inlineStr">
        <is>
          <t>Stable</t>
        </is>
      </c>
      <c r="I772" t="n">
        <v>1.54</v>
      </c>
      <c r="J772" t="inlineStr">
        <is>
          <t>Single report appearance</t>
        </is>
      </c>
    </row>
    <row r="773">
      <c r="A773" s="3" t="n">
        <v>772</v>
      </c>
      <c r="B773" s="3" t="inlineStr">
        <is>
          <t>maria.x.psarogiorgou@haleon.com</t>
        </is>
      </c>
      <c r="C773" s="3" t="inlineStr">
        <is>
          <t>Under-Utilized</t>
        </is>
      </c>
      <c r="D773" s="3" t="n">
        <v>500</v>
      </c>
      <c r="E773" s="4" t="n">
        <v>45838</v>
      </c>
      <c r="F773" s="3" t="n">
        <v>8</v>
      </c>
      <c r="G773" s="3" t="n">
        <v>1.6</v>
      </c>
      <c r="H773" s="3" t="inlineStr">
        <is>
          <t>Increasing</t>
        </is>
      </c>
      <c r="I773" s="3" t="n">
        <v>1.54</v>
      </c>
      <c r="J773" s="3" t="inlineStr">
        <is>
          <t>Single report appearance</t>
        </is>
      </c>
    </row>
    <row r="774">
      <c r="A774" t="n">
        <v>773</v>
      </c>
      <c r="B774" t="inlineStr">
        <is>
          <t>sylvia.x.hernandezsantiago@haleon.com</t>
        </is>
      </c>
      <c r="C774" t="inlineStr">
        <is>
          <t>Under-Utilized</t>
        </is>
      </c>
      <c r="D774" t="n">
        <v>500</v>
      </c>
      <c r="E774" s="2" t="n">
        <v>45838</v>
      </c>
      <c r="F774" t="n">
        <v>8</v>
      </c>
      <c r="G774" t="n">
        <v>1.6</v>
      </c>
      <c r="H774" t="inlineStr">
        <is>
          <t>Increasing</t>
        </is>
      </c>
      <c r="I774" t="n">
        <v>1.54</v>
      </c>
      <c r="J774" t="inlineStr">
        <is>
          <t>Single report appearance</t>
        </is>
      </c>
    </row>
    <row r="775">
      <c r="A775" s="3" t="n">
        <v>774</v>
      </c>
      <c r="B775" s="3" t="inlineStr">
        <is>
          <t>tatsuya.x.daino@haleon.com</t>
        </is>
      </c>
      <c r="C775" s="3" t="inlineStr">
        <is>
          <t>Under-Utilized</t>
        </is>
      </c>
      <c r="D775" s="3" t="n">
        <v>500</v>
      </c>
      <c r="E775" s="4" t="n">
        <v>45838</v>
      </c>
      <c r="F775" s="3" t="n">
        <v>8</v>
      </c>
      <c r="G775" s="3" t="n">
        <v>1.6</v>
      </c>
      <c r="H775" s="3" t="inlineStr">
        <is>
          <t>Increasing</t>
        </is>
      </c>
      <c r="I775" s="3" t="n">
        <v>1.54</v>
      </c>
      <c r="J775" s="3" t="inlineStr">
        <is>
          <t>Single report appearance</t>
        </is>
      </c>
    </row>
    <row r="776">
      <c r="A776" t="n">
        <v>775</v>
      </c>
      <c r="B776" t="inlineStr">
        <is>
          <t>agnieszka.m.szymaniak-kurowska@haleon.com</t>
        </is>
      </c>
      <c r="C776" t="inlineStr">
        <is>
          <t>Under-Utilized</t>
        </is>
      </c>
      <c r="D776" t="n">
        <v>500</v>
      </c>
      <c r="E776" s="2" t="n">
        <v>45838</v>
      </c>
      <c r="F776" t="n">
        <v>8</v>
      </c>
      <c r="G776" t="n">
        <v>1.6</v>
      </c>
      <c r="H776" t="inlineStr">
        <is>
          <t>Increasing</t>
        </is>
      </c>
      <c r="I776" t="n">
        <v>1.54</v>
      </c>
      <c r="J776" t="inlineStr">
        <is>
          <t>Single report appearance</t>
        </is>
      </c>
    </row>
    <row r="777">
      <c r="A777" s="3" t="n">
        <v>776</v>
      </c>
      <c r="B777" s="3" t="inlineStr">
        <is>
          <t>noreen.x.coleman@haleon.com</t>
        </is>
      </c>
      <c r="C777" s="3" t="inlineStr">
        <is>
          <t>Under-Utilized</t>
        </is>
      </c>
      <c r="D777" s="3" t="n">
        <v>500</v>
      </c>
      <c r="E777" s="4" t="n">
        <v>45838</v>
      </c>
      <c r="F777" s="3" t="n">
        <v>8</v>
      </c>
      <c r="G777" s="3" t="n">
        <v>1.6</v>
      </c>
      <c r="H777" s="3" t="inlineStr">
        <is>
          <t>Increasing</t>
        </is>
      </c>
      <c r="I777" s="3" t="n">
        <v>1.54</v>
      </c>
      <c r="J777" s="3" t="inlineStr">
        <is>
          <t>Single report appearance</t>
        </is>
      </c>
    </row>
    <row r="778">
      <c r="A778" t="n">
        <v>777</v>
      </c>
      <c r="B778" t="inlineStr">
        <is>
          <t>michelle.x.chen@haleon.com</t>
        </is>
      </c>
      <c r="C778" t="inlineStr">
        <is>
          <t>Under-Utilized</t>
        </is>
      </c>
      <c r="D778" t="n">
        <v>500</v>
      </c>
      <c r="E778" s="2" t="n">
        <v>45838</v>
      </c>
      <c r="F778" t="n">
        <v>8</v>
      </c>
      <c r="G778" t="n">
        <v>1.6</v>
      </c>
      <c r="H778" t="inlineStr">
        <is>
          <t>Increasing</t>
        </is>
      </c>
      <c r="I778" t="n">
        <v>1.54</v>
      </c>
      <c r="J778" t="inlineStr">
        <is>
          <t>Single report appearance</t>
        </is>
      </c>
    </row>
    <row r="779">
      <c r="A779" s="3" t="n">
        <v>778</v>
      </c>
      <c r="B779" s="3" t="inlineStr">
        <is>
          <t>chloe.x.ducy@haleon.com</t>
        </is>
      </c>
      <c r="C779" s="3" t="inlineStr">
        <is>
          <t>Under-Utilized</t>
        </is>
      </c>
      <c r="D779" s="3" t="n">
        <v>500</v>
      </c>
      <c r="E779" s="4" t="n">
        <v>45828</v>
      </c>
      <c r="F779" s="3" t="n">
        <v>8</v>
      </c>
      <c r="G779" s="3" t="n">
        <v>1.6</v>
      </c>
      <c r="H779" s="3" t="inlineStr">
        <is>
          <t>Increasing</t>
        </is>
      </c>
      <c r="I779" s="3" t="n">
        <v>1.54</v>
      </c>
      <c r="J779" s="3" t="inlineStr">
        <is>
          <t>Single report appearance</t>
        </is>
      </c>
    </row>
    <row r="780">
      <c r="A780" t="n">
        <v>779</v>
      </c>
      <c r="B780" t="inlineStr">
        <is>
          <t>alena.x.lezhepekova@haleon.com</t>
        </is>
      </c>
      <c r="C780" t="inlineStr">
        <is>
          <t>Under-Utilized</t>
        </is>
      </c>
      <c r="D780" t="n">
        <v>500</v>
      </c>
      <c r="E780" s="2" t="n">
        <v>45828</v>
      </c>
      <c r="F780" t="n">
        <v>8</v>
      </c>
      <c r="G780" t="n">
        <v>1.6</v>
      </c>
      <c r="H780" t="inlineStr">
        <is>
          <t>Increasing</t>
        </is>
      </c>
      <c r="I780" t="n">
        <v>1.54</v>
      </c>
      <c r="J780" t="inlineStr">
        <is>
          <t>Single report appearance</t>
        </is>
      </c>
    </row>
    <row r="781">
      <c r="A781" s="3" t="n">
        <v>780</v>
      </c>
      <c r="B781" s="3" t="inlineStr">
        <is>
          <t>raymond.s.mcgill@haleon.com</t>
        </is>
      </c>
      <c r="C781" s="3" t="inlineStr">
        <is>
          <t>Under-Utilized</t>
        </is>
      </c>
      <c r="D781" s="3" t="n">
        <v>500</v>
      </c>
      <c r="E781" s="4" t="n">
        <v>45821</v>
      </c>
      <c r="F781" s="3" t="n">
        <v>8</v>
      </c>
      <c r="G781" s="3" t="n">
        <v>1.6</v>
      </c>
      <c r="H781" s="3" t="inlineStr">
        <is>
          <t>Increasing</t>
        </is>
      </c>
      <c r="I781" s="3" t="n">
        <v>1.54</v>
      </c>
      <c r="J781" s="3" t="inlineStr">
        <is>
          <t>Single report appearance</t>
        </is>
      </c>
    </row>
    <row r="782">
      <c r="A782" t="n">
        <v>781</v>
      </c>
      <c r="B782" t="inlineStr">
        <is>
          <t>mika.x.nakayama@haleon.com</t>
        </is>
      </c>
      <c r="C782" t="inlineStr">
        <is>
          <t>Under-Utilized</t>
        </is>
      </c>
      <c r="D782" t="n">
        <v>500</v>
      </c>
      <c r="E782" s="2" t="n">
        <v>45823</v>
      </c>
      <c r="F782" t="n">
        <v>8</v>
      </c>
      <c r="G782" t="n">
        <v>1.6</v>
      </c>
      <c r="H782" t="inlineStr">
        <is>
          <t>Increasing</t>
        </is>
      </c>
      <c r="I782" t="n">
        <v>1.54</v>
      </c>
      <c r="J782" t="inlineStr">
        <is>
          <t>Single report appearance</t>
        </is>
      </c>
    </row>
    <row r="783">
      <c r="A783" s="3" t="n">
        <v>782</v>
      </c>
      <c r="B783" s="3" t="inlineStr">
        <is>
          <t>wanderleia.v.santos@haleon.com</t>
        </is>
      </c>
      <c r="C783" s="3" t="inlineStr">
        <is>
          <t>Under-Utilized</t>
        </is>
      </c>
      <c r="D783" s="3" t="n">
        <v>500</v>
      </c>
      <c r="E783" s="4" t="n">
        <v>45824</v>
      </c>
      <c r="F783" s="3" t="n">
        <v>8</v>
      </c>
      <c r="G783" s="3" t="n">
        <v>1.6</v>
      </c>
      <c r="H783" s="3" t="inlineStr">
        <is>
          <t>Decreasing</t>
        </is>
      </c>
      <c r="I783" s="3" t="n">
        <v>1.54</v>
      </c>
      <c r="J783" s="3" t="inlineStr">
        <is>
          <t>Downward usage trend; Single report appearance</t>
        </is>
      </c>
    </row>
    <row r="784">
      <c r="A784" t="n">
        <v>783</v>
      </c>
      <c r="B784" t="inlineStr">
        <is>
          <t>javier.x.gasca@haleon.com</t>
        </is>
      </c>
      <c r="C784" t="inlineStr">
        <is>
          <t>Under-Utilized</t>
        </is>
      </c>
      <c r="D784" t="n">
        <v>500</v>
      </c>
      <c r="E784" s="2" t="n">
        <v>45824</v>
      </c>
      <c r="F784" t="n">
        <v>8</v>
      </c>
      <c r="G784" t="n">
        <v>1.6</v>
      </c>
      <c r="H784" t="inlineStr">
        <is>
          <t>Increasing</t>
        </is>
      </c>
      <c r="I784" t="n">
        <v>1.54</v>
      </c>
      <c r="J784" t="inlineStr">
        <is>
          <t>Single report appearance</t>
        </is>
      </c>
    </row>
    <row r="785">
      <c r="A785" s="3" t="n">
        <v>784</v>
      </c>
      <c r="B785" s="3" t="inlineStr">
        <is>
          <t>vijay.k.balasubramanian@haleon.com</t>
        </is>
      </c>
      <c r="C785" s="3" t="inlineStr">
        <is>
          <t>Under-Utilized</t>
        </is>
      </c>
      <c r="D785" s="3" t="n">
        <v>500</v>
      </c>
      <c r="E785" s="4" t="n">
        <v>45825</v>
      </c>
      <c r="F785" s="3" t="n">
        <v>8</v>
      </c>
      <c r="G785" s="3" t="n">
        <v>1.6</v>
      </c>
      <c r="H785" s="3" t="inlineStr">
        <is>
          <t>Increasing</t>
        </is>
      </c>
      <c r="I785" s="3" t="n">
        <v>1.54</v>
      </c>
      <c r="J785" s="3" t="inlineStr">
        <is>
          <t>Single report appearance</t>
        </is>
      </c>
    </row>
    <row r="786">
      <c r="A786" t="n">
        <v>785</v>
      </c>
      <c r="B786" t="inlineStr">
        <is>
          <t>arlene.r.hooper@haleon.com</t>
        </is>
      </c>
      <c r="C786" t="inlineStr">
        <is>
          <t>Under-Utilized</t>
        </is>
      </c>
      <c r="D786" t="n">
        <v>200</v>
      </c>
      <c r="E786" s="2" t="n">
        <v>45835</v>
      </c>
      <c r="F786" t="n">
        <v>9</v>
      </c>
      <c r="G786" t="n">
        <v>4.5</v>
      </c>
      <c r="H786" t="inlineStr">
        <is>
          <t>Increasing</t>
        </is>
      </c>
      <c r="I786" t="n">
        <v>1.49</v>
      </c>
      <c r="J786" t="inlineStr">
        <is>
          <t>Single report appearance</t>
        </is>
      </c>
    </row>
    <row r="787">
      <c r="A787" s="3" t="n">
        <v>786</v>
      </c>
      <c r="B787" s="3" t="inlineStr">
        <is>
          <t>paresh.x.hansji@haleon.com</t>
        </is>
      </c>
      <c r="C787" s="3" t="inlineStr">
        <is>
          <t>Under-Utilized</t>
        </is>
      </c>
      <c r="D787" s="3" t="n">
        <v>200</v>
      </c>
      <c r="E787" s="4" t="n">
        <v>45834</v>
      </c>
      <c r="F787" s="3" t="n">
        <v>9</v>
      </c>
      <c r="G787" s="3" t="n">
        <v>4.5</v>
      </c>
      <c r="H787" s="3" t="inlineStr">
        <is>
          <t>Increasing</t>
        </is>
      </c>
      <c r="I787" s="3" t="n">
        <v>1.49</v>
      </c>
      <c r="J787" s="3" t="inlineStr">
        <is>
          <t>Single report appearance</t>
        </is>
      </c>
    </row>
    <row r="788">
      <c r="A788" t="n">
        <v>787</v>
      </c>
      <c r="B788" t="inlineStr">
        <is>
          <t>amreentaj.x.abdulbasha@haleon.com</t>
        </is>
      </c>
      <c r="C788" t="inlineStr">
        <is>
          <t>Under-Utilized</t>
        </is>
      </c>
      <c r="D788" t="n">
        <v>200</v>
      </c>
      <c r="E788" s="2" t="n">
        <v>45821</v>
      </c>
      <c r="F788" t="n">
        <v>9</v>
      </c>
      <c r="G788" t="n">
        <v>4.5</v>
      </c>
      <c r="H788" t="inlineStr">
        <is>
          <t>Increasing</t>
        </is>
      </c>
      <c r="I788" t="n">
        <v>1.49</v>
      </c>
      <c r="J788" t="inlineStr">
        <is>
          <t>Single report appearance</t>
        </is>
      </c>
    </row>
    <row r="789">
      <c r="A789" s="3" t="n">
        <v>788</v>
      </c>
      <c r="B789" s="3" t="inlineStr">
        <is>
          <t>takahisa.x.miyazaki@haleon.com</t>
        </is>
      </c>
      <c r="C789" s="3" t="inlineStr">
        <is>
          <t>Under-Utilized</t>
        </is>
      </c>
      <c r="D789" s="3" t="n">
        <v>200</v>
      </c>
      <c r="E789" s="4" t="n">
        <v>45831</v>
      </c>
      <c r="F789" s="3" t="n">
        <v>9</v>
      </c>
      <c r="G789" s="3" t="n">
        <v>4.5</v>
      </c>
      <c r="H789" s="3" t="inlineStr">
        <is>
          <t>Increasing</t>
        </is>
      </c>
      <c r="I789" s="3" t="n">
        <v>1.49</v>
      </c>
      <c r="J789" s="3" t="inlineStr">
        <is>
          <t>Single report appearance</t>
        </is>
      </c>
    </row>
    <row r="790">
      <c r="A790" t="n">
        <v>789</v>
      </c>
      <c r="B790" t="inlineStr">
        <is>
          <t>mark.a.nisbet@haleon.com</t>
        </is>
      </c>
      <c r="C790" t="inlineStr">
        <is>
          <t>Under-Utilized</t>
        </is>
      </c>
      <c r="D790" t="n">
        <v>200</v>
      </c>
      <c r="E790" s="2" t="n">
        <v>45835</v>
      </c>
      <c r="F790" t="n">
        <v>9</v>
      </c>
      <c r="G790" t="n">
        <v>4.5</v>
      </c>
      <c r="H790" t="inlineStr">
        <is>
          <t>Decreasing</t>
        </is>
      </c>
      <c r="I790" t="n">
        <v>1.49</v>
      </c>
      <c r="J790" t="inlineStr">
        <is>
          <t>Downward usage trend; Single report appearance</t>
        </is>
      </c>
    </row>
    <row r="791">
      <c r="A791" s="3" t="n">
        <v>790</v>
      </c>
      <c r="B791" s="3" t="inlineStr">
        <is>
          <t>charlotte.m.fregona@haleon.com</t>
        </is>
      </c>
      <c r="C791" s="3" t="inlineStr">
        <is>
          <t>Under-Utilized</t>
        </is>
      </c>
      <c r="D791" s="3" t="n">
        <v>200</v>
      </c>
      <c r="E791" s="4" t="n">
        <v>45838</v>
      </c>
      <c r="F791" s="3" t="n">
        <v>9</v>
      </c>
      <c r="G791" s="3" t="n">
        <v>4.5</v>
      </c>
      <c r="H791" s="3" t="inlineStr">
        <is>
          <t>Increasing</t>
        </is>
      </c>
      <c r="I791" s="3" t="n">
        <v>1.49</v>
      </c>
      <c r="J791" s="3" t="inlineStr">
        <is>
          <t>Single report appearance</t>
        </is>
      </c>
    </row>
    <row r="792">
      <c r="A792" t="n">
        <v>791</v>
      </c>
      <c r="B792" t="inlineStr">
        <is>
          <t>cullen.b.smith@haleon.com</t>
        </is>
      </c>
      <c r="C792" t="inlineStr">
        <is>
          <t>Under-Utilized</t>
        </is>
      </c>
      <c r="D792" t="n">
        <v>200</v>
      </c>
      <c r="E792" s="2" t="n">
        <v>45835</v>
      </c>
      <c r="F792" t="n">
        <v>9</v>
      </c>
      <c r="G792" t="n">
        <v>4.5</v>
      </c>
      <c r="H792" t="inlineStr">
        <is>
          <t>Increasing</t>
        </is>
      </c>
      <c r="I792" t="n">
        <v>1.49</v>
      </c>
      <c r="J792" t="inlineStr">
        <is>
          <t>Single report appearance</t>
        </is>
      </c>
    </row>
    <row r="793">
      <c r="A793" s="3" t="n">
        <v>792</v>
      </c>
      <c r="B793" s="3" t="inlineStr">
        <is>
          <t>marcos.j.chaves@haleon.com</t>
        </is>
      </c>
      <c r="C793" s="3" t="inlineStr">
        <is>
          <t>Under-Utilized</t>
        </is>
      </c>
      <c r="D793" s="3" t="n">
        <v>200</v>
      </c>
      <c r="E793" s="4" t="n">
        <v>45835</v>
      </c>
      <c r="F793" s="3" t="n">
        <v>9</v>
      </c>
      <c r="G793" s="3" t="n">
        <v>4.5</v>
      </c>
      <c r="H793" s="3" t="inlineStr">
        <is>
          <t>Increasing</t>
        </is>
      </c>
      <c r="I793" s="3" t="n">
        <v>1.49</v>
      </c>
      <c r="J793" s="3" t="inlineStr">
        <is>
          <t>Single report appearance</t>
        </is>
      </c>
    </row>
    <row r="794">
      <c r="A794" t="n">
        <v>793</v>
      </c>
      <c r="B794" t="inlineStr">
        <is>
          <t>ajay.x.patel@haleon.com</t>
        </is>
      </c>
      <c r="C794" t="inlineStr">
        <is>
          <t>Under-Utilized</t>
        </is>
      </c>
      <c r="D794" t="n">
        <v>200</v>
      </c>
      <c r="E794" s="2" t="n">
        <v>45834</v>
      </c>
      <c r="F794" t="n">
        <v>9</v>
      </c>
      <c r="G794" t="n">
        <v>4.5</v>
      </c>
      <c r="H794" t="inlineStr">
        <is>
          <t>Increasing</t>
        </is>
      </c>
      <c r="I794" t="n">
        <v>1.49</v>
      </c>
      <c r="J794" t="inlineStr">
        <is>
          <t>Single report appearance</t>
        </is>
      </c>
    </row>
    <row r="795">
      <c r="A795" s="3" t="n">
        <v>794</v>
      </c>
      <c r="B795" s="3" t="inlineStr">
        <is>
          <t>christine.d.andrews@haleon.com</t>
        </is>
      </c>
      <c r="C795" s="3" t="inlineStr">
        <is>
          <t>Under-Utilized</t>
        </is>
      </c>
      <c r="D795" s="3" t="n">
        <v>200</v>
      </c>
      <c r="E795" s="4" t="n">
        <v>45834</v>
      </c>
      <c r="F795" s="3" t="n">
        <v>9</v>
      </c>
      <c r="G795" s="3" t="n">
        <v>4.5</v>
      </c>
      <c r="H795" s="3" t="inlineStr">
        <is>
          <t>Increasing</t>
        </is>
      </c>
      <c r="I795" s="3" t="n">
        <v>1.49</v>
      </c>
      <c r="J795" s="3" t="inlineStr">
        <is>
          <t>Single report appearance</t>
        </is>
      </c>
    </row>
    <row r="796">
      <c r="A796" t="n">
        <v>795</v>
      </c>
      <c r="B796" t="inlineStr">
        <is>
          <t>luca.x.bertolini@haleon.com</t>
        </is>
      </c>
      <c r="C796" t="inlineStr">
        <is>
          <t>Under-Utilized</t>
        </is>
      </c>
      <c r="D796" t="n">
        <v>200</v>
      </c>
      <c r="E796" s="2" t="n">
        <v>45834</v>
      </c>
      <c r="F796" t="n">
        <v>9</v>
      </c>
      <c r="G796" t="n">
        <v>4.5</v>
      </c>
      <c r="H796" t="inlineStr">
        <is>
          <t>Increasing</t>
        </is>
      </c>
      <c r="I796" t="n">
        <v>1.49</v>
      </c>
      <c r="J796" t="inlineStr">
        <is>
          <t>Single report appearance</t>
        </is>
      </c>
    </row>
    <row r="797">
      <c r="A797" s="3" t="n">
        <v>796</v>
      </c>
      <c r="B797" s="3" t="inlineStr">
        <is>
          <t>mahesh.p.kadam@haleon.com</t>
        </is>
      </c>
      <c r="C797" s="3" t="inlineStr">
        <is>
          <t>Under-Utilized</t>
        </is>
      </c>
      <c r="D797" s="3" t="n">
        <v>200</v>
      </c>
      <c r="E797" s="4" t="n">
        <v>45834</v>
      </c>
      <c r="F797" s="3" t="n">
        <v>9</v>
      </c>
      <c r="G797" s="3" t="n">
        <v>4.5</v>
      </c>
      <c r="H797" s="3" t="inlineStr">
        <is>
          <t>Increasing</t>
        </is>
      </c>
      <c r="I797" s="3" t="n">
        <v>1.49</v>
      </c>
      <c r="J797" s="3" t="inlineStr">
        <is>
          <t>Single report appearance</t>
        </is>
      </c>
    </row>
    <row r="798">
      <c r="A798" t="n">
        <v>797</v>
      </c>
      <c r="B798" t="inlineStr">
        <is>
          <t>denise.x.leong@haleon.com</t>
        </is>
      </c>
      <c r="C798" t="inlineStr">
        <is>
          <t>Under-Utilized</t>
        </is>
      </c>
      <c r="D798" t="n">
        <v>200</v>
      </c>
      <c r="E798" s="2" t="n">
        <v>45834</v>
      </c>
      <c r="F798" t="n">
        <v>9</v>
      </c>
      <c r="G798" t="n">
        <v>4.5</v>
      </c>
      <c r="H798" t="inlineStr">
        <is>
          <t>Increasing</t>
        </is>
      </c>
      <c r="I798" t="n">
        <v>1.49</v>
      </c>
      <c r="J798" t="inlineStr">
        <is>
          <t>Single report appearance</t>
        </is>
      </c>
    </row>
    <row r="799">
      <c r="A799" s="3" t="n">
        <v>798</v>
      </c>
      <c r="B799" s="3" t="inlineStr">
        <is>
          <t>melissa.c.salas@haleon.com</t>
        </is>
      </c>
      <c r="C799" s="3" t="inlineStr">
        <is>
          <t>Under-Utilized</t>
        </is>
      </c>
      <c r="D799" s="3" t="n">
        <v>200</v>
      </c>
      <c r="E799" s="4" t="n">
        <v>45832</v>
      </c>
      <c r="F799" s="3" t="n">
        <v>9</v>
      </c>
      <c r="G799" s="3" t="n">
        <v>4.5</v>
      </c>
      <c r="H799" s="3" t="inlineStr">
        <is>
          <t>Increasing</t>
        </is>
      </c>
      <c r="I799" s="3" t="n">
        <v>1.49</v>
      </c>
      <c r="J799" s="3" t="inlineStr">
        <is>
          <t>Single report appearance</t>
        </is>
      </c>
    </row>
    <row r="800">
      <c r="A800" t="n">
        <v>799</v>
      </c>
      <c r="B800" t="inlineStr">
        <is>
          <t>harry.j.finch@haleon.com</t>
        </is>
      </c>
      <c r="C800" t="inlineStr">
        <is>
          <t>Under-Utilized</t>
        </is>
      </c>
      <c r="D800" t="n">
        <v>200</v>
      </c>
      <c r="E800" s="2" t="n">
        <v>45833</v>
      </c>
      <c r="F800" t="n">
        <v>9</v>
      </c>
      <c r="G800" t="n">
        <v>4.5</v>
      </c>
      <c r="H800" t="inlineStr">
        <is>
          <t>Increasing</t>
        </is>
      </c>
      <c r="I800" t="n">
        <v>1.49</v>
      </c>
      <c r="J800" t="inlineStr">
        <is>
          <t>Single report appearance</t>
        </is>
      </c>
    </row>
    <row r="801">
      <c r="A801" s="3" t="n">
        <v>800</v>
      </c>
      <c r="B801" s="3" t="inlineStr">
        <is>
          <t>kennedy.b.mbabu@haleon.com</t>
        </is>
      </c>
      <c r="C801" s="3" t="inlineStr">
        <is>
          <t>For Reallocation</t>
        </is>
      </c>
      <c r="D801" s="3" t="n">
        <v>200</v>
      </c>
      <c r="E801" s="4" t="n">
        <v>45743</v>
      </c>
      <c r="F801" s="3" t="n">
        <v>9</v>
      </c>
      <c r="G801" s="3" t="n">
        <v>4.5</v>
      </c>
      <c r="H801" s="3" t="inlineStr">
        <is>
          <t>Decreasing</t>
        </is>
      </c>
      <c r="I801" s="3" t="n">
        <v>1.49</v>
      </c>
      <c r="J801" s="3" t="inlineStr">
        <is>
          <t>No activity in 90+ days; Downward usage trend; Single report appearance</t>
        </is>
      </c>
    </row>
    <row r="802">
      <c r="A802" t="n">
        <v>801</v>
      </c>
      <c r="B802" t="inlineStr">
        <is>
          <t>carlo.x.panebianco@haleon.com</t>
        </is>
      </c>
      <c r="C802" t="inlineStr">
        <is>
          <t>Under-Utilized</t>
        </is>
      </c>
      <c r="D802" t="n">
        <v>200</v>
      </c>
      <c r="E802" s="2" t="n">
        <v>45838</v>
      </c>
      <c r="F802" t="n">
        <v>9</v>
      </c>
      <c r="G802" t="n">
        <v>4.5</v>
      </c>
      <c r="H802" t="inlineStr">
        <is>
          <t>Increasing</t>
        </is>
      </c>
      <c r="I802" t="n">
        <v>1.49</v>
      </c>
      <c r="J802" t="inlineStr">
        <is>
          <t>Single report appearance</t>
        </is>
      </c>
    </row>
    <row r="803">
      <c r="A803" s="3" t="n">
        <v>802</v>
      </c>
      <c r="B803" s="3" t="inlineStr">
        <is>
          <t>ravi.x.gerald-vishwanath@haleon.com</t>
        </is>
      </c>
      <c r="C803" s="3" t="inlineStr">
        <is>
          <t>Under-Utilized</t>
        </is>
      </c>
      <c r="D803" s="3" t="n">
        <v>200</v>
      </c>
      <c r="E803" s="4" t="n">
        <v>45838</v>
      </c>
      <c r="F803" s="3" t="n">
        <v>9</v>
      </c>
      <c r="G803" s="3" t="n">
        <v>4.5</v>
      </c>
      <c r="H803" s="3" t="inlineStr">
        <is>
          <t>Increasing</t>
        </is>
      </c>
      <c r="I803" s="3" t="n">
        <v>1.49</v>
      </c>
      <c r="J803" s="3" t="inlineStr">
        <is>
          <t>Single report appearance</t>
        </is>
      </c>
    </row>
    <row r="804">
      <c r="A804" t="n">
        <v>803</v>
      </c>
      <c r="B804" t="inlineStr">
        <is>
          <t>praveena.p.thirumalaisamy@haleon.com</t>
        </is>
      </c>
      <c r="C804" t="inlineStr">
        <is>
          <t>Under-Utilized</t>
        </is>
      </c>
      <c r="D804" t="n">
        <v>200</v>
      </c>
      <c r="E804" s="2" t="n">
        <v>45838</v>
      </c>
      <c r="F804" t="n">
        <v>9</v>
      </c>
      <c r="G804" t="n">
        <v>4.5</v>
      </c>
      <c r="H804" t="inlineStr">
        <is>
          <t>Increasing</t>
        </is>
      </c>
      <c r="I804" t="n">
        <v>1.49</v>
      </c>
      <c r="J804" t="inlineStr">
        <is>
          <t>Single report appearance</t>
        </is>
      </c>
    </row>
    <row r="805">
      <c r="A805" s="3" t="n">
        <v>804</v>
      </c>
      <c r="B805" s="3" t="inlineStr">
        <is>
          <t>eva.x.konupkova@haleon.com</t>
        </is>
      </c>
      <c r="C805" s="3" t="inlineStr">
        <is>
          <t>Under-Utilized</t>
        </is>
      </c>
      <c r="D805" s="3" t="n">
        <v>200</v>
      </c>
      <c r="E805" s="4" t="n">
        <v>45838</v>
      </c>
      <c r="F805" s="3" t="n">
        <v>9</v>
      </c>
      <c r="G805" s="3" t="n">
        <v>4.5</v>
      </c>
      <c r="H805" s="3" t="inlineStr">
        <is>
          <t>Increasing</t>
        </is>
      </c>
      <c r="I805" s="3" t="n">
        <v>1.49</v>
      </c>
      <c r="J805" s="3" t="inlineStr">
        <is>
          <t>Single report appearance</t>
        </is>
      </c>
    </row>
    <row r="806">
      <c r="A806" t="n">
        <v>805</v>
      </c>
      <c r="B806" t="inlineStr">
        <is>
          <t>vaida.x.buikutepardoorellana@haleon.com</t>
        </is>
      </c>
      <c r="C806" t="inlineStr">
        <is>
          <t>Under-Utilized</t>
        </is>
      </c>
      <c r="D806" t="n">
        <v>200</v>
      </c>
      <c r="E806" s="2" t="n">
        <v>45838</v>
      </c>
      <c r="F806" t="n">
        <v>9</v>
      </c>
      <c r="G806" t="n">
        <v>4.5</v>
      </c>
      <c r="H806" t="inlineStr">
        <is>
          <t>Increasing</t>
        </is>
      </c>
      <c r="I806" t="n">
        <v>1.49</v>
      </c>
      <c r="J806" t="inlineStr">
        <is>
          <t>Single report appearance</t>
        </is>
      </c>
    </row>
    <row r="807">
      <c r="A807" s="3" t="n">
        <v>806</v>
      </c>
      <c r="B807" s="3" t="inlineStr">
        <is>
          <t>joan.x.gonzalez@haleon.com</t>
        </is>
      </c>
      <c r="C807" s="3" t="inlineStr">
        <is>
          <t>Under-Utilized</t>
        </is>
      </c>
      <c r="D807" s="3" t="n">
        <v>200</v>
      </c>
      <c r="E807" s="4" t="n">
        <v>45838</v>
      </c>
      <c r="F807" s="3" t="n">
        <v>9</v>
      </c>
      <c r="G807" s="3" t="n">
        <v>4.5</v>
      </c>
      <c r="H807" s="3" t="inlineStr">
        <is>
          <t>Increasing</t>
        </is>
      </c>
      <c r="I807" s="3" t="n">
        <v>1.49</v>
      </c>
      <c r="J807" s="3" t="inlineStr">
        <is>
          <t>Single report appearance</t>
        </is>
      </c>
    </row>
    <row r="808">
      <c r="A808" t="n">
        <v>807</v>
      </c>
      <c r="B808" t="inlineStr">
        <is>
          <t>scott.x.ho@haleon.com</t>
        </is>
      </c>
      <c r="C808" t="inlineStr">
        <is>
          <t>Under-Utilized</t>
        </is>
      </c>
      <c r="D808" t="n">
        <v>200</v>
      </c>
      <c r="E808" s="2" t="n">
        <v>45838</v>
      </c>
      <c r="F808" t="n">
        <v>9</v>
      </c>
      <c r="G808" t="n">
        <v>4.5</v>
      </c>
      <c r="H808" t="inlineStr">
        <is>
          <t>Increasing</t>
        </is>
      </c>
      <c r="I808" t="n">
        <v>1.49</v>
      </c>
      <c r="J808" t="inlineStr">
        <is>
          <t>Single report appearance</t>
        </is>
      </c>
    </row>
    <row r="809">
      <c r="A809" s="3" t="n">
        <v>808</v>
      </c>
      <c r="B809" s="3" t="inlineStr">
        <is>
          <t>jayant.x.jhanwar@haleon.com</t>
        </is>
      </c>
      <c r="C809" s="3" t="inlineStr">
        <is>
          <t>Under-Utilized</t>
        </is>
      </c>
      <c r="D809" s="3" t="n">
        <v>200</v>
      </c>
      <c r="E809" s="4" t="n">
        <v>45838</v>
      </c>
      <c r="F809" s="3" t="n">
        <v>9</v>
      </c>
      <c r="G809" s="3" t="n">
        <v>4.5</v>
      </c>
      <c r="H809" s="3" t="inlineStr">
        <is>
          <t>Increasing</t>
        </is>
      </c>
      <c r="I809" s="3" t="n">
        <v>1.49</v>
      </c>
      <c r="J809" s="3" t="inlineStr">
        <is>
          <t>Single report appearance</t>
        </is>
      </c>
    </row>
    <row r="810">
      <c r="A810" t="n">
        <v>809</v>
      </c>
      <c r="B810" t="inlineStr">
        <is>
          <t>sunny.y.lai@haleon.com</t>
        </is>
      </c>
      <c r="C810" t="inlineStr">
        <is>
          <t>Under-Utilized</t>
        </is>
      </c>
      <c r="D810" t="n">
        <v>200</v>
      </c>
      <c r="E810" s="2" t="n">
        <v>45838</v>
      </c>
      <c r="F810" t="n">
        <v>9</v>
      </c>
      <c r="G810" t="n">
        <v>4.5</v>
      </c>
      <c r="H810" t="inlineStr">
        <is>
          <t>Increasing</t>
        </is>
      </c>
      <c r="I810" t="n">
        <v>1.49</v>
      </c>
      <c r="J810" t="inlineStr">
        <is>
          <t>Single report appearance</t>
        </is>
      </c>
    </row>
    <row r="811">
      <c r="A811" s="3" t="n">
        <v>810</v>
      </c>
      <c r="B811" s="3" t="inlineStr">
        <is>
          <t>george.8.papadopoulos@haleon.com</t>
        </is>
      </c>
      <c r="C811" s="3" t="inlineStr">
        <is>
          <t>Under-Utilized</t>
        </is>
      </c>
      <c r="D811" s="3" t="n">
        <v>200</v>
      </c>
      <c r="E811" s="4" t="n">
        <v>45838</v>
      </c>
      <c r="F811" s="3" t="n">
        <v>9</v>
      </c>
      <c r="G811" s="3" t="n">
        <v>4.5</v>
      </c>
      <c r="H811" s="3" t="inlineStr">
        <is>
          <t>Increasing</t>
        </is>
      </c>
      <c r="I811" s="3" t="n">
        <v>1.49</v>
      </c>
      <c r="J811" s="3" t="inlineStr">
        <is>
          <t>Single report appearance</t>
        </is>
      </c>
    </row>
    <row r="812">
      <c r="A812" t="n">
        <v>811</v>
      </c>
      <c r="B812" t="inlineStr">
        <is>
          <t>nunzia.x.sirica@haleon.com</t>
        </is>
      </c>
      <c r="C812" t="inlineStr">
        <is>
          <t>Under-Utilized</t>
        </is>
      </c>
      <c r="D812" t="n">
        <v>200</v>
      </c>
      <c r="E812" s="2" t="n">
        <v>45838</v>
      </c>
      <c r="F812" t="n">
        <v>9</v>
      </c>
      <c r="G812" t="n">
        <v>4.5</v>
      </c>
      <c r="H812" t="inlineStr">
        <is>
          <t>Increasing</t>
        </is>
      </c>
      <c r="I812" t="n">
        <v>1.49</v>
      </c>
      <c r="J812" t="inlineStr">
        <is>
          <t>Single report appearance</t>
        </is>
      </c>
    </row>
    <row r="813">
      <c r="A813" s="3" t="n">
        <v>812</v>
      </c>
      <c r="B813" s="3" t="inlineStr">
        <is>
          <t>rebecca.x.schmelzer@haleon.com</t>
        </is>
      </c>
      <c r="C813" s="3" t="inlineStr">
        <is>
          <t>Under-Utilized</t>
        </is>
      </c>
      <c r="D813" s="3" t="n">
        <v>200</v>
      </c>
      <c r="E813" s="4" t="n">
        <v>45838</v>
      </c>
      <c r="F813" s="3" t="n">
        <v>9</v>
      </c>
      <c r="G813" s="3" t="n">
        <v>4.5</v>
      </c>
      <c r="H813" s="3" t="inlineStr">
        <is>
          <t>Increasing</t>
        </is>
      </c>
      <c r="I813" s="3" t="n">
        <v>1.49</v>
      </c>
      <c r="J813" s="3" t="inlineStr">
        <is>
          <t>Single report appearance</t>
        </is>
      </c>
    </row>
    <row r="814">
      <c r="A814" t="n">
        <v>813</v>
      </c>
      <c r="B814" t="inlineStr">
        <is>
          <t>yatin.x.patil@haleon.com</t>
        </is>
      </c>
      <c r="C814" t="inlineStr">
        <is>
          <t>Under-Utilized</t>
        </is>
      </c>
      <c r="D814" t="n">
        <v>200</v>
      </c>
      <c r="E814" s="2" t="n">
        <v>45838</v>
      </c>
      <c r="F814" t="n">
        <v>9</v>
      </c>
      <c r="G814" t="n">
        <v>4.5</v>
      </c>
      <c r="H814" t="inlineStr">
        <is>
          <t>Increasing</t>
        </is>
      </c>
      <c r="I814" t="n">
        <v>1.49</v>
      </c>
      <c r="J814" t="inlineStr">
        <is>
          <t>Single report appearance</t>
        </is>
      </c>
    </row>
    <row r="815">
      <c r="A815" s="3" t="n">
        <v>814</v>
      </c>
      <c r="B815" s="3" t="inlineStr">
        <is>
          <t>jamilli.x.toledo@haleon.com</t>
        </is>
      </c>
      <c r="C815" s="3" t="inlineStr">
        <is>
          <t>Under-Utilized</t>
        </is>
      </c>
      <c r="D815" s="3" t="n">
        <v>200</v>
      </c>
      <c r="E815" s="4" t="n">
        <v>45838</v>
      </c>
      <c r="F815" s="3" t="n">
        <v>9</v>
      </c>
      <c r="G815" s="3" t="n">
        <v>4.5</v>
      </c>
      <c r="H815" s="3" t="inlineStr">
        <is>
          <t>Increasing</t>
        </is>
      </c>
      <c r="I815" s="3" t="n">
        <v>1.49</v>
      </c>
      <c r="J815" s="3" t="inlineStr">
        <is>
          <t>Single report appearance</t>
        </is>
      </c>
    </row>
    <row r="816">
      <c r="A816" t="n">
        <v>815</v>
      </c>
      <c r="B816" t="inlineStr">
        <is>
          <t>rohith.x.c@haleon.com</t>
        </is>
      </c>
      <c r="C816" t="inlineStr">
        <is>
          <t>Under-Utilized</t>
        </is>
      </c>
      <c r="D816" t="n">
        <v>200</v>
      </c>
      <c r="E816" s="2" t="n">
        <v>45838</v>
      </c>
      <c r="F816" t="n">
        <v>9</v>
      </c>
      <c r="G816" t="n">
        <v>4.5</v>
      </c>
      <c r="H816" t="inlineStr">
        <is>
          <t>Increasing</t>
        </is>
      </c>
      <c r="I816" t="n">
        <v>1.49</v>
      </c>
      <c r="J816" t="inlineStr">
        <is>
          <t>Single report appearance</t>
        </is>
      </c>
    </row>
    <row r="817">
      <c r="A817" s="3" t="n">
        <v>816</v>
      </c>
      <c r="B817" s="3" t="inlineStr">
        <is>
          <t>deepakramachandra.x.kamath@haleon.com</t>
        </is>
      </c>
      <c r="C817" s="3" t="inlineStr">
        <is>
          <t>Under-Utilized</t>
        </is>
      </c>
      <c r="D817" s="3" t="n">
        <v>200</v>
      </c>
      <c r="E817" s="4" t="n">
        <v>45838</v>
      </c>
      <c r="F817" s="3" t="n">
        <v>9</v>
      </c>
      <c r="G817" s="3" t="n">
        <v>4.5</v>
      </c>
      <c r="H817" s="3" t="inlineStr">
        <is>
          <t>Increasing</t>
        </is>
      </c>
      <c r="I817" s="3" t="n">
        <v>1.49</v>
      </c>
      <c r="J817" s="3" t="inlineStr">
        <is>
          <t>Single report appearance</t>
        </is>
      </c>
    </row>
    <row r="818">
      <c r="A818" t="n">
        <v>817</v>
      </c>
      <c r="B818" t="inlineStr">
        <is>
          <t>christopher.e.defelice@haleon.com</t>
        </is>
      </c>
      <c r="C818" t="inlineStr">
        <is>
          <t>Under-Utilized</t>
        </is>
      </c>
      <c r="D818" t="n">
        <v>200</v>
      </c>
      <c r="E818" s="2" t="n">
        <v>45838</v>
      </c>
      <c r="F818" t="n">
        <v>9</v>
      </c>
      <c r="G818" t="n">
        <v>4.5</v>
      </c>
      <c r="H818" t="inlineStr">
        <is>
          <t>Increasing</t>
        </is>
      </c>
      <c r="I818" t="n">
        <v>1.49</v>
      </c>
      <c r="J818" t="inlineStr">
        <is>
          <t>Single report appearance</t>
        </is>
      </c>
    </row>
    <row r="819">
      <c r="A819" s="3" t="n">
        <v>818</v>
      </c>
      <c r="B819" s="3" t="inlineStr">
        <is>
          <t>alejandro.x.gomez@haleon.com</t>
        </is>
      </c>
      <c r="C819" s="3" t="inlineStr">
        <is>
          <t>Under-Utilized</t>
        </is>
      </c>
      <c r="D819" s="3" t="n">
        <v>200</v>
      </c>
      <c r="E819" s="4" t="n">
        <v>45838</v>
      </c>
      <c r="F819" s="3" t="n">
        <v>9</v>
      </c>
      <c r="G819" s="3" t="n">
        <v>4.5</v>
      </c>
      <c r="H819" s="3" t="inlineStr">
        <is>
          <t>Increasing</t>
        </is>
      </c>
      <c r="I819" s="3" t="n">
        <v>1.49</v>
      </c>
      <c r="J819" s="3" t="inlineStr">
        <is>
          <t>Single report appearance</t>
        </is>
      </c>
    </row>
    <row r="820">
      <c r="A820" t="n">
        <v>819</v>
      </c>
      <c r="B820" t="inlineStr">
        <is>
          <t>aniket.a.shinde@haleon.com</t>
        </is>
      </c>
      <c r="C820" t="inlineStr">
        <is>
          <t>Under-Utilized</t>
        </is>
      </c>
      <c r="D820" t="n">
        <v>200</v>
      </c>
      <c r="E820" s="2" t="n">
        <v>45838</v>
      </c>
      <c r="F820" t="n">
        <v>9</v>
      </c>
      <c r="G820" t="n">
        <v>4.5</v>
      </c>
      <c r="H820" t="inlineStr">
        <is>
          <t>Increasing</t>
        </is>
      </c>
      <c r="I820" t="n">
        <v>1.49</v>
      </c>
      <c r="J820" t="inlineStr">
        <is>
          <t>Single report appearance</t>
        </is>
      </c>
    </row>
    <row r="821">
      <c r="A821" s="3" t="n">
        <v>820</v>
      </c>
      <c r="B821" s="3" t="inlineStr">
        <is>
          <t>andres.x.zapata@haleon.com</t>
        </is>
      </c>
      <c r="C821" s="3" t="inlineStr">
        <is>
          <t>Under-Utilized</t>
        </is>
      </c>
      <c r="D821" s="3" t="n">
        <v>200</v>
      </c>
      <c r="E821" s="4" t="n">
        <v>45838</v>
      </c>
      <c r="F821" s="3" t="n">
        <v>9</v>
      </c>
      <c r="G821" s="3" t="n">
        <v>4.5</v>
      </c>
      <c r="H821" s="3" t="inlineStr">
        <is>
          <t>Increasing</t>
        </is>
      </c>
      <c r="I821" s="3" t="n">
        <v>1.49</v>
      </c>
      <c r="J821" s="3" t="inlineStr">
        <is>
          <t>Single report appearance</t>
        </is>
      </c>
    </row>
    <row r="822">
      <c r="A822" t="n">
        <v>821</v>
      </c>
      <c r="B822" t="inlineStr">
        <is>
          <t>hirotaka.x.kumada@haleon.com</t>
        </is>
      </c>
      <c r="C822" t="inlineStr">
        <is>
          <t>Under-Utilized</t>
        </is>
      </c>
      <c r="D822" t="n">
        <v>200</v>
      </c>
      <c r="E822" s="2" t="n">
        <v>45838</v>
      </c>
      <c r="F822" t="n">
        <v>9</v>
      </c>
      <c r="G822" t="n">
        <v>4.5</v>
      </c>
      <c r="H822" t="inlineStr">
        <is>
          <t>Increasing</t>
        </is>
      </c>
      <c r="I822" t="n">
        <v>1.49</v>
      </c>
      <c r="J822" t="inlineStr">
        <is>
          <t>Single report appearance</t>
        </is>
      </c>
    </row>
    <row r="823">
      <c r="A823" s="3" t="n">
        <v>822</v>
      </c>
      <c r="B823" s="3" t="inlineStr">
        <is>
          <t>hiroyuki.x.matsuoka@haleon.com</t>
        </is>
      </c>
      <c r="C823" s="3" t="inlineStr">
        <is>
          <t>Under-Utilized</t>
        </is>
      </c>
      <c r="D823" s="3" t="n">
        <v>200</v>
      </c>
      <c r="E823" s="4" t="n">
        <v>45838</v>
      </c>
      <c r="F823" s="3" t="n">
        <v>9</v>
      </c>
      <c r="G823" s="3" t="n">
        <v>4.5</v>
      </c>
      <c r="H823" s="3" t="inlineStr">
        <is>
          <t>Increasing</t>
        </is>
      </c>
      <c r="I823" s="3" t="n">
        <v>1.49</v>
      </c>
      <c r="J823" s="3" t="inlineStr">
        <is>
          <t>Single report appearance</t>
        </is>
      </c>
    </row>
    <row r="824">
      <c r="A824" t="n">
        <v>823</v>
      </c>
      <c r="B824" t="inlineStr">
        <is>
          <t>alicia.m.moore@haleon.com</t>
        </is>
      </c>
      <c r="C824" t="inlineStr">
        <is>
          <t>Under-Utilized</t>
        </is>
      </c>
      <c r="D824" t="n">
        <v>200</v>
      </c>
      <c r="E824" s="2" t="n">
        <v>45838</v>
      </c>
      <c r="F824" t="n">
        <v>9</v>
      </c>
      <c r="G824" t="n">
        <v>4.5</v>
      </c>
      <c r="H824" t="inlineStr">
        <is>
          <t>Increasing</t>
        </is>
      </c>
      <c r="I824" t="n">
        <v>1.49</v>
      </c>
      <c r="J824" t="inlineStr">
        <is>
          <t>Single report appearance</t>
        </is>
      </c>
    </row>
    <row r="825">
      <c r="A825" s="3" t="n">
        <v>824</v>
      </c>
      <c r="B825" s="3" t="inlineStr">
        <is>
          <t>siddharth.x.nobell@haleon.com</t>
        </is>
      </c>
      <c r="C825" s="3" t="inlineStr">
        <is>
          <t>Under-Utilized</t>
        </is>
      </c>
      <c r="D825" s="3" t="n">
        <v>200</v>
      </c>
      <c r="E825" s="4" t="n">
        <v>45838</v>
      </c>
      <c r="F825" s="3" t="n">
        <v>9</v>
      </c>
      <c r="G825" s="3" t="n">
        <v>4.5</v>
      </c>
      <c r="H825" s="3" t="inlineStr">
        <is>
          <t>Increasing</t>
        </is>
      </c>
      <c r="I825" s="3" t="n">
        <v>1.49</v>
      </c>
      <c r="J825" s="3" t="inlineStr">
        <is>
          <t>Single report appearance</t>
        </is>
      </c>
    </row>
    <row r="826">
      <c r="A826" t="n">
        <v>825</v>
      </c>
      <c r="B826" t="inlineStr">
        <is>
          <t>hafizah.x.hafizah@haleon.com</t>
        </is>
      </c>
      <c r="C826" t="inlineStr">
        <is>
          <t>Under-Utilized</t>
        </is>
      </c>
      <c r="D826" t="n">
        <v>200</v>
      </c>
      <c r="E826" s="2" t="n">
        <v>45838</v>
      </c>
      <c r="F826" t="n">
        <v>9</v>
      </c>
      <c r="G826" t="n">
        <v>4.5</v>
      </c>
      <c r="H826" t="inlineStr">
        <is>
          <t>Increasing</t>
        </is>
      </c>
      <c r="I826" t="n">
        <v>1.49</v>
      </c>
      <c r="J826" t="inlineStr">
        <is>
          <t>Single report appearance</t>
        </is>
      </c>
    </row>
    <row r="827">
      <c r="A827" s="3" t="n">
        <v>826</v>
      </c>
      <c r="B827" s="3" t="inlineStr">
        <is>
          <t>yumi.x.mori@haleon.com</t>
        </is>
      </c>
      <c r="C827" s="3" t="inlineStr">
        <is>
          <t>Under-Utilized</t>
        </is>
      </c>
      <c r="D827" s="3" t="n">
        <v>200</v>
      </c>
      <c r="E827" s="4" t="n">
        <v>45838</v>
      </c>
      <c r="F827" s="3" t="n">
        <v>9</v>
      </c>
      <c r="G827" s="3" t="n">
        <v>4.5</v>
      </c>
      <c r="H827" s="3" t="inlineStr">
        <is>
          <t>Increasing</t>
        </is>
      </c>
      <c r="I827" s="3" t="n">
        <v>1.49</v>
      </c>
      <c r="J827" s="3" t="inlineStr">
        <is>
          <t>Single report appearance</t>
        </is>
      </c>
    </row>
    <row r="828">
      <c r="A828" t="n">
        <v>827</v>
      </c>
      <c r="B828" t="inlineStr">
        <is>
          <t>zahid.x.jamil@haleon.com</t>
        </is>
      </c>
      <c r="C828" t="inlineStr">
        <is>
          <t>Under-Utilized</t>
        </is>
      </c>
      <c r="D828" t="n">
        <v>200</v>
      </c>
      <c r="E828" s="2" t="n">
        <v>45838</v>
      </c>
      <c r="F828" t="n">
        <v>9</v>
      </c>
      <c r="G828" t="n">
        <v>4.5</v>
      </c>
      <c r="H828" t="inlineStr">
        <is>
          <t>Increasing</t>
        </is>
      </c>
      <c r="I828" t="n">
        <v>1.49</v>
      </c>
      <c r="J828" t="inlineStr">
        <is>
          <t>Single report appearance</t>
        </is>
      </c>
    </row>
    <row r="829">
      <c r="A829" s="3" t="n">
        <v>828</v>
      </c>
      <c r="B829" s="3" t="inlineStr">
        <is>
          <t>nitin.x.rathi@haleon.com</t>
        </is>
      </c>
      <c r="C829" s="3" t="inlineStr">
        <is>
          <t>Under-Utilized</t>
        </is>
      </c>
      <c r="D829" s="3" t="n">
        <v>200</v>
      </c>
      <c r="E829" s="4" t="n">
        <v>45838</v>
      </c>
      <c r="F829" s="3" t="n">
        <v>9</v>
      </c>
      <c r="G829" s="3" t="n">
        <v>4.5</v>
      </c>
      <c r="H829" s="3" t="inlineStr">
        <is>
          <t>Increasing</t>
        </is>
      </c>
      <c r="I829" s="3" t="n">
        <v>1.49</v>
      </c>
      <c r="J829" s="3" t="inlineStr">
        <is>
          <t>Single report appearance</t>
        </is>
      </c>
    </row>
    <row r="830">
      <c r="A830" t="n">
        <v>829</v>
      </c>
      <c r="B830" t="inlineStr">
        <is>
          <t>christine.m.varley@haleon.com</t>
        </is>
      </c>
      <c r="C830" t="inlineStr">
        <is>
          <t>Under-Utilized</t>
        </is>
      </c>
      <c r="D830" t="n">
        <v>200</v>
      </c>
      <c r="E830" s="2" t="n">
        <v>45838</v>
      </c>
      <c r="F830" t="n">
        <v>9</v>
      </c>
      <c r="G830" t="n">
        <v>4.5</v>
      </c>
      <c r="H830" t="inlineStr">
        <is>
          <t>Increasing</t>
        </is>
      </c>
      <c r="I830" t="n">
        <v>1.49</v>
      </c>
      <c r="J830" t="inlineStr">
        <is>
          <t>Single report appearance</t>
        </is>
      </c>
    </row>
    <row r="831">
      <c r="A831" s="3" t="n">
        <v>830</v>
      </c>
      <c r="B831" s="3" t="inlineStr">
        <is>
          <t>akira.x.tasaka@haleon.com</t>
        </is>
      </c>
      <c r="C831" s="3" t="inlineStr">
        <is>
          <t>Under-Utilized</t>
        </is>
      </c>
      <c r="D831" s="3" t="n">
        <v>200</v>
      </c>
      <c r="E831" s="4" t="n">
        <v>45838</v>
      </c>
      <c r="F831" s="3" t="n">
        <v>9</v>
      </c>
      <c r="G831" s="3" t="n">
        <v>4.5</v>
      </c>
      <c r="H831" s="3" t="inlineStr">
        <is>
          <t>Increasing</t>
        </is>
      </c>
      <c r="I831" s="3" t="n">
        <v>1.49</v>
      </c>
      <c r="J831" s="3" t="inlineStr">
        <is>
          <t>Single report appearance</t>
        </is>
      </c>
    </row>
    <row r="832">
      <c r="A832" t="n">
        <v>831</v>
      </c>
      <c r="B832" t="inlineStr">
        <is>
          <t>kym.x.dallstream@haleon.com</t>
        </is>
      </c>
      <c r="C832" t="inlineStr">
        <is>
          <t>Under-Utilized</t>
        </is>
      </c>
      <c r="D832" t="n">
        <v>200</v>
      </c>
      <c r="E832" s="2" t="n">
        <v>45838</v>
      </c>
      <c r="F832" t="n">
        <v>9</v>
      </c>
      <c r="G832" t="n">
        <v>4.5</v>
      </c>
      <c r="H832" t="inlineStr">
        <is>
          <t>Increasing</t>
        </is>
      </c>
      <c r="I832" t="n">
        <v>1.49</v>
      </c>
      <c r="J832" t="inlineStr">
        <is>
          <t>Single report appearance</t>
        </is>
      </c>
    </row>
    <row r="833">
      <c r="A833" s="3" t="n">
        <v>832</v>
      </c>
      <c r="B833" s="3" t="inlineStr">
        <is>
          <t>matt.x.meneguzzi@haleon.com</t>
        </is>
      </c>
      <c r="C833" s="3" t="inlineStr">
        <is>
          <t>Under-Utilized</t>
        </is>
      </c>
      <c r="D833" s="3" t="n">
        <v>200</v>
      </c>
      <c r="E833" s="4" t="n">
        <v>45838</v>
      </c>
      <c r="F833" s="3" t="n">
        <v>9</v>
      </c>
      <c r="G833" s="3" t="n">
        <v>4.5</v>
      </c>
      <c r="H833" s="3" t="inlineStr">
        <is>
          <t>Increasing</t>
        </is>
      </c>
      <c r="I833" s="3" t="n">
        <v>1.49</v>
      </c>
      <c r="J833" s="3" t="inlineStr">
        <is>
          <t>Single report appearance</t>
        </is>
      </c>
    </row>
    <row r="834">
      <c r="A834" t="n">
        <v>833</v>
      </c>
      <c r="B834" t="inlineStr">
        <is>
          <t>javier.x.crespo@haleon.com</t>
        </is>
      </c>
      <c r="C834" t="inlineStr">
        <is>
          <t>Under-Utilized</t>
        </is>
      </c>
      <c r="D834" t="n">
        <v>200</v>
      </c>
      <c r="E834" s="2" t="n">
        <v>45838</v>
      </c>
      <c r="F834" t="n">
        <v>9</v>
      </c>
      <c r="G834" t="n">
        <v>4.5</v>
      </c>
      <c r="H834" t="inlineStr">
        <is>
          <t>Increasing</t>
        </is>
      </c>
      <c r="I834" t="n">
        <v>1.49</v>
      </c>
      <c r="J834" t="inlineStr">
        <is>
          <t>Single report appearance</t>
        </is>
      </c>
    </row>
    <row r="835">
      <c r="A835" s="3" t="n">
        <v>834</v>
      </c>
      <c r="B835" s="3" t="inlineStr">
        <is>
          <t>mariaanna.x.cancellaro@haleon.com</t>
        </is>
      </c>
      <c r="C835" s="3" t="inlineStr">
        <is>
          <t>Under-Utilized</t>
        </is>
      </c>
      <c r="D835" s="3" t="n">
        <v>200</v>
      </c>
      <c r="E835" s="4" t="n">
        <v>45838</v>
      </c>
      <c r="F835" s="3" t="n">
        <v>9</v>
      </c>
      <c r="G835" s="3" t="n">
        <v>4.5</v>
      </c>
      <c r="H835" s="3" t="inlineStr">
        <is>
          <t>Increasing</t>
        </is>
      </c>
      <c r="I835" s="3" t="n">
        <v>1.49</v>
      </c>
      <c r="J835" s="3" t="inlineStr">
        <is>
          <t>Single report appearance</t>
        </is>
      </c>
    </row>
    <row r="836">
      <c r="A836" t="n">
        <v>835</v>
      </c>
      <c r="B836" t="inlineStr">
        <is>
          <t>brendan.g.walsh@haleon.com</t>
        </is>
      </c>
      <c r="C836" t="inlineStr">
        <is>
          <t>Under-Utilized</t>
        </is>
      </c>
      <c r="D836" t="n">
        <v>200</v>
      </c>
      <c r="E836" s="2" t="n">
        <v>45838</v>
      </c>
      <c r="F836" t="n">
        <v>9</v>
      </c>
      <c r="G836" t="n">
        <v>4.5</v>
      </c>
      <c r="H836" t="inlineStr">
        <is>
          <t>Increasing</t>
        </is>
      </c>
      <c r="I836" t="n">
        <v>1.49</v>
      </c>
      <c r="J836" t="inlineStr">
        <is>
          <t>Single report appearance</t>
        </is>
      </c>
    </row>
    <row r="837">
      <c r="A837" s="3" t="n">
        <v>836</v>
      </c>
      <c r="B837" s="3" t="inlineStr">
        <is>
          <t>joanne.x.cooper@haleon.com</t>
        </is>
      </c>
      <c r="C837" s="3" t="inlineStr">
        <is>
          <t>Under-Utilized</t>
        </is>
      </c>
      <c r="D837" s="3" t="n">
        <v>200</v>
      </c>
      <c r="E837" s="4" t="n">
        <v>45838</v>
      </c>
      <c r="F837" s="3" t="n">
        <v>9</v>
      </c>
      <c r="G837" s="3" t="n">
        <v>4.5</v>
      </c>
      <c r="H837" s="3" t="inlineStr">
        <is>
          <t>Increasing</t>
        </is>
      </c>
      <c r="I837" s="3" t="n">
        <v>1.49</v>
      </c>
      <c r="J837" s="3" t="inlineStr">
        <is>
          <t>Single report appearance</t>
        </is>
      </c>
    </row>
    <row r="838">
      <c r="A838" t="n">
        <v>837</v>
      </c>
      <c r="B838" t="inlineStr">
        <is>
          <t>katrina.s.valle@haleon.com</t>
        </is>
      </c>
      <c r="C838" t="inlineStr">
        <is>
          <t>Under-Utilized</t>
        </is>
      </c>
      <c r="D838" t="n">
        <v>200</v>
      </c>
      <c r="E838" s="2" t="n">
        <v>45838</v>
      </c>
      <c r="F838" t="n">
        <v>9</v>
      </c>
      <c r="G838" t="n">
        <v>4.5</v>
      </c>
      <c r="H838" t="inlineStr">
        <is>
          <t>Increasing</t>
        </is>
      </c>
      <c r="I838" t="n">
        <v>1.49</v>
      </c>
      <c r="J838" t="inlineStr">
        <is>
          <t>Single report appearance</t>
        </is>
      </c>
    </row>
    <row r="839">
      <c r="A839" s="3" t="n">
        <v>838</v>
      </c>
      <c r="B839" s="3" t="inlineStr">
        <is>
          <t>clodagh.a.kiely@haleon.com</t>
        </is>
      </c>
      <c r="C839" s="3" t="inlineStr">
        <is>
          <t>Under-Utilized</t>
        </is>
      </c>
      <c r="D839" s="3" t="n">
        <v>200</v>
      </c>
      <c r="E839" s="4" t="n">
        <v>45838</v>
      </c>
      <c r="F839" s="3" t="n">
        <v>9</v>
      </c>
      <c r="G839" s="3" t="n">
        <v>4.5</v>
      </c>
      <c r="H839" s="3" t="inlineStr">
        <is>
          <t>Increasing</t>
        </is>
      </c>
      <c r="I839" s="3" t="n">
        <v>1.49</v>
      </c>
      <c r="J839" s="3" t="inlineStr">
        <is>
          <t>Single report appearance</t>
        </is>
      </c>
    </row>
    <row r="840">
      <c r="A840" t="n">
        <v>839</v>
      </c>
      <c r="B840" t="inlineStr">
        <is>
          <t>teresa.x.doukir@haleon.com</t>
        </is>
      </c>
      <c r="C840" t="inlineStr">
        <is>
          <t>Under-Utilized</t>
        </is>
      </c>
      <c r="D840" t="n">
        <v>200</v>
      </c>
      <c r="E840" s="2" t="n">
        <v>45838</v>
      </c>
      <c r="F840" t="n">
        <v>9</v>
      </c>
      <c r="G840" t="n">
        <v>4.5</v>
      </c>
      <c r="H840" t="inlineStr">
        <is>
          <t>Increasing</t>
        </is>
      </c>
      <c r="I840" t="n">
        <v>1.49</v>
      </c>
      <c r="J840" t="inlineStr">
        <is>
          <t>Single report appearance</t>
        </is>
      </c>
    </row>
    <row r="841">
      <c r="A841" s="3" t="n">
        <v>840</v>
      </c>
      <c r="B841" s="3" t="inlineStr">
        <is>
          <t>sebastien.x.besset@haleon.com</t>
        </is>
      </c>
      <c r="C841" s="3" t="inlineStr">
        <is>
          <t>Under-Utilized</t>
        </is>
      </c>
      <c r="D841" s="3" t="n">
        <v>200</v>
      </c>
      <c r="E841" s="4" t="n">
        <v>45838</v>
      </c>
      <c r="F841" s="3" t="n">
        <v>9</v>
      </c>
      <c r="G841" s="3" t="n">
        <v>4.5</v>
      </c>
      <c r="H841" s="3" t="inlineStr">
        <is>
          <t>Increasing</t>
        </is>
      </c>
      <c r="I841" s="3" t="n">
        <v>1.49</v>
      </c>
      <c r="J841" s="3" t="inlineStr">
        <is>
          <t>Single report appearance</t>
        </is>
      </c>
    </row>
    <row r="842">
      <c r="A842" t="n">
        <v>841</v>
      </c>
      <c r="B842" t="inlineStr">
        <is>
          <t>mariela.a.velezdiaz@haleon.com</t>
        </is>
      </c>
      <c r="C842" t="inlineStr">
        <is>
          <t>Under-Utilized</t>
        </is>
      </c>
      <c r="D842" t="n">
        <v>200</v>
      </c>
      <c r="E842" s="2" t="n">
        <v>45838</v>
      </c>
      <c r="F842" t="n">
        <v>9</v>
      </c>
      <c r="G842" t="n">
        <v>4.5</v>
      </c>
      <c r="H842" t="inlineStr">
        <is>
          <t>Increasing</t>
        </is>
      </c>
      <c r="I842" t="n">
        <v>1.49</v>
      </c>
      <c r="J842" t="inlineStr">
        <is>
          <t>Single report appearance</t>
        </is>
      </c>
    </row>
    <row r="843">
      <c r="A843" s="3" t="n">
        <v>842</v>
      </c>
      <c r="B843" s="3" t="inlineStr">
        <is>
          <t>fernando.b.hinojosa@haleon.com</t>
        </is>
      </c>
      <c r="C843" s="3" t="inlineStr">
        <is>
          <t>Under-Utilized</t>
        </is>
      </c>
      <c r="D843" s="3" t="n">
        <v>200</v>
      </c>
      <c r="E843" s="4" t="n">
        <v>45838</v>
      </c>
      <c r="F843" s="3" t="n">
        <v>9</v>
      </c>
      <c r="G843" s="3" t="n">
        <v>4.5</v>
      </c>
      <c r="H843" s="3" t="inlineStr">
        <is>
          <t>Increasing</t>
        </is>
      </c>
      <c r="I843" s="3" t="n">
        <v>1.49</v>
      </c>
      <c r="J843" s="3" t="inlineStr">
        <is>
          <t>Single report appearance</t>
        </is>
      </c>
    </row>
    <row r="844">
      <c r="A844" t="n">
        <v>843</v>
      </c>
      <c r="B844" t="inlineStr">
        <is>
          <t>aziz.x.ahmed@haleon.com</t>
        </is>
      </c>
      <c r="C844" t="inlineStr">
        <is>
          <t>Under-Utilized</t>
        </is>
      </c>
      <c r="D844" t="n">
        <v>200</v>
      </c>
      <c r="E844" s="2" t="n">
        <v>45838</v>
      </c>
      <c r="F844" t="n">
        <v>9</v>
      </c>
      <c r="G844" t="n">
        <v>4.5</v>
      </c>
      <c r="H844" t="inlineStr">
        <is>
          <t>Increasing</t>
        </is>
      </c>
      <c r="I844" t="n">
        <v>1.49</v>
      </c>
      <c r="J844" t="inlineStr">
        <is>
          <t>Single report appearance</t>
        </is>
      </c>
    </row>
    <row r="845">
      <c r="A845" s="3" t="n">
        <v>844</v>
      </c>
      <c r="B845" s="3" t="inlineStr">
        <is>
          <t>cynthia.d.dejistani@haleon.com</t>
        </is>
      </c>
      <c r="C845" s="3" t="inlineStr">
        <is>
          <t>Under-Utilized</t>
        </is>
      </c>
      <c r="D845" s="3" t="n">
        <v>200</v>
      </c>
      <c r="E845" s="4" t="n">
        <v>45838</v>
      </c>
      <c r="F845" s="3" t="n">
        <v>9</v>
      </c>
      <c r="G845" s="3" t="n">
        <v>4.5</v>
      </c>
      <c r="H845" s="3" t="inlineStr">
        <is>
          <t>Increasing</t>
        </is>
      </c>
      <c r="I845" s="3" t="n">
        <v>1.49</v>
      </c>
      <c r="J845" s="3" t="inlineStr">
        <is>
          <t>Single report appearance</t>
        </is>
      </c>
    </row>
    <row r="846">
      <c r="A846" t="n">
        <v>845</v>
      </c>
      <c r="B846" t="inlineStr">
        <is>
          <t>mia.j.hayter@haleon.com</t>
        </is>
      </c>
      <c r="C846" t="inlineStr">
        <is>
          <t>Under-Utilized</t>
        </is>
      </c>
      <c r="D846" t="n">
        <v>200</v>
      </c>
      <c r="E846" s="2" t="n">
        <v>45832</v>
      </c>
      <c r="F846" t="n">
        <v>9</v>
      </c>
      <c r="G846" t="n">
        <v>4.5</v>
      </c>
      <c r="H846" t="inlineStr">
        <is>
          <t>Increasing</t>
        </is>
      </c>
      <c r="I846" t="n">
        <v>1.49</v>
      </c>
      <c r="J846" t="inlineStr">
        <is>
          <t>Single report appearance</t>
        </is>
      </c>
    </row>
    <row r="847">
      <c r="A847" s="3" t="n">
        <v>846</v>
      </c>
      <c r="B847" s="3" t="inlineStr">
        <is>
          <t>craig.p.percival@haleon.com</t>
        </is>
      </c>
      <c r="C847" s="3" t="inlineStr">
        <is>
          <t>Under-Utilized</t>
        </is>
      </c>
      <c r="D847" s="3" t="n">
        <v>200</v>
      </c>
      <c r="E847" s="4" t="n">
        <v>45833</v>
      </c>
      <c r="F847" s="3" t="n">
        <v>9</v>
      </c>
      <c r="G847" s="3" t="n">
        <v>4.5</v>
      </c>
      <c r="H847" s="3" t="inlineStr">
        <is>
          <t>Increasing</t>
        </is>
      </c>
      <c r="I847" s="3" t="n">
        <v>1.49</v>
      </c>
      <c r="J847" s="3" t="inlineStr">
        <is>
          <t>Single report appearance</t>
        </is>
      </c>
    </row>
    <row r="848">
      <c r="A848" t="n">
        <v>847</v>
      </c>
      <c r="B848" t="inlineStr">
        <is>
          <t>jamellah.x.paragas@haleon.com</t>
        </is>
      </c>
      <c r="C848" t="inlineStr">
        <is>
          <t>Under-Utilized</t>
        </is>
      </c>
      <c r="D848" t="n">
        <v>200</v>
      </c>
      <c r="E848" s="2" t="n">
        <v>45833</v>
      </c>
      <c r="F848" t="n">
        <v>9</v>
      </c>
      <c r="G848" t="n">
        <v>4.5</v>
      </c>
      <c r="H848" t="inlineStr">
        <is>
          <t>Increasing</t>
        </is>
      </c>
      <c r="I848" t="n">
        <v>1.49</v>
      </c>
      <c r="J848" t="inlineStr">
        <is>
          <t>Single report appearance</t>
        </is>
      </c>
    </row>
    <row r="849">
      <c r="A849" s="3" t="n">
        <v>848</v>
      </c>
      <c r="B849" s="3" t="inlineStr">
        <is>
          <t>thomas.x.perrier@haleon.com</t>
        </is>
      </c>
      <c r="C849" s="3" t="inlineStr">
        <is>
          <t>Under-Utilized</t>
        </is>
      </c>
      <c r="D849" s="3" t="n">
        <v>200</v>
      </c>
      <c r="E849" s="4" t="n">
        <v>45833</v>
      </c>
      <c r="F849" s="3" t="n">
        <v>9</v>
      </c>
      <c r="G849" s="3" t="n">
        <v>4.5</v>
      </c>
      <c r="H849" s="3" t="inlineStr">
        <is>
          <t>Increasing</t>
        </is>
      </c>
      <c r="I849" s="3" t="n">
        <v>1.49</v>
      </c>
      <c r="J849" s="3" t="inlineStr">
        <is>
          <t>Single report appearance</t>
        </is>
      </c>
    </row>
    <row r="850">
      <c r="A850" t="n">
        <v>849</v>
      </c>
      <c r="B850" t="inlineStr">
        <is>
          <t>milo.f.iland@haleon.com</t>
        </is>
      </c>
      <c r="C850" t="inlineStr">
        <is>
          <t>Under-Utilized</t>
        </is>
      </c>
      <c r="D850" t="n">
        <v>200</v>
      </c>
      <c r="E850" s="2" t="n">
        <v>45835</v>
      </c>
      <c r="F850" t="n">
        <v>9</v>
      </c>
      <c r="G850" t="n">
        <v>4.5</v>
      </c>
      <c r="H850" t="inlineStr">
        <is>
          <t>Increasing</t>
        </is>
      </c>
      <c r="I850" t="n">
        <v>1.49</v>
      </c>
      <c r="J850" t="inlineStr">
        <is>
          <t>Single report appearance</t>
        </is>
      </c>
    </row>
    <row r="851">
      <c r="A851" s="3" t="n">
        <v>850</v>
      </c>
      <c r="B851" s="3" t="inlineStr">
        <is>
          <t>michal.x.chalczynski@haleon.com</t>
        </is>
      </c>
      <c r="C851" s="3" t="inlineStr">
        <is>
          <t>Under-Utilized</t>
        </is>
      </c>
      <c r="D851" s="3" t="n">
        <v>200</v>
      </c>
      <c r="E851" s="4" t="n">
        <v>45835</v>
      </c>
      <c r="F851" s="3" t="n">
        <v>9</v>
      </c>
      <c r="G851" s="3" t="n">
        <v>4.5</v>
      </c>
      <c r="H851" s="3" t="inlineStr">
        <is>
          <t>Increasing</t>
        </is>
      </c>
      <c r="I851" s="3" t="n">
        <v>1.49</v>
      </c>
      <c r="J851" s="3" t="inlineStr">
        <is>
          <t>Single report appearance</t>
        </is>
      </c>
    </row>
    <row r="852">
      <c r="A852" t="n">
        <v>851</v>
      </c>
      <c r="B852" t="inlineStr">
        <is>
          <t>mari.j.sokolowski@haleon.com</t>
        </is>
      </c>
      <c r="C852" t="inlineStr">
        <is>
          <t>Under-Utilized</t>
        </is>
      </c>
      <c r="D852" t="n">
        <v>200</v>
      </c>
      <c r="E852" s="2" t="n">
        <v>45835</v>
      </c>
      <c r="F852" t="n">
        <v>9</v>
      </c>
      <c r="G852" t="n">
        <v>4.5</v>
      </c>
      <c r="H852" t="inlineStr">
        <is>
          <t>Increasing</t>
        </is>
      </c>
      <c r="I852" t="n">
        <v>1.49</v>
      </c>
      <c r="J852" t="inlineStr">
        <is>
          <t>Single report appearance</t>
        </is>
      </c>
    </row>
    <row r="853">
      <c r="A853" s="3" t="n">
        <v>852</v>
      </c>
      <c r="B853" s="3" t="inlineStr">
        <is>
          <t>toshiyuki.x.matsubara@haleon.com</t>
        </is>
      </c>
      <c r="C853" s="3" t="inlineStr">
        <is>
          <t>Under-Utilized</t>
        </is>
      </c>
      <c r="D853" s="3" t="n">
        <v>200</v>
      </c>
      <c r="E853" s="4" t="n">
        <v>45837</v>
      </c>
      <c r="F853" s="3" t="n">
        <v>9</v>
      </c>
      <c r="G853" s="3" t="n">
        <v>4.5</v>
      </c>
      <c r="H853" s="3" t="inlineStr">
        <is>
          <t>Increasing</t>
        </is>
      </c>
      <c r="I853" s="3" t="n">
        <v>1.49</v>
      </c>
      <c r="J853" s="3" t="inlineStr">
        <is>
          <t>Single report appearance</t>
        </is>
      </c>
    </row>
    <row r="854">
      <c r="A854" t="n">
        <v>853</v>
      </c>
      <c r="B854" t="inlineStr">
        <is>
          <t>aleena.p.palatty@haleon.com</t>
        </is>
      </c>
      <c r="C854" t="inlineStr">
        <is>
          <t>Under-Utilized</t>
        </is>
      </c>
      <c r="D854" t="n">
        <v>200</v>
      </c>
      <c r="E854" s="2" t="n">
        <v>45838</v>
      </c>
      <c r="F854" t="n">
        <v>9</v>
      </c>
      <c r="G854" t="n">
        <v>4.5</v>
      </c>
      <c r="H854" t="inlineStr">
        <is>
          <t>Increasing</t>
        </is>
      </c>
      <c r="I854" t="n">
        <v>1.49</v>
      </c>
      <c r="J854" t="inlineStr">
        <is>
          <t>Single report appearance</t>
        </is>
      </c>
    </row>
    <row r="855">
      <c r="A855" s="3" t="n">
        <v>854</v>
      </c>
      <c r="B855" s="3" t="inlineStr">
        <is>
          <t>kieran.x.adams@haleon.com</t>
        </is>
      </c>
      <c r="C855" s="3" t="inlineStr">
        <is>
          <t>Under-Utilized</t>
        </is>
      </c>
      <c r="D855" s="3" t="n">
        <v>200</v>
      </c>
      <c r="E855" s="4" t="n">
        <v>45835</v>
      </c>
      <c r="F855" s="3" t="n">
        <v>9</v>
      </c>
      <c r="G855" s="3" t="n">
        <v>4.5</v>
      </c>
      <c r="H855" s="3" t="inlineStr">
        <is>
          <t>Increasing</t>
        </is>
      </c>
      <c r="I855" s="3" t="n">
        <v>1.49</v>
      </c>
      <c r="J855" s="3" t="inlineStr">
        <is>
          <t>Single report appearance</t>
        </is>
      </c>
    </row>
    <row r="856">
      <c r="A856" t="n">
        <v>855</v>
      </c>
      <c r="B856" t="inlineStr">
        <is>
          <t>russell.b.wake@haleon.com</t>
        </is>
      </c>
      <c r="C856" t="inlineStr">
        <is>
          <t>Under-Utilized</t>
        </is>
      </c>
      <c r="D856" t="n">
        <v>200</v>
      </c>
      <c r="E856" s="2" t="n">
        <v>45837</v>
      </c>
      <c r="F856" t="n">
        <v>9</v>
      </c>
      <c r="G856" t="n">
        <v>4.5</v>
      </c>
      <c r="H856" t="inlineStr">
        <is>
          <t>Increasing</t>
        </is>
      </c>
      <c r="I856" t="n">
        <v>1.49</v>
      </c>
      <c r="J856" t="inlineStr">
        <is>
          <t>Single report appearance</t>
        </is>
      </c>
    </row>
    <row r="857">
      <c r="A857" s="3" t="n">
        <v>856</v>
      </c>
      <c r="B857" s="3" t="inlineStr">
        <is>
          <t>emzar.t.gugunishvili@haleon.com</t>
        </is>
      </c>
      <c r="C857" s="3" t="inlineStr">
        <is>
          <t>Under-Utilized</t>
        </is>
      </c>
      <c r="D857" s="3" t="n">
        <v>200</v>
      </c>
      <c r="E857" s="4" t="n">
        <v>45837</v>
      </c>
      <c r="F857" s="3" t="n">
        <v>9</v>
      </c>
      <c r="G857" s="3" t="n">
        <v>4.5</v>
      </c>
      <c r="H857" s="3" t="inlineStr">
        <is>
          <t>Increasing</t>
        </is>
      </c>
      <c r="I857" s="3" t="n">
        <v>1.49</v>
      </c>
      <c r="J857" s="3" t="inlineStr">
        <is>
          <t>Single report appearance</t>
        </is>
      </c>
    </row>
    <row r="858">
      <c r="A858" t="n">
        <v>857</v>
      </c>
      <c r="B858" t="inlineStr">
        <is>
          <t>kyriakos.x.tempriotis@haleon.com</t>
        </is>
      </c>
      <c r="C858" t="inlineStr">
        <is>
          <t>Under-Utilized</t>
        </is>
      </c>
      <c r="D858" t="n">
        <v>200</v>
      </c>
      <c r="E858" s="2" t="n">
        <v>45835</v>
      </c>
      <c r="F858" t="n">
        <v>9</v>
      </c>
      <c r="G858" t="n">
        <v>4.5</v>
      </c>
      <c r="H858" t="inlineStr">
        <is>
          <t>Increasing</t>
        </is>
      </c>
      <c r="I858" t="n">
        <v>1.49</v>
      </c>
      <c r="J858" t="inlineStr">
        <is>
          <t>Single report appearance</t>
        </is>
      </c>
    </row>
    <row r="859">
      <c r="A859" s="3" t="n">
        <v>858</v>
      </c>
      <c r="B859" s="3" t="inlineStr">
        <is>
          <t>joanna.m.arzola@haleon.com</t>
        </is>
      </c>
      <c r="C859" s="3" t="inlineStr">
        <is>
          <t>Under-Utilized</t>
        </is>
      </c>
      <c r="D859" s="3" t="n">
        <v>200</v>
      </c>
      <c r="E859" s="4" t="n">
        <v>45835</v>
      </c>
      <c r="F859" s="3" t="n">
        <v>9</v>
      </c>
      <c r="G859" s="3" t="n">
        <v>4.5</v>
      </c>
      <c r="H859" s="3" t="inlineStr">
        <is>
          <t>Decreasing</t>
        </is>
      </c>
      <c r="I859" s="3" t="n">
        <v>1.49</v>
      </c>
      <c r="J859" s="3" t="inlineStr">
        <is>
          <t>Downward usage trend; Single report appearance</t>
        </is>
      </c>
    </row>
    <row r="860">
      <c r="A860" t="n">
        <v>859</v>
      </c>
      <c r="B860" t="inlineStr">
        <is>
          <t>sushanta.k.rath@haleon.com</t>
        </is>
      </c>
      <c r="C860" t="inlineStr">
        <is>
          <t>Under-Utilized</t>
        </is>
      </c>
      <c r="D860" t="n">
        <v>200</v>
      </c>
      <c r="E860" s="2" t="n">
        <v>45835</v>
      </c>
      <c r="F860" t="n">
        <v>9</v>
      </c>
      <c r="G860" t="n">
        <v>4.5</v>
      </c>
      <c r="H860" t="inlineStr">
        <is>
          <t>Increasing</t>
        </is>
      </c>
      <c r="I860" t="n">
        <v>1.49</v>
      </c>
      <c r="J860" t="inlineStr">
        <is>
          <t>Single report appearance</t>
        </is>
      </c>
    </row>
    <row r="861">
      <c r="A861" s="3" t="n">
        <v>860</v>
      </c>
      <c r="B861" s="3" t="inlineStr">
        <is>
          <t>pauline.x.thebaud@haleon.com</t>
        </is>
      </c>
      <c r="C861" s="3" t="inlineStr">
        <is>
          <t>Under-Utilized</t>
        </is>
      </c>
      <c r="D861" s="3" t="n">
        <v>200</v>
      </c>
      <c r="E861" s="4" t="n">
        <v>45835</v>
      </c>
      <c r="F861" s="3" t="n">
        <v>9</v>
      </c>
      <c r="G861" s="3" t="n">
        <v>4.5</v>
      </c>
      <c r="H861" s="3" t="inlineStr">
        <is>
          <t>Increasing</t>
        </is>
      </c>
      <c r="I861" s="3" t="n">
        <v>1.49</v>
      </c>
      <c r="J861" s="3" t="inlineStr">
        <is>
          <t>Single report appearance</t>
        </is>
      </c>
    </row>
    <row r="862">
      <c r="A862" t="n">
        <v>861</v>
      </c>
      <c r="B862" t="inlineStr">
        <is>
          <t>marc.m.renard@haleon.com</t>
        </is>
      </c>
      <c r="C862" t="inlineStr">
        <is>
          <t>Under-Utilized</t>
        </is>
      </c>
      <c r="D862" t="n">
        <v>200</v>
      </c>
      <c r="E862" s="2" t="n">
        <v>45835</v>
      </c>
      <c r="F862" t="n">
        <v>9</v>
      </c>
      <c r="G862" t="n">
        <v>4.5</v>
      </c>
      <c r="H862" t="inlineStr">
        <is>
          <t>Increasing</t>
        </is>
      </c>
      <c r="I862" t="n">
        <v>1.49</v>
      </c>
      <c r="J862" t="inlineStr">
        <is>
          <t>Single report appearance</t>
        </is>
      </c>
    </row>
    <row r="863">
      <c r="A863" s="3" t="n">
        <v>862</v>
      </c>
      <c r="B863" s="3" t="inlineStr">
        <is>
          <t>paola.r.gomezpereira@haleon.com</t>
        </is>
      </c>
      <c r="C863" s="3" t="inlineStr">
        <is>
          <t>Under-Utilized</t>
        </is>
      </c>
      <c r="D863" s="3" t="n">
        <v>200</v>
      </c>
      <c r="E863" s="4" t="n">
        <v>45832</v>
      </c>
      <c r="F863" s="3" t="n">
        <v>9</v>
      </c>
      <c r="G863" s="3" t="n">
        <v>4.5</v>
      </c>
      <c r="H863" s="3" t="inlineStr">
        <is>
          <t>Increasing</t>
        </is>
      </c>
      <c r="I863" s="3" t="n">
        <v>1.49</v>
      </c>
      <c r="J863" s="3" t="inlineStr">
        <is>
          <t>Single report appearance</t>
        </is>
      </c>
    </row>
    <row r="864">
      <c r="A864" t="n">
        <v>863</v>
      </c>
      <c r="B864" t="inlineStr">
        <is>
          <t>chetan.m.shanghvi@haleon.com</t>
        </is>
      </c>
      <c r="C864" t="inlineStr">
        <is>
          <t>Under-Utilized</t>
        </is>
      </c>
      <c r="D864" t="n">
        <v>200</v>
      </c>
      <c r="E864" s="2" t="n">
        <v>45833</v>
      </c>
      <c r="F864" t="n">
        <v>9</v>
      </c>
      <c r="G864" t="n">
        <v>4.5</v>
      </c>
      <c r="H864" t="inlineStr">
        <is>
          <t>Increasing</t>
        </is>
      </c>
      <c r="I864" t="n">
        <v>1.49</v>
      </c>
      <c r="J864" t="inlineStr">
        <is>
          <t>Single report appearance</t>
        </is>
      </c>
    </row>
    <row r="865">
      <c r="A865" s="3" t="n">
        <v>864</v>
      </c>
      <c r="B865" s="3" t="inlineStr">
        <is>
          <t>elliot.m.moss@haleon.com</t>
        </is>
      </c>
      <c r="C865" s="3" t="inlineStr">
        <is>
          <t>Under-Utilized</t>
        </is>
      </c>
      <c r="D865" s="3" t="n">
        <v>200</v>
      </c>
      <c r="E865" s="4" t="n">
        <v>45833</v>
      </c>
      <c r="F865" s="3" t="n">
        <v>9</v>
      </c>
      <c r="G865" s="3" t="n">
        <v>4.5</v>
      </c>
      <c r="H865" s="3" t="inlineStr">
        <is>
          <t>Increasing</t>
        </is>
      </c>
      <c r="I865" s="3" t="n">
        <v>1.49</v>
      </c>
      <c r="J865" s="3" t="inlineStr">
        <is>
          <t>Single report appearance</t>
        </is>
      </c>
    </row>
    <row r="866">
      <c r="A866" t="n">
        <v>865</v>
      </c>
      <c r="B866" t="inlineStr">
        <is>
          <t>shweta.x.jhamb@haleon.com</t>
        </is>
      </c>
      <c r="C866" t="inlineStr">
        <is>
          <t>Under-Utilized</t>
        </is>
      </c>
      <c r="D866" t="n">
        <v>200</v>
      </c>
      <c r="E866" s="2" t="n">
        <v>45835</v>
      </c>
      <c r="F866" t="n">
        <v>9</v>
      </c>
      <c r="G866" t="n">
        <v>4.5</v>
      </c>
      <c r="H866" t="inlineStr">
        <is>
          <t>Increasing</t>
        </is>
      </c>
      <c r="I866" t="n">
        <v>1.49</v>
      </c>
      <c r="J866" t="inlineStr">
        <is>
          <t>Single report appearance</t>
        </is>
      </c>
    </row>
    <row r="867">
      <c r="A867" s="3" t="n">
        <v>866</v>
      </c>
      <c r="B867" s="3" t="inlineStr">
        <is>
          <t>ritu.x.taneja@haleon.com</t>
        </is>
      </c>
      <c r="C867" s="3" t="inlineStr">
        <is>
          <t>Under-Utilized</t>
        </is>
      </c>
      <c r="D867" s="3" t="n">
        <v>200</v>
      </c>
      <c r="E867" s="4" t="n">
        <v>45838</v>
      </c>
      <c r="F867" s="3" t="n">
        <v>9</v>
      </c>
      <c r="G867" s="3" t="n">
        <v>4.5</v>
      </c>
      <c r="H867" s="3" t="inlineStr">
        <is>
          <t>Increasing</t>
        </is>
      </c>
      <c r="I867" s="3" t="n">
        <v>1.49</v>
      </c>
      <c r="J867" s="3" t="inlineStr">
        <is>
          <t>Single report appearance</t>
        </is>
      </c>
    </row>
    <row r="868">
      <c r="A868" t="n">
        <v>867</v>
      </c>
      <c r="B868" t="inlineStr">
        <is>
          <t>carolina.x.vargas@haleon.com</t>
        </is>
      </c>
      <c r="C868" t="inlineStr">
        <is>
          <t>Under-Utilized</t>
        </is>
      </c>
      <c r="D868" t="n">
        <v>200</v>
      </c>
      <c r="E868" s="2" t="n">
        <v>45838</v>
      </c>
      <c r="F868" t="n">
        <v>9</v>
      </c>
      <c r="G868" t="n">
        <v>4.5</v>
      </c>
      <c r="H868" t="inlineStr">
        <is>
          <t>Increasing</t>
        </is>
      </c>
      <c r="I868" t="n">
        <v>1.49</v>
      </c>
      <c r="J868" t="inlineStr">
        <is>
          <t>Single report appearance</t>
        </is>
      </c>
    </row>
    <row r="869">
      <c r="A869" s="3" t="n">
        <v>868</v>
      </c>
      <c r="B869" s="3" t="inlineStr">
        <is>
          <t>marcin.x.dobak@haleon.com</t>
        </is>
      </c>
      <c r="C869" s="3" t="inlineStr">
        <is>
          <t>Under-Utilized</t>
        </is>
      </c>
      <c r="D869" s="3" t="n">
        <v>200</v>
      </c>
      <c r="E869" s="4" t="n">
        <v>45835</v>
      </c>
      <c r="F869" s="3" t="n">
        <v>9</v>
      </c>
      <c r="G869" s="3" t="n">
        <v>4.5</v>
      </c>
      <c r="H869" s="3" t="inlineStr">
        <is>
          <t>Increasing</t>
        </is>
      </c>
      <c r="I869" s="3" t="n">
        <v>1.49</v>
      </c>
      <c r="J869" s="3" t="inlineStr">
        <is>
          <t>Single report appearance</t>
        </is>
      </c>
    </row>
    <row r="870">
      <c r="A870" t="n">
        <v>869</v>
      </c>
      <c r="B870" t="inlineStr">
        <is>
          <t>denise.e.russell@haleon.com</t>
        </is>
      </c>
      <c r="C870" t="inlineStr">
        <is>
          <t>Under-Utilized</t>
        </is>
      </c>
      <c r="D870" t="n">
        <v>200</v>
      </c>
      <c r="E870" s="2" t="n">
        <v>45835</v>
      </c>
      <c r="F870" t="n">
        <v>9</v>
      </c>
      <c r="G870" t="n">
        <v>4.5</v>
      </c>
      <c r="H870" t="inlineStr">
        <is>
          <t>Increasing</t>
        </is>
      </c>
      <c r="I870" t="n">
        <v>1.49</v>
      </c>
      <c r="J870" t="inlineStr">
        <is>
          <t>Single report appearance</t>
        </is>
      </c>
    </row>
    <row r="871">
      <c r="A871" s="3" t="n">
        <v>870</v>
      </c>
      <c r="B871" s="3" t="inlineStr">
        <is>
          <t>karen.x.cunningham@haleon.com</t>
        </is>
      </c>
      <c r="C871" s="3" t="inlineStr">
        <is>
          <t>Under-Utilized</t>
        </is>
      </c>
      <c r="D871" s="3" t="n">
        <v>300</v>
      </c>
      <c r="E871" s="4" t="n">
        <v>45838</v>
      </c>
      <c r="F871" s="3" t="n">
        <v>9</v>
      </c>
      <c r="G871" s="3" t="n">
        <v>3</v>
      </c>
      <c r="H871" s="3" t="inlineStr">
        <is>
          <t>Increasing</t>
        </is>
      </c>
      <c r="I871" s="3" t="n">
        <v>1.48</v>
      </c>
      <c r="J871" s="3" t="inlineStr">
        <is>
          <t>Single report appearance</t>
        </is>
      </c>
    </row>
    <row r="872">
      <c r="A872" t="n">
        <v>871</v>
      </c>
      <c r="B872" t="inlineStr">
        <is>
          <t>christopher.x.chin@haleon.com</t>
        </is>
      </c>
      <c r="C872" t="inlineStr">
        <is>
          <t>Under-Utilized</t>
        </is>
      </c>
      <c r="D872" t="n">
        <v>300</v>
      </c>
      <c r="E872" s="2" t="n">
        <v>45818</v>
      </c>
      <c r="F872" t="n">
        <v>9</v>
      </c>
      <c r="G872" t="n">
        <v>3</v>
      </c>
      <c r="H872" t="inlineStr">
        <is>
          <t>Decreasing</t>
        </is>
      </c>
      <c r="I872" t="n">
        <v>1.48</v>
      </c>
      <c r="J872" t="inlineStr">
        <is>
          <t>Downward usage trend; Single report appearance</t>
        </is>
      </c>
    </row>
    <row r="873">
      <c r="A873" s="3" t="n">
        <v>872</v>
      </c>
      <c r="B873" s="3" t="inlineStr">
        <is>
          <t>miguel.x.chaves@haleon.com</t>
        </is>
      </c>
      <c r="C873" s="3" t="inlineStr">
        <is>
          <t>Under-Utilized</t>
        </is>
      </c>
      <c r="D873" s="3" t="n">
        <v>300</v>
      </c>
      <c r="E873" s="4" t="n">
        <v>45820</v>
      </c>
      <c r="F873" s="3" t="n">
        <v>9</v>
      </c>
      <c r="G873" s="3" t="n">
        <v>3</v>
      </c>
      <c r="H873" s="3" t="inlineStr">
        <is>
          <t>Decreasing</t>
        </is>
      </c>
      <c r="I873" s="3" t="n">
        <v>1.48</v>
      </c>
      <c r="J873" s="3" t="inlineStr">
        <is>
          <t>Downward usage trend; Single report appearance</t>
        </is>
      </c>
    </row>
    <row r="874">
      <c r="A874" t="n">
        <v>873</v>
      </c>
      <c r="B874" t="inlineStr">
        <is>
          <t>raquel.x.hinarejosmartin@haleon.com</t>
        </is>
      </c>
      <c r="C874" t="inlineStr">
        <is>
          <t>Under-Utilized</t>
        </is>
      </c>
      <c r="D874" t="n">
        <v>300</v>
      </c>
      <c r="E874" s="2" t="n">
        <v>45825</v>
      </c>
      <c r="F874" t="n">
        <v>9</v>
      </c>
      <c r="G874" t="n">
        <v>3</v>
      </c>
      <c r="H874" t="inlineStr">
        <is>
          <t>Decreasing</t>
        </is>
      </c>
      <c r="I874" t="n">
        <v>1.48</v>
      </c>
      <c r="J874" t="inlineStr">
        <is>
          <t>Downward usage trend; Single report appearance</t>
        </is>
      </c>
    </row>
    <row r="875">
      <c r="A875" s="3" t="n">
        <v>874</v>
      </c>
      <c r="B875" s="3" t="inlineStr">
        <is>
          <t>bernardo.x.fontes@haleon.com</t>
        </is>
      </c>
      <c r="C875" s="3" t="inlineStr">
        <is>
          <t>Under-Utilized</t>
        </is>
      </c>
      <c r="D875" s="3" t="n">
        <v>300</v>
      </c>
      <c r="E875" s="4" t="n">
        <v>45838</v>
      </c>
      <c r="F875" s="3" t="n">
        <v>9</v>
      </c>
      <c r="G875" s="3" t="n">
        <v>3</v>
      </c>
      <c r="H875" s="3" t="inlineStr">
        <is>
          <t>Increasing</t>
        </is>
      </c>
      <c r="I875" s="3" t="n">
        <v>1.48</v>
      </c>
      <c r="J875" s="3" t="inlineStr">
        <is>
          <t>Single report appearance</t>
        </is>
      </c>
    </row>
    <row r="876">
      <c r="A876" t="n">
        <v>875</v>
      </c>
      <c r="B876" t="inlineStr">
        <is>
          <t>koji.x.hashimoto@haleon.com</t>
        </is>
      </c>
      <c r="C876" t="inlineStr">
        <is>
          <t>Under-Utilized</t>
        </is>
      </c>
      <c r="D876" t="n">
        <v>300</v>
      </c>
      <c r="E876" s="2" t="n">
        <v>45838</v>
      </c>
      <c r="F876" t="n">
        <v>9</v>
      </c>
      <c r="G876" t="n">
        <v>3</v>
      </c>
      <c r="H876" t="inlineStr">
        <is>
          <t>Increasing</t>
        </is>
      </c>
      <c r="I876" t="n">
        <v>1.48</v>
      </c>
      <c r="J876" t="inlineStr">
        <is>
          <t>Single report appearance</t>
        </is>
      </c>
    </row>
    <row r="877">
      <c r="A877" s="3" t="n">
        <v>876</v>
      </c>
      <c r="B877" s="3" t="inlineStr">
        <is>
          <t>gulden.x.duykan@haleon.com</t>
        </is>
      </c>
      <c r="C877" s="3" t="inlineStr">
        <is>
          <t>Under-Utilized</t>
        </is>
      </c>
      <c r="D877" s="3" t="n">
        <v>300</v>
      </c>
      <c r="E877" s="4" t="n">
        <v>45838</v>
      </c>
      <c r="F877" s="3" t="n">
        <v>9</v>
      </c>
      <c r="G877" s="3" t="n">
        <v>3</v>
      </c>
      <c r="H877" s="3" t="inlineStr">
        <is>
          <t>Increasing</t>
        </is>
      </c>
      <c r="I877" s="3" t="n">
        <v>1.48</v>
      </c>
      <c r="J877" s="3" t="inlineStr">
        <is>
          <t>Single report appearance</t>
        </is>
      </c>
    </row>
    <row r="878">
      <c r="A878" t="n">
        <v>877</v>
      </c>
      <c r="B878" t="inlineStr">
        <is>
          <t>christine.x.karavakis@haleon.com</t>
        </is>
      </c>
      <c r="C878" t="inlineStr">
        <is>
          <t>Under-Utilized</t>
        </is>
      </c>
      <c r="D878" t="n">
        <v>300</v>
      </c>
      <c r="E878" s="2" t="n">
        <v>45838</v>
      </c>
      <c r="F878" t="n">
        <v>9</v>
      </c>
      <c r="G878" t="n">
        <v>3</v>
      </c>
      <c r="H878" t="inlineStr">
        <is>
          <t>Increasing</t>
        </is>
      </c>
      <c r="I878" t="n">
        <v>1.48</v>
      </c>
      <c r="J878" t="inlineStr">
        <is>
          <t>Single report appearance</t>
        </is>
      </c>
    </row>
    <row r="879">
      <c r="A879" s="3" t="n">
        <v>878</v>
      </c>
      <c r="B879" s="3" t="inlineStr">
        <is>
          <t>luana.b.barros@haleon.com</t>
        </is>
      </c>
      <c r="C879" s="3" t="inlineStr">
        <is>
          <t>Under-Utilized</t>
        </is>
      </c>
      <c r="D879" s="3" t="n">
        <v>300</v>
      </c>
      <c r="E879" s="4" t="n">
        <v>45838</v>
      </c>
      <c r="F879" s="3" t="n">
        <v>9</v>
      </c>
      <c r="G879" s="3" t="n">
        <v>3</v>
      </c>
      <c r="H879" s="3" t="inlineStr">
        <is>
          <t>Increasing</t>
        </is>
      </c>
      <c r="I879" s="3" t="n">
        <v>1.48</v>
      </c>
      <c r="J879" s="3" t="inlineStr">
        <is>
          <t>Single report appearance</t>
        </is>
      </c>
    </row>
    <row r="880">
      <c r="A880" t="n">
        <v>879</v>
      </c>
      <c r="B880" t="inlineStr">
        <is>
          <t>lisa.w.saathoff@haleon.com</t>
        </is>
      </c>
      <c r="C880" t="inlineStr">
        <is>
          <t>Under-Utilized</t>
        </is>
      </c>
      <c r="D880" t="n">
        <v>300</v>
      </c>
      <c r="E880" s="2" t="n">
        <v>45838</v>
      </c>
      <c r="F880" t="n">
        <v>9</v>
      </c>
      <c r="G880" t="n">
        <v>3</v>
      </c>
      <c r="H880" t="inlineStr">
        <is>
          <t>Increasing</t>
        </is>
      </c>
      <c r="I880" t="n">
        <v>1.48</v>
      </c>
      <c r="J880" t="inlineStr">
        <is>
          <t>Single report appearance</t>
        </is>
      </c>
    </row>
    <row r="881">
      <c r="A881" s="3" t="n">
        <v>880</v>
      </c>
      <c r="B881" s="3" t="inlineStr">
        <is>
          <t>lorenzo.x.polli@haleon.com</t>
        </is>
      </c>
      <c r="C881" s="3" t="inlineStr">
        <is>
          <t>Under-Utilized</t>
        </is>
      </c>
      <c r="D881" s="3" t="n">
        <v>300</v>
      </c>
      <c r="E881" s="4" t="n">
        <v>45838</v>
      </c>
      <c r="F881" s="3" t="n">
        <v>9</v>
      </c>
      <c r="G881" s="3" t="n">
        <v>3</v>
      </c>
      <c r="H881" s="3" t="inlineStr">
        <is>
          <t>Increasing</t>
        </is>
      </c>
      <c r="I881" s="3" t="n">
        <v>1.48</v>
      </c>
      <c r="J881" s="3" t="inlineStr">
        <is>
          <t>Single report appearance</t>
        </is>
      </c>
    </row>
    <row r="882">
      <c r="A882" t="n">
        <v>881</v>
      </c>
      <c r="B882" t="inlineStr">
        <is>
          <t>jong.x.lee@haleon.com</t>
        </is>
      </c>
      <c r="C882" t="inlineStr">
        <is>
          <t>Under-Utilized</t>
        </is>
      </c>
      <c r="D882" t="n">
        <v>300</v>
      </c>
      <c r="E882" s="2" t="n">
        <v>45838</v>
      </c>
      <c r="F882" t="n">
        <v>9</v>
      </c>
      <c r="G882" t="n">
        <v>3</v>
      </c>
      <c r="H882" t="inlineStr">
        <is>
          <t>Increasing</t>
        </is>
      </c>
      <c r="I882" t="n">
        <v>1.48</v>
      </c>
      <c r="J882" t="inlineStr">
        <is>
          <t>Single report appearance</t>
        </is>
      </c>
    </row>
    <row r="883">
      <c r="A883" s="3" t="n">
        <v>882</v>
      </c>
      <c r="B883" s="3" t="inlineStr">
        <is>
          <t>alaina.x.hucke@haleon.com</t>
        </is>
      </c>
      <c r="C883" s="3" t="inlineStr">
        <is>
          <t>Under-Utilized</t>
        </is>
      </c>
      <c r="D883" s="3" t="n">
        <v>300</v>
      </c>
      <c r="E883" s="4" t="n">
        <v>45833</v>
      </c>
      <c r="F883" s="3" t="n">
        <v>9</v>
      </c>
      <c r="G883" s="3" t="n">
        <v>3</v>
      </c>
      <c r="H883" s="3" t="inlineStr">
        <is>
          <t>Increasing</t>
        </is>
      </c>
      <c r="I883" s="3" t="n">
        <v>1.48</v>
      </c>
      <c r="J883" s="3" t="inlineStr">
        <is>
          <t>Single report appearance</t>
        </is>
      </c>
    </row>
    <row r="884">
      <c r="A884" t="n">
        <v>883</v>
      </c>
      <c r="B884" t="inlineStr">
        <is>
          <t>maria.e.caceres@haleon.com</t>
        </is>
      </c>
      <c r="C884" t="inlineStr">
        <is>
          <t>Under-Utilized</t>
        </is>
      </c>
      <c r="D884" t="n">
        <v>300</v>
      </c>
      <c r="E884" s="2" t="n">
        <v>45833</v>
      </c>
      <c r="F884" t="n">
        <v>9</v>
      </c>
      <c r="G884" t="n">
        <v>3</v>
      </c>
      <c r="H884" t="inlineStr">
        <is>
          <t>Increasing</t>
        </is>
      </c>
      <c r="I884" t="n">
        <v>1.48</v>
      </c>
      <c r="J884" t="inlineStr">
        <is>
          <t>Single report appearance</t>
        </is>
      </c>
    </row>
    <row r="885">
      <c r="A885" s="3" t="n">
        <v>884</v>
      </c>
      <c r="B885" s="3" t="inlineStr">
        <is>
          <t>juan.x.cebrian-alvarez@haleon.com</t>
        </is>
      </c>
      <c r="C885" s="3" t="inlineStr">
        <is>
          <t>Under-Utilized</t>
        </is>
      </c>
      <c r="D885" s="3" t="n">
        <v>300</v>
      </c>
      <c r="E885" s="4" t="n">
        <v>45834</v>
      </c>
      <c r="F885" s="3" t="n">
        <v>9</v>
      </c>
      <c r="G885" s="3" t="n">
        <v>3</v>
      </c>
      <c r="H885" s="3" t="inlineStr">
        <is>
          <t>Increasing</t>
        </is>
      </c>
      <c r="I885" s="3" t="n">
        <v>1.48</v>
      </c>
      <c r="J885" s="3" t="inlineStr">
        <is>
          <t>Single report appearance</t>
        </is>
      </c>
    </row>
    <row r="886">
      <c r="A886" t="n">
        <v>885</v>
      </c>
      <c r="B886" t="inlineStr">
        <is>
          <t>radoslaw.x.jaros@haleon.com</t>
        </is>
      </c>
      <c r="C886" t="inlineStr">
        <is>
          <t>Under-Utilized</t>
        </is>
      </c>
      <c r="D886" t="n">
        <v>300</v>
      </c>
      <c r="E886" s="2" t="n">
        <v>45834</v>
      </c>
      <c r="F886" t="n">
        <v>9</v>
      </c>
      <c r="G886" t="n">
        <v>3</v>
      </c>
      <c r="H886" t="inlineStr">
        <is>
          <t>Increasing</t>
        </is>
      </c>
      <c r="I886" t="n">
        <v>1.48</v>
      </c>
      <c r="J886" t="inlineStr">
        <is>
          <t>Single report appearance</t>
        </is>
      </c>
    </row>
    <row r="887">
      <c r="A887" s="3" t="n">
        <v>886</v>
      </c>
      <c r="B887" s="3" t="inlineStr">
        <is>
          <t>carrie.k.lovegren@haleon.com</t>
        </is>
      </c>
      <c r="C887" s="3" t="inlineStr">
        <is>
          <t>Under-Utilized</t>
        </is>
      </c>
      <c r="D887" s="3" t="n">
        <v>300</v>
      </c>
      <c r="E887" s="4" t="n">
        <v>45834</v>
      </c>
      <c r="F887" s="3" t="n">
        <v>9</v>
      </c>
      <c r="G887" s="3" t="n">
        <v>3</v>
      </c>
      <c r="H887" s="3" t="inlineStr">
        <is>
          <t>Decreasing</t>
        </is>
      </c>
      <c r="I887" s="3" t="n">
        <v>1.48</v>
      </c>
      <c r="J887" s="3" t="inlineStr">
        <is>
          <t>Downward usage trend; Single report appearance</t>
        </is>
      </c>
    </row>
    <row r="888">
      <c r="A888" t="n">
        <v>887</v>
      </c>
      <c r="B888" t="inlineStr">
        <is>
          <t>anand.x.sankaranarayanan@haleon.com</t>
        </is>
      </c>
      <c r="C888" t="inlineStr">
        <is>
          <t>Under-Utilized</t>
        </is>
      </c>
      <c r="D888" t="n">
        <v>300</v>
      </c>
      <c r="E888" s="2" t="n">
        <v>45832</v>
      </c>
      <c r="F888" t="n">
        <v>9</v>
      </c>
      <c r="G888" t="n">
        <v>3</v>
      </c>
      <c r="H888" t="inlineStr">
        <is>
          <t>Increasing</t>
        </is>
      </c>
      <c r="I888" t="n">
        <v>1.48</v>
      </c>
      <c r="J888" t="inlineStr">
        <is>
          <t>Single report appearance</t>
        </is>
      </c>
    </row>
    <row r="889">
      <c r="A889" s="3" t="n">
        <v>888</v>
      </c>
      <c r="B889" s="3" t="inlineStr">
        <is>
          <t>hiral.m.mahuwala@haleon.com</t>
        </is>
      </c>
      <c r="C889" s="3" t="inlineStr">
        <is>
          <t>Under-Utilized</t>
        </is>
      </c>
      <c r="D889" s="3" t="n">
        <v>300</v>
      </c>
      <c r="E889" s="4" t="n">
        <v>45832</v>
      </c>
      <c r="F889" s="3" t="n">
        <v>9</v>
      </c>
      <c r="G889" s="3" t="n">
        <v>3</v>
      </c>
      <c r="H889" s="3" t="inlineStr">
        <is>
          <t>Increasing</t>
        </is>
      </c>
      <c r="I889" s="3" t="n">
        <v>1.48</v>
      </c>
      <c r="J889" s="3" t="inlineStr">
        <is>
          <t>Single report appearance</t>
        </is>
      </c>
    </row>
    <row r="890">
      <c r="A890" t="n">
        <v>889</v>
      </c>
      <c r="B890" t="inlineStr">
        <is>
          <t>lili.x.ng@haleon.com</t>
        </is>
      </c>
      <c r="C890" t="inlineStr">
        <is>
          <t>Under-Utilized</t>
        </is>
      </c>
      <c r="D890" t="n">
        <v>300</v>
      </c>
      <c r="E890" s="2" t="n">
        <v>45832</v>
      </c>
      <c r="F890" t="n">
        <v>9</v>
      </c>
      <c r="G890" t="n">
        <v>3</v>
      </c>
      <c r="H890" t="inlineStr">
        <is>
          <t>Decreasing</t>
        </is>
      </c>
      <c r="I890" t="n">
        <v>1.48</v>
      </c>
      <c r="J890" t="inlineStr">
        <is>
          <t>Downward usage trend; Single report appearance</t>
        </is>
      </c>
    </row>
    <row r="891">
      <c r="A891" s="3" t="n">
        <v>890</v>
      </c>
      <c r="B891" s="3" t="inlineStr">
        <is>
          <t>lindsay.c.williams@haleon.com</t>
        </is>
      </c>
      <c r="C891" s="3" t="inlineStr">
        <is>
          <t>Under-Utilized</t>
        </is>
      </c>
      <c r="D891" s="3" t="n">
        <v>300</v>
      </c>
      <c r="E891" s="4" t="n">
        <v>45834</v>
      </c>
      <c r="F891" s="3" t="n">
        <v>9</v>
      </c>
      <c r="G891" s="3" t="n">
        <v>3</v>
      </c>
      <c r="H891" s="3" t="inlineStr">
        <is>
          <t>Increasing</t>
        </is>
      </c>
      <c r="I891" s="3" t="n">
        <v>1.48</v>
      </c>
      <c r="J891" s="3" t="inlineStr">
        <is>
          <t>Single report appearance</t>
        </is>
      </c>
    </row>
    <row r="892">
      <c r="A892" t="n">
        <v>891</v>
      </c>
      <c r="B892" t="inlineStr">
        <is>
          <t>claire.x.hocquette@haleon.com</t>
        </is>
      </c>
      <c r="C892" t="inlineStr">
        <is>
          <t>Under-Utilized</t>
        </is>
      </c>
      <c r="D892" t="n">
        <v>300</v>
      </c>
      <c r="E892" s="2" t="n">
        <v>45834</v>
      </c>
      <c r="F892" t="n">
        <v>9</v>
      </c>
      <c r="G892" t="n">
        <v>3</v>
      </c>
      <c r="H892" t="inlineStr">
        <is>
          <t>Increasing</t>
        </is>
      </c>
      <c r="I892" t="n">
        <v>1.48</v>
      </c>
      <c r="J892" t="inlineStr">
        <is>
          <t>Single report appearance</t>
        </is>
      </c>
    </row>
    <row r="893">
      <c r="A893" s="3" t="n">
        <v>892</v>
      </c>
      <c r="B893" s="3" t="inlineStr">
        <is>
          <t>munsu.x.jang@haleon.com</t>
        </is>
      </c>
      <c r="C893" s="3" t="inlineStr">
        <is>
          <t>Under-Utilized</t>
        </is>
      </c>
      <c r="D893" s="3" t="n">
        <v>300</v>
      </c>
      <c r="E893" s="4" t="n">
        <v>45833</v>
      </c>
      <c r="F893" s="3" t="n">
        <v>9</v>
      </c>
      <c r="G893" s="3" t="n">
        <v>3</v>
      </c>
      <c r="H893" s="3" t="inlineStr">
        <is>
          <t>Increasing</t>
        </is>
      </c>
      <c r="I893" s="3" t="n">
        <v>1.48</v>
      </c>
      <c r="J893" s="3" t="inlineStr">
        <is>
          <t>Single report appearance</t>
        </is>
      </c>
    </row>
    <row r="894">
      <c r="A894" t="n">
        <v>893</v>
      </c>
      <c r="B894" t="inlineStr">
        <is>
          <t>jack.x.emmerson-pine@haleon.com</t>
        </is>
      </c>
      <c r="C894" t="inlineStr">
        <is>
          <t>Under-Utilized</t>
        </is>
      </c>
      <c r="D894" t="n">
        <v>300</v>
      </c>
      <c r="E894" s="2" t="n">
        <v>45833</v>
      </c>
      <c r="F894" t="n">
        <v>9</v>
      </c>
      <c r="G894" t="n">
        <v>3</v>
      </c>
      <c r="H894" t="inlineStr">
        <is>
          <t>Increasing</t>
        </is>
      </c>
      <c r="I894" t="n">
        <v>1.48</v>
      </c>
      <c r="J894" t="inlineStr">
        <is>
          <t>Single report appearance</t>
        </is>
      </c>
    </row>
    <row r="895">
      <c r="A895" s="3" t="n">
        <v>894</v>
      </c>
      <c r="B895" s="3" t="inlineStr">
        <is>
          <t>sherry.l.polevoy@haleon.com</t>
        </is>
      </c>
      <c r="C895" s="3" t="inlineStr">
        <is>
          <t>Under-Utilized</t>
        </is>
      </c>
      <c r="D895" s="3" t="n">
        <v>300</v>
      </c>
      <c r="E895" s="4" t="n">
        <v>45833</v>
      </c>
      <c r="F895" s="3" t="n">
        <v>9</v>
      </c>
      <c r="G895" s="3" t="n">
        <v>3</v>
      </c>
      <c r="H895" s="3" t="inlineStr">
        <is>
          <t>Increasing</t>
        </is>
      </c>
      <c r="I895" s="3" t="n">
        <v>1.48</v>
      </c>
      <c r="J895" s="3" t="inlineStr">
        <is>
          <t>Single report appearance</t>
        </is>
      </c>
    </row>
    <row r="896">
      <c r="A896" t="n">
        <v>895</v>
      </c>
      <c r="B896" t="inlineStr">
        <is>
          <t>krystal.x.schmitt@haleon.com</t>
        </is>
      </c>
      <c r="C896" t="inlineStr">
        <is>
          <t>Under-Utilized</t>
        </is>
      </c>
      <c r="D896" t="n">
        <v>300</v>
      </c>
      <c r="E896" s="2" t="n">
        <v>45825</v>
      </c>
      <c r="F896" t="n">
        <v>9</v>
      </c>
      <c r="G896" t="n">
        <v>3</v>
      </c>
      <c r="H896" t="inlineStr">
        <is>
          <t>Increasing</t>
        </is>
      </c>
      <c r="I896" t="n">
        <v>1.48</v>
      </c>
      <c r="J896" t="inlineStr">
        <is>
          <t>Single report appearance</t>
        </is>
      </c>
    </row>
    <row r="897">
      <c r="A897" s="3" t="n">
        <v>896</v>
      </c>
      <c r="B897" s="3" t="inlineStr">
        <is>
          <t>tang.x.li@haleon.com</t>
        </is>
      </c>
      <c r="C897" s="3" t="inlineStr">
        <is>
          <t>Under-Utilized</t>
        </is>
      </c>
      <c r="D897" s="3" t="n">
        <v>300</v>
      </c>
      <c r="E897" s="4" t="n">
        <v>45827</v>
      </c>
      <c r="F897" s="3" t="n">
        <v>9</v>
      </c>
      <c r="G897" s="3" t="n">
        <v>3</v>
      </c>
      <c r="H897" s="3" t="inlineStr">
        <is>
          <t>Decreasing</t>
        </is>
      </c>
      <c r="I897" s="3" t="n">
        <v>1.48</v>
      </c>
      <c r="J897" s="3" t="inlineStr">
        <is>
          <t>Downward usage trend; Single report appearance</t>
        </is>
      </c>
    </row>
    <row r="898">
      <c r="A898" t="n">
        <v>897</v>
      </c>
      <c r="B898" t="inlineStr">
        <is>
          <t>krasimira.x.byalkova@haleon.com</t>
        </is>
      </c>
      <c r="C898" t="inlineStr">
        <is>
          <t>Under-Utilized</t>
        </is>
      </c>
      <c r="D898" t="n">
        <v>300</v>
      </c>
      <c r="E898" s="2" t="n">
        <v>45828</v>
      </c>
      <c r="F898" t="n">
        <v>9</v>
      </c>
      <c r="G898" t="n">
        <v>3</v>
      </c>
      <c r="H898" t="inlineStr">
        <is>
          <t>Increasing</t>
        </is>
      </c>
      <c r="I898" t="n">
        <v>1.48</v>
      </c>
      <c r="J898" t="inlineStr">
        <is>
          <t>Single report appearance</t>
        </is>
      </c>
    </row>
    <row r="899">
      <c r="A899" s="3" t="n">
        <v>898</v>
      </c>
      <c r="B899" s="3" t="inlineStr">
        <is>
          <t>claire.m.edmondson@haleon.com</t>
        </is>
      </c>
      <c r="C899" s="3" t="inlineStr">
        <is>
          <t>Under-Utilized</t>
        </is>
      </c>
      <c r="D899" s="3" t="n">
        <v>300</v>
      </c>
      <c r="E899" s="4" t="n">
        <v>45833</v>
      </c>
      <c r="F899" s="3" t="n">
        <v>9</v>
      </c>
      <c r="G899" s="3" t="n">
        <v>3</v>
      </c>
      <c r="H899" s="3" t="inlineStr">
        <is>
          <t>Increasing</t>
        </is>
      </c>
      <c r="I899" s="3" t="n">
        <v>1.48</v>
      </c>
      <c r="J899" s="3" t="inlineStr">
        <is>
          <t>Single report appearance</t>
        </is>
      </c>
    </row>
    <row r="900">
      <c r="A900" t="n">
        <v>899</v>
      </c>
      <c r="B900" t="inlineStr">
        <is>
          <t>conor.x.morrison@haleon.com</t>
        </is>
      </c>
      <c r="C900" t="inlineStr">
        <is>
          <t>Under-Utilized</t>
        </is>
      </c>
      <c r="D900" t="n">
        <v>300</v>
      </c>
      <c r="E900" s="2" t="n">
        <v>45833</v>
      </c>
      <c r="F900" t="n">
        <v>9</v>
      </c>
      <c r="G900" t="n">
        <v>3</v>
      </c>
      <c r="H900" t="inlineStr">
        <is>
          <t>Increasing</t>
        </is>
      </c>
      <c r="I900" t="n">
        <v>1.48</v>
      </c>
      <c r="J900" t="inlineStr">
        <is>
          <t>Single report appearance</t>
        </is>
      </c>
    </row>
    <row r="901">
      <c r="A901" s="3" t="n">
        <v>900</v>
      </c>
      <c r="B901" s="3" t="inlineStr">
        <is>
          <t>karen.d.barrera@haleon.com</t>
        </is>
      </c>
      <c r="C901" s="3" t="inlineStr">
        <is>
          <t>Under-Utilized</t>
        </is>
      </c>
      <c r="D901" s="3" t="n">
        <v>300</v>
      </c>
      <c r="E901" s="4" t="n">
        <v>45831</v>
      </c>
      <c r="F901" s="3" t="n">
        <v>9</v>
      </c>
      <c r="G901" s="3" t="n">
        <v>3</v>
      </c>
      <c r="H901" s="3" t="inlineStr">
        <is>
          <t>Increasing</t>
        </is>
      </c>
      <c r="I901" s="3" t="n">
        <v>1.48</v>
      </c>
      <c r="J901" s="3" t="inlineStr">
        <is>
          <t>Single report appearance</t>
        </is>
      </c>
    </row>
    <row r="902">
      <c r="A902" t="n">
        <v>901</v>
      </c>
      <c r="B902" t="inlineStr">
        <is>
          <t>haivan.x.nguyen@haleon.com</t>
        </is>
      </c>
      <c r="C902" t="inlineStr">
        <is>
          <t>Under-Utilized</t>
        </is>
      </c>
      <c r="D902" t="n">
        <v>300</v>
      </c>
      <c r="E902" s="2" t="n">
        <v>45832</v>
      </c>
      <c r="F902" t="n">
        <v>9</v>
      </c>
      <c r="G902" t="n">
        <v>3</v>
      </c>
      <c r="H902" t="inlineStr">
        <is>
          <t>Increasing</t>
        </is>
      </c>
      <c r="I902" t="n">
        <v>1.48</v>
      </c>
      <c r="J902" t="inlineStr">
        <is>
          <t>Single report appearance</t>
        </is>
      </c>
    </row>
    <row r="903">
      <c r="A903" s="3" t="n">
        <v>902</v>
      </c>
      <c r="B903" s="3" t="inlineStr">
        <is>
          <t>stephanie.j.beswick@haleon.com</t>
        </is>
      </c>
      <c r="C903" s="3" t="inlineStr">
        <is>
          <t>Under-Utilized</t>
        </is>
      </c>
      <c r="D903" s="3" t="n">
        <v>300</v>
      </c>
      <c r="E903" s="4" t="n">
        <v>45832</v>
      </c>
      <c r="F903" s="3" t="n">
        <v>9</v>
      </c>
      <c r="G903" s="3" t="n">
        <v>3</v>
      </c>
      <c r="H903" s="3" t="inlineStr">
        <is>
          <t>Increasing</t>
        </is>
      </c>
      <c r="I903" s="3" t="n">
        <v>1.48</v>
      </c>
      <c r="J903" s="3" t="inlineStr">
        <is>
          <t>Single report appearance</t>
        </is>
      </c>
    </row>
    <row r="904">
      <c r="A904" t="n">
        <v>903</v>
      </c>
      <c r="B904" t="inlineStr">
        <is>
          <t>kazuko.x.yamaguchi@haleon.com</t>
        </is>
      </c>
      <c r="C904" t="inlineStr">
        <is>
          <t>Under-Utilized</t>
        </is>
      </c>
      <c r="D904" t="n">
        <v>300</v>
      </c>
      <c r="E904" s="2" t="n">
        <v>45789</v>
      </c>
      <c r="F904" t="n">
        <v>9</v>
      </c>
      <c r="G904" t="n">
        <v>3</v>
      </c>
      <c r="H904" t="inlineStr">
        <is>
          <t>Increasing</t>
        </is>
      </c>
      <c r="I904" t="n">
        <v>1.48</v>
      </c>
      <c r="J904" t="inlineStr">
        <is>
          <t>Single report appearance</t>
        </is>
      </c>
    </row>
    <row r="905">
      <c r="A905" s="3" t="n">
        <v>904</v>
      </c>
      <c r="B905" s="3" t="inlineStr">
        <is>
          <t>misa.x.watanabe@haleon.com</t>
        </is>
      </c>
      <c r="C905" s="3" t="inlineStr">
        <is>
          <t>Under-Utilized</t>
        </is>
      </c>
      <c r="D905" s="3" t="n">
        <v>300</v>
      </c>
      <c r="E905" s="4" t="n">
        <v>45789</v>
      </c>
      <c r="F905" s="3" t="n">
        <v>9</v>
      </c>
      <c r="G905" s="3" t="n">
        <v>3</v>
      </c>
      <c r="H905" s="3" t="inlineStr">
        <is>
          <t>Increasing</t>
        </is>
      </c>
      <c r="I905" s="3" t="n">
        <v>1.48</v>
      </c>
      <c r="J905" s="3" t="inlineStr">
        <is>
          <t>Single report appearance</t>
        </is>
      </c>
    </row>
    <row r="906">
      <c r="A906" t="n">
        <v>905</v>
      </c>
      <c r="B906" t="inlineStr">
        <is>
          <t>ana.m.logreira@haleon.com</t>
        </is>
      </c>
      <c r="C906" t="inlineStr">
        <is>
          <t>Under-Utilized</t>
        </is>
      </c>
      <c r="D906" t="n">
        <v>300</v>
      </c>
      <c r="E906" s="2" t="n">
        <v>45832</v>
      </c>
      <c r="F906" t="n">
        <v>9</v>
      </c>
      <c r="G906" t="n">
        <v>3</v>
      </c>
      <c r="H906" t="inlineStr">
        <is>
          <t>Increasing</t>
        </is>
      </c>
      <c r="I906" t="n">
        <v>1.48</v>
      </c>
      <c r="J906" t="inlineStr">
        <is>
          <t>Single report appearance</t>
        </is>
      </c>
    </row>
    <row r="907">
      <c r="A907" s="3" t="n">
        <v>906</v>
      </c>
      <c r="B907" s="3" t="inlineStr">
        <is>
          <t>joshua.w.rimmer@haleon.com</t>
        </is>
      </c>
      <c r="C907" s="3" t="inlineStr">
        <is>
          <t>Under-Utilized</t>
        </is>
      </c>
      <c r="D907" s="3" t="n">
        <v>300</v>
      </c>
      <c r="E907" s="4" t="n">
        <v>45832</v>
      </c>
      <c r="F907" s="3" t="n">
        <v>9</v>
      </c>
      <c r="G907" s="3" t="n">
        <v>3</v>
      </c>
      <c r="H907" s="3" t="inlineStr">
        <is>
          <t>Increasing</t>
        </is>
      </c>
      <c r="I907" s="3" t="n">
        <v>1.48</v>
      </c>
      <c r="J907" s="3" t="inlineStr">
        <is>
          <t>Single report appearance</t>
        </is>
      </c>
    </row>
    <row r="908">
      <c r="A908" t="n">
        <v>907</v>
      </c>
      <c r="B908" t="inlineStr">
        <is>
          <t>ewelina.x.ostrowska@haleon.com</t>
        </is>
      </c>
      <c r="C908" t="inlineStr">
        <is>
          <t>Under-Utilized</t>
        </is>
      </c>
      <c r="D908" t="n">
        <v>300</v>
      </c>
      <c r="E908" s="2" t="n">
        <v>45838</v>
      </c>
      <c r="F908" t="n">
        <v>9</v>
      </c>
      <c r="G908" t="n">
        <v>3</v>
      </c>
      <c r="H908" t="inlineStr">
        <is>
          <t>Increasing</t>
        </is>
      </c>
      <c r="I908" t="n">
        <v>1.48</v>
      </c>
      <c r="J908" t="inlineStr">
        <is>
          <t>Single report appearance</t>
        </is>
      </c>
    </row>
    <row r="909">
      <c r="A909" s="3" t="n">
        <v>908</v>
      </c>
      <c r="B909" s="3" t="inlineStr">
        <is>
          <t>amit.x.singh@haleon.com</t>
        </is>
      </c>
      <c r="C909" s="3" t="inlineStr">
        <is>
          <t>Under-Utilized</t>
        </is>
      </c>
      <c r="D909" s="3" t="n">
        <v>300</v>
      </c>
      <c r="E909" s="4" t="n">
        <v>45838</v>
      </c>
      <c r="F909" s="3" t="n">
        <v>9</v>
      </c>
      <c r="G909" s="3" t="n">
        <v>3</v>
      </c>
      <c r="H909" s="3" t="inlineStr">
        <is>
          <t>Increasing</t>
        </is>
      </c>
      <c r="I909" s="3" t="n">
        <v>1.48</v>
      </c>
      <c r="J909" s="3" t="inlineStr">
        <is>
          <t>Single report appearance</t>
        </is>
      </c>
    </row>
    <row r="910">
      <c r="A910" t="n">
        <v>909</v>
      </c>
      <c r="B910" t="inlineStr">
        <is>
          <t>nicoline.w.mulder@haleon.com</t>
        </is>
      </c>
      <c r="C910" t="inlineStr">
        <is>
          <t>Under-Utilized</t>
        </is>
      </c>
      <c r="D910" t="n">
        <v>300</v>
      </c>
      <c r="E910" s="2" t="n">
        <v>45838</v>
      </c>
      <c r="F910" t="n">
        <v>9</v>
      </c>
      <c r="G910" t="n">
        <v>3</v>
      </c>
      <c r="H910" t="inlineStr">
        <is>
          <t>Decreasing</t>
        </is>
      </c>
      <c r="I910" t="n">
        <v>1.48</v>
      </c>
      <c r="J910" t="inlineStr">
        <is>
          <t>Downward usage trend; Single report appearance</t>
        </is>
      </c>
    </row>
    <row r="911">
      <c r="A911" s="3" t="n">
        <v>910</v>
      </c>
      <c r="B911" s="3" t="inlineStr">
        <is>
          <t>maria.c.herrera@haleon.com</t>
        </is>
      </c>
      <c r="C911" s="3" t="inlineStr">
        <is>
          <t>Under-Utilized</t>
        </is>
      </c>
      <c r="D911" s="3" t="n">
        <v>300</v>
      </c>
      <c r="E911" s="4" t="n">
        <v>45838</v>
      </c>
      <c r="F911" s="3" t="n">
        <v>9</v>
      </c>
      <c r="G911" s="3" t="n">
        <v>3</v>
      </c>
      <c r="H911" s="3" t="inlineStr">
        <is>
          <t>Increasing</t>
        </is>
      </c>
      <c r="I911" s="3" t="n">
        <v>1.48</v>
      </c>
      <c r="J911" s="3" t="inlineStr">
        <is>
          <t>Single report appearance</t>
        </is>
      </c>
    </row>
    <row r="912">
      <c r="A912" t="n">
        <v>911</v>
      </c>
      <c r="B912" t="inlineStr">
        <is>
          <t>gamze.x.algin@haleon.com</t>
        </is>
      </c>
      <c r="C912" t="inlineStr">
        <is>
          <t>Under-Utilized</t>
        </is>
      </c>
      <c r="D912" t="n">
        <v>300</v>
      </c>
      <c r="E912" s="2" t="n">
        <v>45838</v>
      </c>
      <c r="F912" t="n">
        <v>9</v>
      </c>
      <c r="G912" t="n">
        <v>3</v>
      </c>
      <c r="H912" t="inlineStr">
        <is>
          <t>Increasing</t>
        </is>
      </c>
      <c r="I912" t="n">
        <v>1.48</v>
      </c>
      <c r="J912" t="inlineStr">
        <is>
          <t>Single report appearance</t>
        </is>
      </c>
    </row>
    <row r="913">
      <c r="A913" s="3" t="n">
        <v>912</v>
      </c>
      <c r="B913" s="3" t="inlineStr">
        <is>
          <t>phillip.x.powell@haleon.com</t>
        </is>
      </c>
      <c r="C913" s="3" t="inlineStr">
        <is>
          <t>Under-Utilized</t>
        </is>
      </c>
      <c r="D913" s="3" t="n">
        <v>300</v>
      </c>
      <c r="E913" s="4" t="n">
        <v>45838</v>
      </c>
      <c r="F913" s="3" t="n">
        <v>9</v>
      </c>
      <c r="G913" s="3" t="n">
        <v>3</v>
      </c>
      <c r="H913" s="3" t="inlineStr">
        <is>
          <t>Increasing</t>
        </is>
      </c>
      <c r="I913" s="3" t="n">
        <v>1.48</v>
      </c>
      <c r="J913" s="3" t="inlineStr">
        <is>
          <t>Single report appearance</t>
        </is>
      </c>
    </row>
    <row r="914">
      <c r="A914" t="n">
        <v>913</v>
      </c>
      <c r="B914" t="inlineStr">
        <is>
          <t>joaquin.x.bautista@haleon.com</t>
        </is>
      </c>
      <c r="C914" t="inlineStr">
        <is>
          <t>Under-Utilized</t>
        </is>
      </c>
      <c r="D914" t="n">
        <v>300</v>
      </c>
      <c r="E914" s="2" t="n">
        <v>45838</v>
      </c>
      <c r="F914" t="n">
        <v>9</v>
      </c>
      <c r="G914" t="n">
        <v>3</v>
      </c>
      <c r="H914" t="inlineStr">
        <is>
          <t>Increasing</t>
        </is>
      </c>
      <c r="I914" t="n">
        <v>1.48</v>
      </c>
      <c r="J914" t="inlineStr">
        <is>
          <t>Single report appearance</t>
        </is>
      </c>
    </row>
    <row r="915">
      <c r="A915" s="3" t="n">
        <v>914</v>
      </c>
      <c r="B915" s="3" t="inlineStr">
        <is>
          <t>abby.x.krauce@haleon.com</t>
        </is>
      </c>
      <c r="C915" s="3" t="inlineStr">
        <is>
          <t>Under-Utilized</t>
        </is>
      </c>
      <c r="D915" s="3" t="n">
        <v>300</v>
      </c>
      <c r="E915" s="4" t="n">
        <v>45838</v>
      </c>
      <c r="F915" s="3" t="n">
        <v>9</v>
      </c>
      <c r="G915" s="3" t="n">
        <v>3</v>
      </c>
      <c r="H915" s="3" t="inlineStr">
        <is>
          <t>Increasing</t>
        </is>
      </c>
      <c r="I915" s="3" t="n">
        <v>1.48</v>
      </c>
      <c r="J915" s="3" t="inlineStr">
        <is>
          <t>Single report appearance</t>
        </is>
      </c>
    </row>
    <row r="916">
      <c r="A916" t="n">
        <v>915</v>
      </c>
      <c r="B916" t="inlineStr">
        <is>
          <t>rodrigo.e.colonna@haleon.com</t>
        </is>
      </c>
      <c r="C916" t="inlineStr">
        <is>
          <t>Under-Utilized</t>
        </is>
      </c>
      <c r="D916" t="n">
        <v>300</v>
      </c>
      <c r="E916" s="2" t="n">
        <v>45838</v>
      </c>
      <c r="F916" t="n">
        <v>9</v>
      </c>
      <c r="G916" t="n">
        <v>3</v>
      </c>
      <c r="H916" t="inlineStr">
        <is>
          <t>Increasing</t>
        </is>
      </c>
      <c r="I916" t="n">
        <v>1.48</v>
      </c>
      <c r="J916" t="inlineStr">
        <is>
          <t>Single report appearance</t>
        </is>
      </c>
    </row>
    <row r="917">
      <c r="A917" s="3" t="n">
        <v>916</v>
      </c>
      <c r="B917" s="3" t="inlineStr">
        <is>
          <t>jeremy.l.chen@haleon.com</t>
        </is>
      </c>
      <c r="C917" s="3" t="inlineStr">
        <is>
          <t>Under-Utilized</t>
        </is>
      </c>
      <c r="D917" s="3" t="n">
        <v>300</v>
      </c>
      <c r="E917" s="4" t="n">
        <v>45838</v>
      </c>
      <c r="F917" s="3" t="n">
        <v>9</v>
      </c>
      <c r="G917" s="3" t="n">
        <v>3</v>
      </c>
      <c r="H917" s="3" t="inlineStr">
        <is>
          <t>Increasing</t>
        </is>
      </c>
      <c r="I917" s="3" t="n">
        <v>1.48</v>
      </c>
      <c r="J917" s="3" t="inlineStr">
        <is>
          <t>Single report appearance</t>
        </is>
      </c>
    </row>
    <row r="918">
      <c r="A918" t="n">
        <v>917</v>
      </c>
      <c r="B918" t="inlineStr">
        <is>
          <t>christopher.x.kelly@haleon.com</t>
        </is>
      </c>
      <c r="C918" t="inlineStr">
        <is>
          <t>Under-Utilized</t>
        </is>
      </c>
      <c r="D918" t="n">
        <v>300</v>
      </c>
      <c r="E918" s="2" t="n">
        <v>45838</v>
      </c>
      <c r="F918" t="n">
        <v>9</v>
      </c>
      <c r="G918" t="n">
        <v>3</v>
      </c>
      <c r="H918" t="inlineStr">
        <is>
          <t>Increasing</t>
        </is>
      </c>
      <c r="I918" t="n">
        <v>1.48</v>
      </c>
      <c r="J918" t="inlineStr">
        <is>
          <t>Single report appearance</t>
        </is>
      </c>
    </row>
    <row r="919">
      <c r="A919" s="3" t="n">
        <v>918</v>
      </c>
      <c r="B919" s="3" t="inlineStr">
        <is>
          <t>oli.h.jacob@haleon.com</t>
        </is>
      </c>
      <c r="C919" s="3" t="inlineStr">
        <is>
          <t>Under-Utilized</t>
        </is>
      </c>
      <c r="D919" s="3" t="n">
        <v>300</v>
      </c>
      <c r="E919" s="4" t="n">
        <v>45838</v>
      </c>
      <c r="F919" s="3" t="n">
        <v>9</v>
      </c>
      <c r="G919" s="3" t="n">
        <v>3</v>
      </c>
      <c r="H919" s="3" t="inlineStr">
        <is>
          <t>Increasing</t>
        </is>
      </c>
      <c r="I919" s="3" t="n">
        <v>1.48</v>
      </c>
      <c r="J919" s="3" t="inlineStr">
        <is>
          <t>Single report appearance</t>
        </is>
      </c>
    </row>
    <row r="920">
      <c r="A920" t="n">
        <v>919</v>
      </c>
      <c r="B920" t="inlineStr">
        <is>
          <t>guelten.x.castanheira@haleon.com</t>
        </is>
      </c>
      <c r="C920" t="inlineStr">
        <is>
          <t>Under-Utilized</t>
        </is>
      </c>
      <c r="D920" t="n">
        <v>300</v>
      </c>
      <c r="E920" s="2" t="n">
        <v>45838</v>
      </c>
      <c r="F920" t="n">
        <v>9</v>
      </c>
      <c r="G920" t="n">
        <v>3</v>
      </c>
      <c r="H920" t="inlineStr">
        <is>
          <t>Increasing</t>
        </is>
      </c>
      <c r="I920" t="n">
        <v>1.48</v>
      </c>
      <c r="J920" t="inlineStr">
        <is>
          <t>Single report appearance</t>
        </is>
      </c>
    </row>
    <row r="921">
      <c r="A921" s="3" t="n">
        <v>920</v>
      </c>
      <c r="B921" s="3" t="inlineStr">
        <is>
          <t>khawar.x.naeem@haleon.com</t>
        </is>
      </c>
      <c r="C921" s="3" t="inlineStr">
        <is>
          <t>Under-Utilized</t>
        </is>
      </c>
      <c r="D921" s="3" t="n">
        <v>300</v>
      </c>
      <c r="E921" s="4" t="n">
        <v>45838</v>
      </c>
      <c r="F921" s="3" t="n">
        <v>9</v>
      </c>
      <c r="G921" s="3" t="n">
        <v>3</v>
      </c>
      <c r="H921" s="3" t="inlineStr">
        <is>
          <t>Decreasing</t>
        </is>
      </c>
      <c r="I921" s="3" t="n">
        <v>1.48</v>
      </c>
      <c r="J921" s="3" t="inlineStr">
        <is>
          <t>Downward usage trend; Single report appearance</t>
        </is>
      </c>
    </row>
    <row r="922">
      <c r="A922" t="n">
        <v>921</v>
      </c>
      <c r="B922" t="inlineStr">
        <is>
          <t>jade.x.maguire@haleon.com</t>
        </is>
      </c>
      <c r="C922" t="inlineStr">
        <is>
          <t>Under-Utilized</t>
        </is>
      </c>
      <c r="D922" t="n">
        <v>300</v>
      </c>
      <c r="E922" s="2" t="n">
        <v>45838</v>
      </c>
      <c r="F922" t="n">
        <v>9</v>
      </c>
      <c r="G922" t="n">
        <v>3</v>
      </c>
      <c r="H922" t="inlineStr">
        <is>
          <t>Increasing</t>
        </is>
      </c>
      <c r="I922" t="n">
        <v>1.48</v>
      </c>
      <c r="J922" t="inlineStr">
        <is>
          <t>Single report appearance</t>
        </is>
      </c>
    </row>
    <row r="923">
      <c r="A923" s="3" t="n">
        <v>922</v>
      </c>
      <c r="B923" s="3" t="inlineStr">
        <is>
          <t>kiran.x.damarla@haleon.com</t>
        </is>
      </c>
      <c r="C923" s="3" t="inlineStr">
        <is>
          <t>Under-Utilized</t>
        </is>
      </c>
      <c r="D923" s="3" t="n">
        <v>300</v>
      </c>
      <c r="E923" s="4" t="n">
        <v>45838</v>
      </c>
      <c r="F923" s="3" t="n">
        <v>9</v>
      </c>
      <c r="G923" s="3" t="n">
        <v>3</v>
      </c>
      <c r="H923" s="3" t="inlineStr">
        <is>
          <t>Increasing</t>
        </is>
      </c>
      <c r="I923" s="3" t="n">
        <v>1.48</v>
      </c>
      <c r="J923" s="3" t="inlineStr">
        <is>
          <t>Single report appearance</t>
        </is>
      </c>
    </row>
    <row r="924">
      <c r="A924" t="n">
        <v>923</v>
      </c>
      <c r="B924" t="inlineStr">
        <is>
          <t>denise.l.walters@haleon.com</t>
        </is>
      </c>
      <c r="C924" t="inlineStr">
        <is>
          <t>Under-Utilized</t>
        </is>
      </c>
      <c r="D924" t="n">
        <v>300</v>
      </c>
      <c r="E924" s="2" t="n">
        <v>45838</v>
      </c>
      <c r="F924" t="n">
        <v>9</v>
      </c>
      <c r="G924" t="n">
        <v>3</v>
      </c>
      <c r="H924" t="inlineStr">
        <is>
          <t>Increasing</t>
        </is>
      </c>
      <c r="I924" t="n">
        <v>1.48</v>
      </c>
      <c r="J924" t="inlineStr">
        <is>
          <t>Single report appearance</t>
        </is>
      </c>
    </row>
    <row r="925">
      <c r="A925" s="3" t="n">
        <v>924</v>
      </c>
      <c r="B925" s="3" t="inlineStr">
        <is>
          <t>ameer.u.ali@haleon.com</t>
        </is>
      </c>
      <c r="C925" s="3" t="inlineStr">
        <is>
          <t>Under-Utilized</t>
        </is>
      </c>
      <c r="D925" s="3" t="n">
        <v>300</v>
      </c>
      <c r="E925" s="4" t="n">
        <v>45838</v>
      </c>
      <c r="F925" s="3" t="n">
        <v>9</v>
      </c>
      <c r="G925" s="3" t="n">
        <v>3</v>
      </c>
      <c r="H925" s="3" t="inlineStr">
        <is>
          <t>Increasing</t>
        </is>
      </c>
      <c r="I925" s="3" t="n">
        <v>1.48</v>
      </c>
      <c r="J925" s="3" t="inlineStr">
        <is>
          <t>Single report appearance</t>
        </is>
      </c>
    </row>
    <row r="926">
      <c r="A926" t="n">
        <v>925</v>
      </c>
      <c r="B926" t="inlineStr">
        <is>
          <t>daniel.s.becman@haleon.com</t>
        </is>
      </c>
      <c r="C926" t="inlineStr">
        <is>
          <t>Under-Utilized</t>
        </is>
      </c>
      <c r="D926" t="n">
        <v>300</v>
      </c>
      <c r="E926" s="2" t="n">
        <v>45838</v>
      </c>
      <c r="F926" t="n">
        <v>9</v>
      </c>
      <c r="G926" t="n">
        <v>3</v>
      </c>
      <c r="H926" t="inlineStr">
        <is>
          <t>Increasing</t>
        </is>
      </c>
      <c r="I926" t="n">
        <v>1.48</v>
      </c>
      <c r="J926" t="inlineStr">
        <is>
          <t>Single report appearance</t>
        </is>
      </c>
    </row>
    <row r="927">
      <c r="A927" s="3" t="n">
        <v>926</v>
      </c>
      <c r="B927" s="3" t="inlineStr">
        <is>
          <t>charlie.x.shin@haleon.com</t>
        </is>
      </c>
      <c r="C927" s="3" t="inlineStr">
        <is>
          <t>Under-Utilized</t>
        </is>
      </c>
      <c r="D927" s="3" t="n">
        <v>300</v>
      </c>
      <c r="E927" s="4" t="n">
        <v>45838</v>
      </c>
      <c r="F927" s="3" t="n">
        <v>9</v>
      </c>
      <c r="G927" s="3" t="n">
        <v>3</v>
      </c>
      <c r="H927" s="3" t="inlineStr">
        <is>
          <t>Increasing</t>
        </is>
      </c>
      <c r="I927" s="3" t="n">
        <v>1.48</v>
      </c>
      <c r="J927" s="3" t="inlineStr">
        <is>
          <t>Single report appearance</t>
        </is>
      </c>
    </row>
    <row r="928">
      <c r="A928" t="n">
        <v>927</v>
      </c>
      <c r="B928" t="inlineStr">
        <is>
          <t>mariela.c.chaves@haleon.com</t>
        </is>
      </c>
      <c r="C928" t="inlineStr">
        <is>
          <t>Under-Utilized</t>
        </is>
      </c>
      <c r="D928" t="n">
        <v>300</v>
      </c>
      <c r="E928" s="2" t="n">
        <v>45838</v>
      </c>
      <c r="F928" t="n">
        <v>9</v>
      </c>
      <c r="G928" t="n">
        <v>3</v>
      </c>
      <c r="H928" t="inlineStr">
        <is>
          <t>Increasing</t>
        </is>
      </c>
      <c r="I928" t="n">
        <v>1.48</v>
      </c>
      <c r="J928" t="inlineStr">
        <is>
          <t>Single report appearance</t>
        </is>
      </c>
    </row>
    <row r="929">
      <c r="A929" s="3" t="n">
        <v>928</v>
      </c>
      <c r="B929" s="3" t="inlineStr">
        <is>
          <t>enrique.x.figueroa-montanez@haleon.com</t>
        </is>
      </c>
      <c r="C929" s="3" t="inlineStr">
        <is>
          <t>Under-Utilized</t>
        </is>
      </c>
      <c r="D929" s="3" t="n">
        <v>300</v>
      </c>
      <c r="E929" s="4" t="n">
        <v>45838</v>
      </c>
      <c r="F929" s="3" t="n">
        <v>9</v>
      </c>
      <c r="G929" s="3" t="n">
        <v>3</v>
      </c>
      <c r="H929" s="3" t="inlineStr">
        <is>
          <t>Increasing</t>
        </is>
      </c>
      <c r="I929" s="3" t="n">
        <v>1.48</v>
      </c>
      <c r="J929" s="3" t="inlineStr">
        <is>
          <t>Single report appearance</t>
        </is>
      </c>
    </row>
    <row r="930">
      <c r="A930" t="n">
        <v>929</v>
      </c>
      <c r="B930" t="inlineStr">
        <is>
          <t>eunkyoung.x.heo@haleon.com</t>
        </is>
      </c>
      <c r="C930" t="inlineStr">
        <is>
          <t>Under-Utilized</t>
        </is>
      </c>
      <c r="D930" t="n">
        <v>300</v>
      </c>
      <c r="E930" s="2" t="n">
        <v>45838</v>
      </c>
      <c r="F930" t="n">
        <v>9</v>
      </c>
      <c r="G930" t="n">
        <v>3</v>
      </c>
      <c r="H930" t="inlineStr">
        <is>
          <t>Increasing</t>
        </is>
      </c>
      <c r="I930" t="n">
        <v>1.48</v>
      </c>
      <c r="J930" t="inlineStr">
        <is>
          <t>Single report appearance</t>
        </is>
      </c>
    </row>
    <row r="931">
      <c r="A931" s="3" t="n">
        <v>930</v>
      </c>
      <c r="B931" s="3" t="inlineStr">
        <is>
          <t>sandeep.x.choudhury@haleon.com</t>
        </is>
      </c>
      <c r="C931" s="3" t="inlineStr">
        <is>
          <t>Under-Utilized</t>
        </is>
      </c>
      <c r="D931" s="3" t="n">
        <v>300</v>
      </c>
      <c r="E931" s="4" t="n">
        <v>45838</v>
      </c>
      <c r="F931" s="3" t="n">
        <v>9</v>
      </c>
      <c r="G931" s="3" t="n">
        <v>3</v>
      </c>
      <c r="H931" s="3" t="inlineStr">
        <is>
          <t>Increasing</t>
        </is>
      </c>
      <c r="I931" s="3" t="n">
        <v>1.48</v>
      </c>
      <c r="J931" s="3" t="inlineStr">
        <is>
          <t>Single report appearance</t>
        </is>
      </c>
    </row>
    <row r="932">
      <c r="A932" t="n">
        <v>931</v>
      </c>
      <c r="B932" t="inlineStr">
        <is>
          <t>chirag.x.garg@haleon.com</t>
        </is>
      </c>
      <c r="C932" t="inlineStr">
        <is>
          <t>Under-Utilized</t>
        </is>
      </c>
      <c r="D932" t="n">
        <v>300</v>
      </c>
      <c r="E932" s="2" t="n">
        <v>45838</v>
      </c>
      <c r="F932" t="n">
        <v>9</v>
      </c>
      <c r="G932" t="n">
        <v>3</v>
      </c>
      <c r="H932" t="inlineStr">
        <is>
          <t>Increasing</t>
        </is>
      </c>
      <c r="I932" t="n">
        <v>1.48</v>
      </c>
      <c r="J932" t="inlineStr">
        <is>
          <t>Single report appearance</t>
        </is>
      </c>
    </row>
    <row r="933">
      <c r="A933" s="3" t="n">
        <v>932</v>
      </c>
      <c r="B933" s="3" t="inlineStr">
        <is>
          <t>caitlin.s.menor@haleon.com</t>
        </is>
      </c>
      <c r="C933" s="3" t="inlineStr">
        <is>
          <t>Under-Utilized</t>
        </is>
      </c>
      <c r="D933" s="3" t="n">
        <v>300</v>
      </c>
      <c r="E933" s="4" t="n">
        <v>45838</v>
      </c>
      <c r="F933" s="3" t="n">
        <v>9</v>
      </c>
      <c r="G933" s="3" t="n">
        <v>3</v>
      </c>
      <c r="H933" s="3" t="inlineStr">
        <is>
          <t>Decreasing</t>
        </is>
      </c>
      <c r="I933" s="3" t="n">
        <v>1.48</v>
      </c>
      <c r="J933" s="3" t="inlineStr">
        <is>
          <t>Downward usage trend; Single report appearance</t>
        </is>
      </c>
    </row>
    <row r="934">
      <c r="A934" t="n">
        <v>933</v>
      </c>
      <c r="B934" t="inlineStr">
        <is>
          <t>jerome.x.grimaud@haleon.com</t>
        </is>
      </c>
      <c r="C934" t="inlineStr">
        <is>
          <t>Under-Utilized</t>
        </is>
      </c>
      <c r="D934" t="n">
        <v>300</v>
      </c>
      <c r="E934" s="2" t="n">
        <v>45838</v>
      </c>
      <c r="F934" t="n">
        <v>9</v>
      </c>
      <c r="G934" t="n">
        <v>3</v>
      </c>
      <c r="H934" t="inlineStr">
        <is>
          <t>Increasing</t>
        </is>
      </c>
      <c r="I934" t="n">
        <v>1.48</v>
      </c>
      <c r="J934" t="inlineStr">
        <is>
          <t>Single report appearance</t>
        </is>
      </c>
    </row>
    <row r="935">
      <c r="A935" s="3" t="n">
        <v>934</v>
      </c>
      <c r="B935" s="3" t="inlineStr">
        <is>
          <t>ram.x.ellanki@haleon.com</t>
        </is>
      </c>
      <c r="C935" s="3" t="inlineStr">
        <is>
          <t>Under-Utilized</t>
        </is>
      </c>
      <c r="D935" s="3" t="n">
        <v>300</v>
      </c>
      <c r="E935" s="4" t="n">
        <v>45838</v>
      </c>
      <c r="F935" s="3" t="n">
        <v>9</v>
      </c>
      <c r="G935" s="3" t="n">
        <v>3</v>
      </c>
      <c r="H935" s="3" t="inlineStr">
        <is>
          <t>Increasing</t>
        </is>
      </c>
      <c r="I935" s="3" t="n">
        <v>1.48</v>
      </c>
      <c r="J935" s="3" t="inlineStr">
        <is>
          <t>Single report appearance</t>
        </is>
      </c>
    </row>
    <row r="936">
      <c r="A936" t="n">
        <v>935</v>
      </c>
      <c r="B936" t="inlineStr">
        <is>
          <t>kumar.8.gaurav@haleon.com</t>
        </is>
      </c>
      <c r="C936" t="inlineStr">
        <is>
          <t>Under-Utilized</t>
        </is>
      </c>
      <c r="D936" t="n">
        <v>300</v>
      </c>
      <c r="E936" s="2" t="n">
        <v>45838</v>
      </c>
      <c r="F936" t="n">
        <v>9</v>
      </c>
      <c r="G936" t="n">
        <v>3</v>
      </c>
      <c r="H936" t="inlineStr">
        <is>
          <t>Increasing</t>
        </is>
      </c>
      <c r="I936" t="n">
        <v>1.48</v>
      </c>
      <c r="J936" t="inlineStr">
        <is>
          <t>Single report appearance</t>
        </is>
      </c>
    </row>
    <row r="937">
      <c r="A937" s="3" t="n">
        <v>936</v>
      </c>
      <c r="B937" s="3" t="inlineStr">
        <is>
          <t>haider.a.hatteea@haleon.com</t>
        </is>
      </c>
      <c r="C937" s="3" t="inlineStr">
        <is>
          <t>Under-Utilized</t>
        </is>
      </c>
      <c r="D937" s="3" t="n">
        <v>300</v>
      </c>
      <c r="E937" s="4" t="n">
        <v>45838</v>
      </c>
      <c r="F937" s="3" t="n">
        <v>9</v>
      </c>
      <c r="G937" s="3" t="n">
        <v>3</v>
      </c>
      <c r="H937" s="3" t="inlineStr">
        <is>
          <t>Decreasing</t>
        </is>
      </c>
      <c r="I937" s="3" t="n">
        <v>1.48</v>
      </c>
      <c r="J937" s="3" t="inlineStr">
        <is>
          <t>Downward usage trend; Single report appearance</t>
        </is>
      </c>
    </row>
    <row r="938">
      <c r="A938" t="n">
        <v>937</v>
      </c>
      <c r="B938" t="inlineStr">
        <is>
          <t>krishna.x.trivedi@haleon.com</t>
        </is>
      </c>
      <c r="C938" t="inlineStr">
        <is>
          <t>Under-Utilized</t>
        </is>
      </c>
      <c r="D938" t="n">
        <v>300</v>
      </c>
      <c r="E938" s="2" t="n">
        <v>45838</v>
      </c>
      <c r="F938" t="n">
        <v>9</v>
      </c>
      <c r="G938" t="n">
        <v>3</v>
      </c>
      <c r="H938" t="inlineStr">
        <is>
          <t>Increasing</t>
        </is>
      </c>
      <c r="I938" t="n">
        <v>1.48</v>
      </c>
      <c r="J938" t="inlineStr">
        <is>
          <t>Single report appearance</t>
        </is>
      </c>
    </row>
    <row r="939">
      <c r="A939" s="3" t="n">
        <v>938</v>
      </c>
      <c r="B939" s="3" t="inlineStr">
        <is>
          <t>juergen.x.scheef@haleon.com</t>
        </is>
      </c>
      <c r="C939" s="3" t="inlineStr">
        <is>
          <t>Under-Utilized</t>
        </is>
      </c>
      <c r="D939" s="3" t="n">
        <v>300</v>
      </c>
      <c r="E939" s="4" t="n">
        <v>45838</v>
      </c>
      <c r="F939" s="3" t="n">
        <v>9</v>
      </c>
      <c r="G939" s="3" t="n">
        <v>3</v>
      </c>
      <c r="H939" s="3" t="inlineStr">
        <is>
          <t>Increasing</t>
        </is>
      </c>
      <c r="I939" s="3" t="n">
        <v>1.48</v>
      </c>
      <c r="J939" s="3" t="inlineStr">
        <is>
          <t>Single report appearance</t>
        </is>
      </c>
    </row>
    <row r="940">
      <c r="A940" t="n">
        <v>939</v>
      </c>
      <c r="B940" t="inlineStr">
        <is>
          <t>sunil.k.raghavaraju@haleon.com</t>
        </is>
      </c>
      <c r="C940" t="inlineStr">
        <is>
          <t>Under-Utilized</t>
        </is>
      </c>
      <c r="D940" t="n">
        <v>300</v>
      </c>
      <c r="E940" s="2" t="n">
        <v>45838</v>
      </c>
      <c r="F940" t="n">
        <v>9</v>
      </c>
      <c r="G940" t="n">
        <v>3</v>
      </c>
      <c r="H940" t="inlineStr">
        <is>
          <t>Increasing</t>
        </is>
      </c>
      <c r="I940" t="n">
        <v>1.48</v>
      </c>
      <c r="J940" t="inlineStr">
        <is>
          <t>Single report appearance</t>
        </is>
      </c>
    </row>
    <row r="941">
      <c r="A941" s="3" t="n">
        <v>940</v>
      </c>
      <c r="B941" s="3" t="inlineStr">
        <is>
          <t>laura.x.mora@haleon.com</t>
        </is>
      </c>
      <c r="C941" s="3" t="inlineStr">
        <is>
          <t>Under-Utilized</t>
        </is>
      </c>
      <c r="D941" s="3" t="n">
        <v>300</v>
      </c>
      <c r="E941" s="4" t="n">
        <v>45838</v>
      </c>
      <c r="F941" s="3" t="n">
        <v>9</v>
      </c>
      <c r="G941" s="3" t="n">
        <v>3</v>
      </c>
      <c r="H941" s="3" t="inlineStr">
        <is>
          <t>Increasing</t>
        </is>
      </c>
      <c r="I941" s="3" t="n">
        <v>1.48</v>
      </c>
      <c r="J941" s="3" t="inlineStr">
        <is>
          <t>Single report appearance</t>
        </is>
      </c>
    </row>
    <row r="942">
      <c r="A942" t="n">
        <v>941</v>
      </c>
      <c r="B942" t="inlineStr">
        <is>
          <t>elizabeth.x.reyesjimenez@haleon.com</t>
        </is>
      </c>
      <c r="C942" t="inlineStr">
        <is>
          <t>Under-Utilized</t>
        </is>
      </c>
      <c r="D942" t="n">
        <v>300</v>
      </c>
      <c r="E942" s="2" t="n">
        <v>45838</v>
      </c>
      <c r="F942" t="n">
        <v>9</v>
      </c>
      <c r="G942" t="n">
        <v>3</v>
      </c>
      <c r="H942" t="inlineStr">
        <is>
          <t>Decreasing</t>
        </is>
      </c>
      <c r="I942" t="n">
        <v>1.48</v>
      </c>
      <c r="J942" t="inlineStr">
        <is>
          <t>Downward usage trend; Single report appearance</t>
        </is>
      </c>
    </row>
    <row r="943">
      <c r="A943" s="3" t="n">
        <v>942</v>
      </c>
      <c r="B943" s="3" t="inlineStr">
        <is>
          <t>norikazu.x.fujii@haleon.com</t>
        </is>
      </c>
      <c r="C943" s="3" t="inlineStr">
        <is>
          <t>Under-Utilized</t>
        </is>
      </c>
      <c r="D943" s="3" t="n">
        <v>300</v>
      </c>
      <c r="E943" s="4" t="n">
        <v>45838</v>
      </c>
      <c r="F943" s="3" t="n">
        <v>9</v>
      </c>
      <c r="G943" s="3" t="n">
        <v>3</v>
      </c>
      <c r="H943" s="3" t="inlineStr">
        <is>
          <t>Increasing</t>
        </is>
      </c>
      <c r="I943" s="3" t="n">
        <v>1.48</v>
      </c>
      <c r="J943" s="3" t="inlineStr">
        <is>
          <t>Single report appearance</t>
        </is>
      </c>
    </row>
    <row r="944">
      <c r="A944" t="n">
        <v>943</v>
      </c>
      <c r="B944" t="inlineStr">
        <is>
          <t>alison.x.smith@haleon.com</t>
        </is>
      </c>
      <c r="C944" t="inlineStr">
        <is>
          <t>Under-Utilized</t>
        </is>
      </c>
      <c r="D944" t="n">
        <v>300</v>
      </c>
      <c r="E944" s="2" t="n">
        <v>45838</v>
      </c>
      <c r="F944" t="n">
        <v>9</v>
      </c>
      <c r="G944" t="n">
        <v>3</v>
      </c>
      <c r="H944" t="inlineStr">
        <is>
          <t>Increasing</t>
        </is>
      </c>
      <c r="I944" t="n">
        <v>1.48</v>
      </c>
      <c r="J944" t="inlineStr">
        <is>
          <t>Single report appearance</t>
        </is>
      </c>
    </row>
    <row r="945">
      <c r="A945" s="3" t="n">
        <v>944</v>
      </c>
      <c r="B945" s="3" t="inlineStr">
        <is>
          <t>soumya.x.mishra@haleon.com</t>
        </is>
      </c>
      <c r="C945" s="3" t="inlineStr">
        <is>
          <t>Under-Utilized</t>
        </is>
      </c>
      <c r="D945" s="3" t="n">
        <v>300</v>
      </c>
      <c r="E945" s="4" t="n">
        <v>45838</v>
      </c>
      <c r="F945" s="3" t="n">
        <v>9</v>
      </c>
      <c r="G945" s="3" t="n">
        <v>3</v>
      </c>
      <c r="H945" s="3" t="inlineStr">
        <is>
          <t>Increasing</t>
        </is>
      </c>
      <c r="I945" s="3" t="n">
        <v>1.48</v>
      </c>
      <c r="J945" s="3" t="inlineStr">
        <is>
          <t>Single report appearance</t>
        </is>
      </c>
    </row>
    <row r="946">
      <c r="A946" t="n">
        <v>945</v>
      </c>
      <c r="B946" t="inlineStr">
        <is>
          <t>abidahmad.x.mushki@haleon.com</t>
        </is>
      </c>
      <c r="C946" t="inlineStr">
        <is>
          <t>Under-Utilized</t>
        </is>
      </c>
      <c r="D946" t="n">
        <v>300</v>
      </c>
      <c r="E946" s="2" t="n">
        <v>45835</v>
      </c>
      <c r="F946" t="n">
        <v>9</v>
      </c>
      <c r="G946" t="n">
        <v>3</v>
      </c>
      <c r="H946" t="inlineStr">
        <is>
          <t>Increasing</t>
        </is>
      </c>
      <c r="I946" t="n">
        <v>1.48</v>
      </c>
      <c r="J946" t="inlineStr">
        <is>
          <t>Single report appearance</t>
        </is>
      </c>
    </row>
    <row r="947">
      <c r="A947" s="3" t="n">
        <v>946</v>
      </c>
      <c r="B947" s="3" t="inlineStr">
        <is>
          <t>bernard.x.dablanc@haleon.com</t>
        </is>
      </c>
      <c r="C947" s="3" t="inlineStr">
        <is>
          <t>Under-Utilized</t>
        </is>
      </c>
      <c r="D947" s="3" t="n">
        <v>300</v>
      </c>
      <c r="E947" s="4" t="n">
        <v>45835</v>
      </c>
      <c r="F947" s="3" t="n">
        <v>9</v>
      </c>
      <c r="G947" s="3" t="n">
        <v>3</v>
      </c>
      <c r="H947" s="3" t="inlineStr">
        <is>
          <t>Increasing</t>
        </is>
      </c>
      <c r="I947" s="3" t="n">
        <v>1.48</v>
      </c>
      <c r="J947" s="3" t="inlineStr">
        <is>
          <t>Single report appearance</t>
        </is>
      </c>
    </row>
    <row r="948">
      <c r="A948" t="n">
        <v>947</v>
      </c>
      <c r="B948" t="inlineStr">
        <is>
          <t>hongguang.x.ma@haleon.com</t>
        </is>
      </c>
      <c r="C948" t="inlineStr">
        <is>
          <t>Under-Utilized</t>
        </is>
      </c>
      <c r="D948" t="n">
        <v>300</v>
      </c>
      <c r="E948" s="2" t="n">
        <v>45838</v>
      </c>
      <c r="F948" t="n">
        <v>9</v>
      </c>
      <c r="G948" t="n">
        <v>3</v>
      </c>
      <c r="H948" t="inlineStr">
        <is>
          <t>Decreasing</t>
        </is>
      </c>
      <c r="I948" t="n">
        <v>1.48</v>
      </c>
      <c r="J948" t="inlineStr">
        <is>
          <t>Downward usage trend; Single report appearance</t>
        </is>
      </c>
    </row>
    <row r="949">
      <c r="A949" s="3" t="n">
        <v>948</v>
      </c>
      <c r="B949" s="3" t="inlineStr">
        <is>
          <t>jeremy.s.webb@haleon.com</t>
        </is>
      </c>
      <c r="C949" s="3" t="inlineStr">
        <is>
          <t>Under-Utilized</t>
        </is>
      </c>
      <c r="D949" s="3" t="n">
        <v>300</v>
      </c>
      <c r="E949" s="4" t="n">
        <v>45838</v>
      </c>
      <c r="F949" s="3" t="n">
        <v>9</v>
      </c>
      <c r="G949" s="3" t="n">
        <v>3</v>
      </c>
      <c r="H949" s="3" t="inlineStr">
        <is>
          <t>Increasing</t>
        </is>
      </c>
      <c r="I949" s="3" t="n">
        <v>1.48</v>
      </c>
      <c r="J949" s="3" t="inlineStr">
        <is>
          <t>Single report appearance</t>
        </is>
      </c>
    </row>
    <row r="950">
      <c r="A950" t="n">
        <v>949</v>
      </c>
      <c r="B950" t="inlineStr">
        <is>
          <t>silviaclotilde.x.demicheli@haleon.com</t>
        </is>
      </c>
      <c r="C950" t="inlineStr">
        <is>
          <t>Under-Utilized</t>
        </is>
      </c>
      <c r="D950" t="n">
        <v>300</v>
      </c>
      <c r="E950" s="2" t="n">
        <v>45838</v>
      </c>
      <c r="F950" t="n">
        <v>9</v>
      </c>
      <c r="G950" t="n">
        <v>3</v>
      </c>
      <c r="H950" t="inlineStr">
        <is>
          <t>Increasing</t>
        </is>
      </c>
      <c r="I950" t="n">
        <v>1.48</v>
      </c>
      <c r="J950" t="inlineStr">
        <is>
          <t>Single report appearance</t>
        </is>
      </c>
    </row>
    <row r="951">
      <c r="A951" s="3" t="n">
        <v>950</v>
      </c>
      <c r="B951" s="3" t="inlineStr">
        <is>
          <t>tisha.x.dennis@haleon.com</t>
        </is>
      </c>
      <c r="C951" s="3" t="inlineStr">
        <is>
          <t>Under-Utilized</t>
        </is>
      </c>
      <c r="D951" s="3" t="n">
        <v>300</v>
      </c>
      <c r="E951" s="4" t="n">
        <v>45838</v>
      </c>
      <c r="F951" s="3" t="n">
        <v>9</v>
      </c>
      <c r="G951" s="3" t="n">
        <v>3</v>
      </c>
      <c r="H951" s="3" t="inlineStr">
        <is>
          <t>Increasing</t>
        </is>
      </c>
      <c r="I951" s="3" t="n">
        <v>1.48</v>
      </c>
      <c r="J951" s="3" t="inlineStr">
        <is>
          <t>Single report appearance</t>
        </is>
      </c>
    </row>
    <row r="952">
      <c r="A952" t="n">
        <v>951</v>
      </c>
      <c r="B952" t="inlineStr">
        <is>
          <t>jungeun.x.park@haleon.com</t>
        </is>
      </c>
      <c r="C952" t="inlineStr">
        <is>
          <t>Under-Utilized</t>
        </is>
      </c>
      <c r="D952" t="n">
        <v>300</v>
      </c>
      <c r="E952" s="2" t="n">
        <v>45838</v>
      </c>
      <c r="F952" t="n">
        <v>9</v>
      </c>
      <c r="G952" t="n">
        <v>3</v>
      </c>
      <c r="H952" t="inlineStr">
        <is>
          <t>Increasing</t>
        </is>
      </c>
      <c r="I952" t="n">
        <v>1.48</v>
      </c>
      <c r="J952" t="inlineStr">
        <is>
          <t>Single report appearance</t>
        </is>
      </c>
    </row>
    <row r="953">
      <c r="A953" s="3" t="n">
        <v>952</v>
      </c>
      <c r="B953" s="3" t="inlineStr">
        <is>
          <t>fion.x.wang@haleon.com</t>
        </is>
      </c>
      <c r="C953" s="3" t="inlineStr">
        <is>
          <t>Under-Utilized</t>
        </is>
      </c>
      <c r="D953" s="3" t="n">
        <v>300</v>
      </c>
      <c r="E953" s="4" t="n">
        <v>45838</v>
      </c>
      <c r="F953" s="3" t="n">
        <v>9</v>
      </c>
      <c r="G953" s="3" t="n">
        <v>3</v>
      </c>
      <c r="H953" s="3" t="inlineStr">
        <is>
          <t>Increasing</t>
        </is>
      </c>
      <c r="I953" s="3" t="n">
        <v>1.48</v>
      </c>
      <c r="J953" s="3" t="inlineStr">
        <is>
          <t>Single report appearance</t>
        </is>
      </c>
    </row>
    <row r="954">
      <c r="A954" t="n">
        <v>953</v>
      </c>
      <c r="B954" t="inlineStr">
        <is>
          <t>shanika.n.smith@haleon.com</t>
        </is>
      </c>
      <c r="C954" t="inlineStr">
        <is>
          <t>Under-Utilized</t>
        </is>
      </c>
      <c r="D954" t="n">
        <v>300</v>
      </c>
      <c r="E954" s="2" t="n">
        <v>45838</v>
      </c>
      <c r="F954" t="n">
        <v>9</v>
      </c>
      <c r="G954" t="n">
        <v>3</v>
      </c>
      <c r="H954" t="inlineStr">
        <is>
          <t>Increasing</t>
        </is>
      </c>
      <c r="I954" t="n">
        <v>1.48</v>
      </c>
      <c r="J954" t="inlineStr">
        <is>
          <t>Single report appearance</t>
        </is>
      </c>
    </row>
    <row r="955">
      <c r="A955" s="3" t="n">
        <v>954</v>
      </c>
      <c r="B955" s="3" t="inlineStr">
        <is>
          <t>jose.r.corderosabater@haleon.com</t>
        </is>
      </c>
      <c r="C955" s="3" t="inlineStr">
        <is>
          <t>Under-Utilized</t>
        </is>
      </c>
      <c r="D955" s="3" t="n">
        <v>300</v>
      </c>
      <c r="E955" s="4" t="n">
        <v>45838</v>
      </c>
      <c r="F955" s="3" t="n">
        <v>9</v>
      </c>
      <c r="G955" s="3" t="n">
        <v>3</v>
      </c>
      <c r="H955" s="3" t="inlineStr">
        <is>
          <t>Increasing</t>
        </is>
      </c>
      <c r="I955" s="3" t="n">
        <v>1.48</v>
      </c>
      <c r="J955" s="3" t="inlineStr">
        <is>
          <t>Single report appearance</t>
        </is>
      </c>
    </row>
    <row r="956">
      <c r="A956" t="n">
        <v>955</v>
      </c>
      <c r="B956" t="inlineStr">
        <is>
          <t>joseph.x.lin@haleon.com</t>
        </is>
      </c>
      <c r="C956" t="inlineStr">
        <is>
          <t>Under-Utilized</t>
        </is>
      </c>
      <c r="D956" t="n">
        <v>300</v>
      </c>
      <c r="E956" s="2" t="n">
        <v>45838</v>
      </c>
      <c r="F956" t="n">
        <v>9</v>
      </c>
      <c r="G956" t="n">
        <v>3</v>
      </c>
      <c r="H956" t="inlineStr">
        <is>
          <t>Increasing</t>
        </is>
      </c>
      <c r="I956" t="n">
        <v>1.48</v>
      </c>
      <c r="J956" t="inlineStr">
        <is>
          <t>Single report appearance</t>
        </is>
      </c>
    </row>
    <row r="957">
      <c r="A957" s="3" t="n">
        <v>956</v>
      </c>
      <c r="B957" s="3" t="inlineStr">
        <is>
          <t>michael.x.hotson@haleon.com</t>
        </is>
      </c>
      <c r="C957" s="3" t="inlineStr">
        <is>
          <t>Under-Utilized</t>
        </is>
      </c>
      <c r="D957" s="3" t="n">
        <v>300</v>
      </c>
      <c r="E957" s="4" t="n">
        <v>45838</v>
      </c>
      <c r="F957" s="3" t="n">
        <v>9</v>
      </c>
      <c r="G957" s="3" t="n">
        <v>3</v>
      </c>
      <c r="H957" s="3" t="inlineStr">
        <is>
          <t>Increasing</t>
        </is>
      </c>
      <c r="I957" s="3" t="n">
        <v>1.48</v>
      </c>
      <c r="J957" s="3" t="inlineStr">
        <is>
          <t>Single report appearance</t>
        </is>
      </c>
    </row>
    <row r="958">
      <c r="A958" t="n">
        <v>957</v>
      </c>
      <c r="B958" t="inlineStr">
        <is>
          <t>sanjeev.x.sahni@haleon.com</t>
        </is>
      </c>
      <c r="C958" t="inlineStr">
        <is>
          <t>Under-Utilized</t>
        </is>
      </c>
      <c r="D958" t="n">
        <v>300</v>
      </c>
      <c r="E958" s="2" t="n">
        <v>45838</v>
      </c>
      <c r="F958" t="n">
        <v>9</v>
      </c>
      <c r="G958" t="n">
        <v>3</v>
      </c>
      <c r="H958" t="inlineStr">
        <is>
          <t>Increasing</t>
        </is>
      </c>
      <c r="I958" t="n">
        <v>1.48</v>
      </c>
      <c r="J958" t="inlineStr">
        <is>
          <t>Single report appearance</t>
        </is>
      </c>
    </row>
    <row r="959">
      <c r="A959" s="3" t="n">
        <v>958</v>
      </c>
      <c r="B959" s="3" t="inlineStr">
        <is>
          <t>luke.x.tickle@haleon.com</t>
        </is>
      </c>
      <c r="C959" s="3" t="inlineStr">
        <is>
          <t>Under-Utilized</t>
        </is>
      </c>
      <c r="D959" s="3" t="n">
        <v>300</v>
      </c>
      <c r="E959" s="4" t="n">
        <v>45838</v>
      </c>
      <c r="F959" s="3" t="n">
        <v>9</v>
      </c>
      <c r="G959" s="3" t="n">
        <v>3</v>
      </c>
      <c r="H959" s="3" t="inlineStr">
        <is>
          <t>Increasing</t>
        </is>
      </c>
      <c r="I959" s="3" t="n">
        <v>1.48</v>
      </c>
      <c r="J959" s="3" t="inlineStr">
        <is>
          <t>Single report appearance</t>
        </is>
      </c>
    </row>
    <row r="960">
      <c r="A960" t="n">
        <v>959</v>
      </c>
      <c r="B960" t="inlineStr">
        <is>
          <t>raquel.x.pissarra@haleon.com</t>
        </is>
      </c>
      <c r="C960" t="inlineStr">
        <is>
          <t>Under-Utilized</t>
        </is>
      </c>
      <c r="D960" t="n">
        <v>300</v>
      </c>
      <c r="E960" s="2" t="n">
        <v>45838</v>
      </c>
      <c r="F960" t="n">
        <v>9</v>
      </c>
      <c r="G960" t="n">
        <v>3</v>
      </c>
      <c r="H960" t="inlineStr">
        <is>
          <t>Increasing</t>
        </is>
      </c>
      <c r="I960" t="n">
        <v>1.48</v>
      </c>
      <c r="J960" t="inlineStr">
        <is>
          <t>Single report appearance</t>
        </is>
      </c>
    </row>
    <row r="961">
      <c r="A961" s="3" t="n">
        <v>960</v>
      </c>
      <c r="B961" s="3" t="inlineStr">
        <is>
          <t>neeraj.p.ganesh@haleon.com</t>
        </is>
      </c>
      <c r="C961" s="3" t="inlineStr">
        <is>
          <t>Under-Utilized</t>
        </is>
      </c>
      <c r="D961" s="3" t="n">
        <v>300</v>
      </c>
      <c r="E961" s="4" t="n">
        <v>45838</v>
      </c>
      <c r="F961" s="3" t="n">
        <v>9</v>
      </c>
      <c r="G961" s="3" t="n">
        <v>3</v>
      </c>
      <c r="H961" s="3" t="inlineStr">
        <is>
          <t>Increasing</t>
        </is>
      </c>
      <c r="I961" s="3" t="n">
        <v>1.48</v>
      </c>
      <c r="J961" s="3" t="inlineStr">
        <is>
          <t>Single report appearance</t>
        </is>
      </c>
    </row>
    <row r="962">
      <c r="A962" t="n">
        <v>961</v>
      </c>
      <c r="B962" t="inlineStr">
        <is>
          <t>prakash.x.sundaram@haleon.com</t>
        </is>
      </c>
      <c r="C962" t="inlineStr">
        <is>
          <t>Under-Utilized</t>
        </is>
      </c>
      <c r="D962" t="n">
        <v>300</v>
      </c>
      <c r="E962" s="2" t="n">
        <v>45838</v>
      </c>
      <c r="F962" t="n">
        <v>9</v>
      </c>
      <c r="G962" t="n">
        <v>3</v>
      </c>
      <c r="H962" t="inlineStr">
        <is>
          <t>Increasing</t>
        </is>
      </c>
      <c r="I962" t="n">
        <v>1.48</v>
      </c>
      <c r="J962" t="inlineStr">
        <is>
          <t>Single report appearance</t>
        </is>
      </c>
    </row>
    <row r="963">
      <c r="A963" s="3" t="n">
        <v>962</v>
      </c>
      <c r="B963" s="3" t="inlineStr">
        <is>
          <t>kawtar.x.douidy@haleon.com</t>
        </is>
      </c>
      <c r="C963" s="3" t="inlineStr">
        <is>
          <t>Under-Utilized</t>
        </is>
      </c>
      <c r="D963" s="3" t="n">
        <v>300</v>
      </c>
      <c r="E963" s="4" t="n">
        <v>45838</v>
      </c>
      <c r="F963" s="3" t="n">
        <v>9</v>
      </c>
      <c r="G963" s="3" t="n">
        <v>3</v>
      </c>
      <c r="H963" s="3" t="inlineStr">
        <is>
          <t>Increasing</t>
        </is>
      </c>
      <c r="I963" s="3" t="n">
        <v>1.48</v>
      </c>
      <c r="J963" s="3" t="inlineStr">
        <is>
          <t>Single report appearance</t>
        </is>
      </c>
    </row>
    <row r="964">
      <c r="A964" t="n">
        <v>963</v>
      </c>
      <c r="B964" t="inlineStr">
        <is>
          <t>abraham.x.garcia@haleon.com</t>
        </is>
      </c>
      <c r="C964" t="inlineStr">
        <is>
          <t>Under-Utilized</t>
        </is>
      </c>
      <c r="D964" t="n">
        <v>300</v>
      </c>
      <c r="E964" s="2" t="n">
        <v>45838</v>
      </c>
      <c r="F964" t="n">
        <v>9</v>
      </c>
      <c r="G964" t="n">
        <v>3</v>
      </c>
      <c r="H964" t="inlineStr">
        <is>
          <t>Increasing</t>
        </is>
      </c>
      <c r="I964" t="n">
        <v>1.48</v>
      </c>
      <c r="J964" t="inlineStr">
        <is>
          <t>Single report appearance</t>
        </is>
      </c>
    </row>
    <row r="965">
      <c r="A965" s="3" t="n">
        <v>964</v>
      </c>
      <c r="B965" s="3" t="inlineStr">
        <is>
          <t>kendra.x.beech@haleon.com</t>
        </is>
      </c>
      <c r="C965" s="3" t="inlineStr">
        <is>
          <t>Under-Utilized</t>
        </is>
      </c>
      <c r="D965" s="3" t="n">
        <v>300</v>
      </c>
      <c r="E965" s="4" t="n">
        <v>45838</v>
      </c>
      <c r="F965" s="3" t="n">
        <v>9</v>
      </c>
      <c r="G965" s="3" t="n">
        <v>3</v>
      </c>
      <c r="H965" s="3" t="inlineStr">
        <is>
          <t>Increasing</t>
        </is>
      </c>
      <c r="I965" s="3" t="n">
        <v>1.48</v>
      </c>
      <c r="J965" s="3" t="inlineStr">
        <is>
          <t>Single report appearance</t>
        </is>
      </c>
    </row>
    <row r="966">
      <c r="A966" t="n">
        <v>965</v>
      </c>
      <c r="B966" t="inlineStr">
        <is>
          <t>barry.x.adams@haleon.com</t>
        </is>
      </c>
      <c r="C966" t="inlineStr">
        <is>
          <t>Under-Utilized</t>
        </is>
      </c>
      <c r="D966" t="n">
        <v>300</v>
      </c>
      <c r="E966" s="2" t="n">
        <v>45838</v>
      </c>
      <c r="F966" t="n">
        <v>9</v>
      </c>
      <c r="G966" t="n">
        <v>3</v>
      </c>
      <c r="H966" t="inlineStr">
        <is>
          <t>Increasing</t>
        </is>
      </c>
      <c r="I966" t="n">
        <v>1.48</v>
      </c>
      <c r="J966" t="inlineStr">
        <is>
          <t>Single report appearance</t>
        </is>
      </c>
    </row>
    <row r="967">
      <c r="A967" s="3" t="n">
        <v>966</v>
      </c>
      <c r="B967" s="3" t="inlineStr">
        <is>
          <t>izabela.a.zawisza@haleon.com</t>
        </is>
      </c>
      <c r="C967" s="3" t="inlineStr">
        <is>
          <t>Under-Utilized</t>
        </is>
      </c>
      <c r="D967" s="3" t="n">
        <v>300</v>
      </c>
      <c r="E967" s="4" t="n">
        <v>45838</v>
      </c>
      <c r="F967" s="3" t="n">
        <v>9</v>
      </c>
      <c r="G967" s="3" t="n">
        <v>3</v>
      </c>
      <c r="H967" s="3" t="inlineStr">
        <is>
          <t>Increasing</t>
        </is>
      </c>
      <c r="I967" s="3" t="n">
        <v>1.48</v>
      </c>
      <c r="J967" s="3" t="inlineStr">
        <is>
          <t>Single report appearance</t>
        </is>
      </c>
    </row>
    <row r="968">
      <c r="A968" t="n">
        <v>967</v>
      </c>
      <c r="B968" t="inlineStr">
        <is>
          <t>shreeya.g.kalamdani@haleon.com</t>
        </is>
      </c>
      <c r="C968" t="inlineStr">
        <is>
          <t>Under-Utilized</t>
        </is>
      </c>
      <c r="D968" t="n">
        <v>300</v>
      </c>
      <c r="E968" s="2" t="n">
        <v>45838</v>
      </c>
      <c r="F968" t="n">
        <v>9</v>
      </c>
      <c r="G968" t="n">
        <v>3</v>
      </c>
      <c r="H968" t="inlineStr">
        <is>
          <t>Increasing</t>
        </is>
      </c>
      <c r="I968" t="n">
        <v>1.48</v>
      </c>
      <c r="J968" t="inlineStr">
        <is>
          <t>Single report appearance</t>
        </is>
      </c>
    </row>
    <row r="969">
      <c r="A969" s="3" t="n">
        <v>968</v>
      </c>
      <c r="B969" s="3" t="inlineStr">
        <is>
          <t>laura.x.eggert@haleon.com</t>
        </is>
      </c>
      <c r="C969" s="3" t="inlineStr">
        <is>
          <t>Under-Utilized</t>
        </is>
      </c>
      <c r="D969" s="3" t="n">
        <v>300</v>
      </c>
      <c r="E969" s="4" t="n">
        <v>45838</v>
      </c>
      <c r="F969" s="3" t="n">
        <v>9</v>
      </c>
      <c r="G969" s="3" t="n">
        <v>3</v>
      </c>
      <c r="H969" s="3" t="inlineStr">
        <is>
          <t>Increasing</t>
        </is>
      </c>
      <c r="I969" s="3" t="n">
        <v>1.48</v>
      </c>
      <c r="J969" s="3" t="inlineStr">
        <is>
          <t>Single report appearance</t>
        </is>
      </c>
    </row>
    <row r="970">
      <c r="A970" t="n">
        <v>969</v>
      </c>
      <c r="B970" t="inlineStr">
        <is>
          <t>muhammad.x.alshinnawy@haleon.com</t>
        </is>
      </c>
      <c r="C970" t="inlineStr">
        <is>
          <t>Under-Utilized</t>
        </is>
      </c>
      <c r="D970" t="n">
        <v>300</v>
      </c>
      <c r="E970" s="2" t="n">
        <v>45838</v>
      </c>
      <c r="F970" t="n">
        <v>9</v>
      </c>
      <c r="G970" t="n">
        <v>3</v>
      </c>
      <c r="H970" t="inlineStr">
        <is>
          <t>Increasing</t>
        </is>
      </c>
      <c r="I970" t="n">
        <v>1.48</v>
      </c>
      <c r="J970" t="inlineStr">
        <is>
          <t>Single report appearance</t>
        </is>
      </c>
    </row>
    <row r="971">
      <c r="A971" s="3" t="n">
        <v>970</v>
      </c>
      <c r="B971" s="3" t="inlineStr">
        <is>
          <t>yuliya.x.polyanker@haleon.com</t>
        </is>
      </c>
      <c r="C971" s="3" t="inlineStr">
        <is>
          <t>Under-Utilized</t>
        </is>
      </c>
      <c r="D971" s="3" t="n">
        <v>300</v>
      </c>
      <c r="E971" s="4" t="n">
        <v>45838</v>
      </c>
      <c r="F971" s="3" t="n">
        <v>9</v>
      </c>
      <c r="G971" s="3" t="n">
        <v>3</v>
      </c>
      <c r="H971" s="3" t="inlineStr">
        <is>
          <t>Increasing</t>
        </is>
      </c>
      <c r="I971" s="3" t="n">
        <v>1.48</v>
      </c>
      <c r="J971" s="3" t="inlineStr">
        <is>
          <t>Single report appearance</t>
        </is>
      </c>
    </row>
    <row r="972">
      <c r="A972" t="n">
        <v>971</v>
      </c>
      <c r="B972" t="inlineStr">
        <is>
          <t>shyam.x.ek@haleon.com</t>
        </is>
      </c>
      <c r="C972" t="inlineStr">
        <is>
          <t>Under-Utilized</t>
        </is>
      </c>
      <c r="D972" t="n">
        <v>300</v>
      </c>
      <c r="E972" s="2" t="n">
        <v>45838</v>
      </c>
      <c r="F972" t="n">
        <v>9</v>
      </c>
      <c r="G972" t="n">
        <v>3</v>
      </c>
      <c r="H972" t="inlineStr">
        <is>
          <t>Increasing</t>
        </is>
      </c>
      <c r="I972" t="n">
        <v>1.48</v>
      </c>
      <c r="J972" t="inlineStr">
        <is>
          <t>Single report appearance</t>
        </is>
      </c>
    </row>
    <row r="973">
      <c r="A973" s="3" t="n">
        <v>972</v>
      </c>
      <c r="B973" s="3" t="inlineStr">
        <is>
          <t>mark.c.martinez@haleon.com</t>
        </is>
      </c>
      <c r="C973" s="3" t="inlineStr">
        <is>
          <t>Under-Utilized</t>
        </is>
      </c>
      <c r="D973" s="3" t="n">
        <v>300</v>
      </c>
      <c r="E973" s="4" t="n">
        <v>45838</v>
      </c>
      <c r="F973" s="3" t="n">
        <v>9</v>
      </c>
      <c r="G973" s="3" t="n">
        <v>3</v>
      </c>
      <c r="H973" s="3" t="inlineStr">
        <is>
          <t>Increasing</t>
        </is>
      </c>
      <c r="I973" s="3" t="n">
        <v>1.48</v>
      </c>
      <c r="J973" s="3" t="inlineStr">
        <is>
          <t>Single report appearance</t>
        </is>
      </c>
    </row>
    <row r="974">
      <c r="A974" t="n">
        <v>973</v>
      </c>
      <c r="B974" t="inlineStr">
        <is>
          <t>przemyslaw.x.dudek@haleon.com</t>
        </is>
      </c>
      <c r="C974" t="inlineStr">
        <is>
          <t>Under-Utilized</t>
        </is>
      </c>
      <c r="D974" t="n">
        <v>300</v>
      </c>
      <c r="E974" s="2" t="n">
        <v>45838</v>
      </c>
      <c r="F974" t="n">
        <v>9</v>
      </c>
      <c r="G974" t="n">
        <v>3</v>
      </c>
      <c r="H974" t="inlineStr">
        <is>
          <t>Increasing</t>
        </is>
      </c>
      <c r="I974" t="n">
        <v>1.48</v>
      </c>
      <c r="J974" t="inlineStr">
        <is>
          <t>Single report appearance</t>
        </is>
      </c>
    </row>
    <row r="975">
      <c r="A975" s="3" t="n">
        <v>974</v>
      </c>
      <c r="B975" s="3" t="inlineStr">
        <is>
          <t>klaudia.x.kaczorowska@haleon.com</t>
        </is>
      </c>
      <c r="C975" s="3" t="inlineStr">
        <is>
          <t>Under-Utilized</t>
        </is>
      </c>
      <c r="D975" s="3" t="n">
        <v>300</v>
      </c>
      <c r="E975" s="4" t="n">
        <v>45838</v>
      </c>
      <c r="F975" s="3" t="n">
        <v>9</v>
      </c>
      <c r="G975" s="3" t="n">
        <v>3</v>
      </c>
      <c r="H975" s="3" t="inlineStr">
        <is>
          <t>Increasing</t>
        </is>
      </c>
      <c r="I975" s="3" t="n">
        <v>1.48</v>
      </c>
      <c r="J975" s="3" t="inlineStr">
        <is>
          <t>Single report appearance</t>
        </is>
      </c>
    </row>
    <row r="976">
      <c r="A976" t="n">
        <v>975</v>
      </c>
      <c r="B976" t="inlineStr">
        <is>
          <t>renato.x.camera@haleon.com</t>
        </is>
      </c>
      <c r="C976" t="inlineStr">
        <is>
          <t>Under-Utilized</t>
        </is>
      </c>
      <c r="D976" t="n">
        <v>300</v>
      </c>
      <c r="E976" s="2" t="n">
        <v>45838</v>
      </c>
      <c r="F976" t="n">
        <v>9</v>
      </c>
      <c r="G976" t="n">
        <v>3</v>
      </c>
      <c r="H976" t="inlineStr">
        <is>
          <t>Increasing</t>
        </is>
      </c>
      <c r="I976" t="n">
        <v>1.48</v>
      </c>
      <c r="J976" t="inlineStr">
        <is>
          <t>Single report appearance</t>
        </is>
      </c>
    </row>
    <row r="977">
      <c r="A977" s="3" t="n">
        <v>976</v>
      </c>
      <c r="B977" s="3" t="inlineStr">
        <is>
          <t>maria.v.teran@haleon.com</t>
        </is>
      </c>
      <c r="C977" s="3" t="inlineStr">
        <is>
          <t>Under-Utilized</t>
        </is>
      </c>
      <c r="D977" s="3" t="n">
        <v>300</v>
      </c>
      <c r="E977" s="4" t="n">
        <v>45838</v>
      </c>
      <c r="F977" s="3" t="n">
        <v>9</v>
      </c>
      <c r="G977" s="3" t="n">
        <v>3</v>
      </c>
      <c r="H977" s="3" t="inlineStr">
        <is>
          <t>Increasing</t>
        </is>
      </c>
      <c r="I977" s="3" t="n">
        <v>1.48</v>
      </c>
      <c r="J977" s="3" t="inlineStr">
        <is>
          <t>Single report appearance</t>
        </is>
      </c>
    </row>
    <row r="978">
      <c r="A978" t="n">
        <v>977</v>
      </c>
      <c r="B978" t="inlineStr">
        <is>
          <t>martyna.j.bulik@haleon.com</t>
        </is>
      </c>
      <c r="C978" t="inlineStr">
        <is>
          <t>Under-Utilized</t>
        </is>
      </c>
      <c r="D978" t="n">
        <v>300</v>
      </c>
      <c r="E978" s="2" t="n">
        <v>45834</v>
      </c>
      <c r="F978" t="n">
        <v>9</v>
      </c>
      <c r="G978" t="n">
        <v>3</v>
      </c>
      <c r="H978" t="inlineStr">
        <is>
          <t>Increasing</t>
        </is>
      </c>
      <c r="I978" t="n">
        <v>1.48</v>
      </c>
      <c r="J978" t="inlineStr">
        <is>
          <t>Single report appearance</t>
        </is>
      </c>
    </row>
    <row r="979">
      <c r="A979" s="3" t="n">
        <v>978</v>
      </c>
      <c r="B979" s="3" t="inlineStr">
        <is>
          <t>meghan.r.stacey@haleon.com</t>
        </is>
      </c>
      <c r="C979" s="3" t="inlineStr">
        <is>
          <t>Under-Utilized</t>
        </is>
      </c>
      <c r="D979" s="3" t="n">
        <v>300</v>
      </c>
      <c r="E979" s="4" t="n">
        <v>45834</v>
      </c>
      <c r="F979" s="3" t="n">
        <v>9</v>
      </c>
      <c r="G979" s="3" t="n">
        <v>3</v>
      </c>
      <c r="H979" s="3" t="inlineStr">
        <is>
          <t>Increasing</t>
        </is>
      </c>
      <c r="I979" s="3" t="n">
        <v>1.48</v>
      </c>
      <c r="J979" s="3" t="inlineStr">
        <is>
          <t>Single report appearance</t>
        </is>
      </c>
    </row>
    <row r="980">
      <c r="A980" t="n">
        <v>979</v>
      </c>
      <c r="B980" t="inlineStr">
        <is>
          <t>lorenzo.x.gari@haleon.com</t>
        </is>
      </c>
      <c r="C980" t="inlineStr">
        <is>
          <t>Under-Utilized</t>
        </is>
      </c>
      <c r="D980" t="n">
        <v>300</v>
      </c>
      <c r="E980" s="2" t="n">
        <v>45838</v>
      </c>
      <c r="F980" t="n">
        <v>9</v>
      </c>
      <c r="G980" t="n">
        <v>3</v>
      </c>
      <c r="H980" t="inlineStr">
        <is>
          <t>Increasing</t>
        </is>
      </c>
      <c r="I980" t="n">
        <v>1.48</v>
      </c>
      <c r="J980" t="inlineStr">
        <is>
          <t>Single report appearance</t>
        </is>
      </c>
    </row>
    <row r="981">
      <c r="A981" s="3" t="n">
        <v>980</v>
      </c>
      <c r="B981" s="3" t="inlineStr">
        <is>
          <t>susan.x.siemes@haleon.com</t>
        </is>
      </c>
      <c r="C981" s="3" t="inlineStr">
        <is>
          <t>Under-Utilized</t>
        </is>
      </c>
      <c r="D981" s="3" t="n">
        <v>300</v>
      </c>
      <c r="E981" s="4" t="n">
        <v>45838</v>
      </c>
      <c r="F981" s="3" t="n">
        <v>9</v>
      </c>
      <c r="G981" s="3" t="n">
        <v>3</v>
      </c>
      <c r="H981" s="3" t="inlineStr">
        <is>
          <t>Increasing</t>
        </is>
      </c>
      <c r="I981" s="3" t="n">
        <v>1.48</v>
      </c>
      <c r="J981" s="3" t="inlineStr">
        <is>
          <t>Single report appearance</t>
        </is>
      </c>
    </row>
    <row r="982">
      <c r="A982" t="n">
        <v>981</v>
      </c>
      <c r="B982" t="inlineStr">
        <is>
          <t>kam.k.gill@haleon.com</t>
        </is>
      </c>
      <c r="C982" t="inlineStr">
        <is>
          <t>Under-Utilized</t>
        </is>
      </c>
      <c r="D982" t="n">
        <v>300</v>
      </c>
      <c r="E982" s="2" t="n">
        <v>45838</v>
      </c>
      <c r="F982" t="n">
        <v>9</v>
      </c>
      <c r="G982" t="n">
        <v>3</v>
      </c>
      <c r="H982" t="inlineStr">
        <is>
          <t>Increasing</t>
        </is>
      </c>
      <c r="I982" t="n">
        <v>1.48</v>
      </c>
      <c r="J982" t="inlineStr">
        <is>
          <t>Single report appearance</t>
        </is>
      </c>
    </row>
    <row r="983">
      <c r="A983" s="3" t="n">
        <v>982</v>
      </c>
      <c r="B983" s="3" t="inlineStr">
        <is>
          <t>chanaka.n.wanniarachchi@haleon.com</t>
        </is>
      </c>
      <c r="C983" s="3" t="inlineStr">
        <is>
          <t>Under-Utilized</t>
        </is>
      </c>
      <c r="D983" s="3" t="n">
        <v>300</v>
      </c>
      <c r="E983" s="4" t="n">
        <v>45835</v>
      </c>
      <c r="F983" s="3" t="n">
        <v>9</v>
      </c>
      <c r="G983" s="3" t="n">
        <v>3</v>
      </c>
      <c r="H983" s="3" t="inlineStr">
        <is>
          <t>Decreasing</t>
        </is>
      </c>
      <c r="I983" s="3" t="n">
        <v>1.48</v>
      </c>
      <c r="J983" s="3" t="inlineStr">
        <is>
          <t>Downward usage trend; Single report appearance</t>
        </is>
      </c>
    </row>
    <row r="984">
      <c r="A984" t="n">
        <v>983</v>
      </c>
      <c r="B984" t="inlineStr">
        <is>
          <t>steven.c.soderlund@haleon.com</t>
        </is>
      </c>
      <c r="C984" t="inlineStr">
        <is>
          <t>Under-Utilized</t>
        </is>
      </c>
      <c r="D984" t="n">
        <v>300</v>
      </c>
      <c r="E984" s="2" t="n">
        <v>45835</v>
      </c>
      <c r="F984" t="n">
        <v>9</v>
      </c>
      <c r="G984" t="n">
        <v>3</v>
      </c>
      <c r="H984" t="inlineStr">
        <is>
          <t>Increasing</t>
        </is>
      </c>
      <c r="I984" t="n">
        <v>1.48</v>
      </c>
      <c r="J984" t="inlineStr">
        <is>
          <t>Single report appearance</t>
        </is>
      </c>
    </row>
    <row r="985">
      <c r="A985" s="3" t="n">
        <v>984</v>
      </c>
      <c r="B985" s="3" t="inlineStr">
        <is>
          <t>shanu.x.shanu@haleon.com</t>
        </is>
      </c>
      <c r="C985" s="3" t="inlineStr">
        <is>
          <t>Under-Utilized</t>
        </is>
      </c>
      <c r="D985" s="3" t="n">
        <v>300</v>
      </c>
      <c r="E985" s="4" t="n">
        <v>45836</v>
      </c>
      <c r="F985" s="3" t="n">
        <v>9</v>
      </c>
      <c r="G985" s="3" t="n">
        <v>3</v>
      </c>
      <c r="H985" s="3" t="inlineStr">
        <is>
          <t>Increasing</t>
        </is>
      </c>
      <c r="I985" s="3" t="n">
        <v>1.48</v>
      </c>
      <c r="J985" s="3" t="inlineStr">
        <is>
          <t>Single report appearance</t>
        </is>
      </c>
    </row>
    <row r="986">
      <c r="A986" t="n">
        <v>985</v>
      </c>
      <c r="B986" t="inlineStr">
        <is>
          <t>tracey.x.beaton@haleon.com</t>
        </is>
      </c>
      <c r="C986" t="inlineStr">
        <is>
          <t>Under-Utilized</t>
        </is>
      </c>
      <c r="D986" t="n">
        <v>300</v>
      </c>
      <c r="E986" s="2" t="n">
        <v>45838</v>
      </c>
      <c r="F986" t="n">
        <v>9</v>
      </c>
      <c r="G986" t="n">
        <v>3</v>
      </c>
      <c r="H986" t="inlineStr">
        <is>
          <t>Increasing</t>
        </is>
      </c>
      <c r="I986" t="n">
        <v>1.48</v>
      </c>
      <c r="J986" t="inlineStr">
        <is>
          <t>Single report appearance</t>
        </is>
      </c>
    </row>
    <row r="987">
      <c r="A987" s="3" t="n">
        <v>986</v>
      </c>
      <c r="B987" s="3" t="inlineStr">
        <is>
          <t>reena.x.srivastava@haleon.com</t>
        </is>
      </c>
      <c r="C987" s="3" t="inlineStr">
        <is>
          <t>Under-Utilized</t>
        </is>
      </c>
      <c r="D987" s="3" t="n">
        <v>300</v>
      </c>
      <c r="E987" s="4" t="n">
        <v>45838</v>
      </c>
      <c r="F987" s="3" t="n">
        <v>9</v>
      </c>
      <c r="G987" s="3" t="n">
        <v>3</v>
      </c>
      <c r="H987" s="3" t="inlineStr">
        <is>
          <t>Increasing</t>
        </is>
      </c>
      <c r="I987" s="3" t="n">
        <v>1.48</v>
      </c>
      <c r="J987" s="3" t="inlineStr">
        <is>
          <t>Single report appearance</t>
        </is>
      </c>
    </row>
    <row r="988">
      <c r="A988" t="n">
        <v>987</v>
      </c>
      <c r="B988" t="inlineStr">
        <is>
          <t>tomoko.x.saito@haleon.com</t>
        </is>
      </c>
      <c r="C988" t="inlineStr">
        <is>
          <t>Under-Utilized</t>
        </is>
      </c>
      <c r="D988" t="n">
        <v>300</v>
      </c>
      <c r="E988" s="2" t="n">
        <v>45837</v>
      </c>
      <c r="F988" t="n">
        <v>9</v>
      </c>
      <c r="G988" t="n">
        <v>3</v>
      </c>
      <c r="H988" t="inlineStr">
        <is>
          <t>Increasing</t>
        </is>
      </c>
      <c r="I988" t="n">
        <v>1.48</v>
      </c>
      <c r="J988" t="inlineStr">
        <is>
          <t>Single report appearance</t>
        </is>
      </c>
    </row>
    <row r="989">
      <c r="A989" s="3" t="n">
        <v>988</v>
      </c>
      <c r="B989" s="3" t="inlineStr">
        <is>
          <t>vanessa.x.binand@haleon.com</t>
        </is>
      </c>
      <c r="C989" s="3" t="inlineStr">
        <is>
          <t>Under-Utilized</t>
        </is>
      </c>
      <c r="D989" s="3" t="n">
        <v>300</v>
      </c>
      <c r="E989" s="4" t="n">
        <v>45837</v>
      </c>
      <c r="F989" s="3" t="n">
        <v>9</v>
      </c>
      <c r="G989" s="3" t="n">
        <v>3</v>
      </c>
      <c r="H989" s="3" t="inlineStr">
        <is>
          <t>Increasing</t>
        </is>
      </c>
      <c r="I989" s="3" t="n">
        <v>1.48</v>
      </c>
      <c r="J989" s="3" t="inlineStr">
        <is>
          <t>Single report appearance</t>
        </is>
      </c>
    </row>
    <row r="990">
      <c r="A990" t="n">
        <v>989</v>
      </c>
      <c r="B990" t="inlineStr">
        <is>
          <t>immad.x.zafar@haleon.com</t>
        </is>
      </c>
      <c r="C990" t="inlineStr">
        <is>
          <t>Under-Utilized</t>
        </is>
      </c>
      <c r="D990" t="n">
        <v>300</v>
      </c>
      <c r="E990" s="2" t="n">
        <v>45837</v>
      </c>
      <c r="F990" t="n">
        <v>9</v>
      </c>
      <c r="G990" t="n">
        <v>3</v>
      </c>
      <c r="H990" t="inlineStr">
        <is>
          <t>Increasing</t>
        </is>
      </c>
      <c r="I990" t="n">
        <v>1.48</v>
      </c>
      <c r="J990" t="inlineStr">
        <is>
          <t>Single report appearance</t>
        </is>
      </c>
    </row>
    <row r="991">
      <c r="A991" s="3" t="n">
        <v>990</v>
      </c>
      <c r="B991" s="3" t="inlineStr">
        <is>
          <t>pedronel.x.perez@haleon.com</t>
        </is>
      </c>
      <c r="C991" s="3" t="inlineStr">
        <is>
          <t>Under-Utilized</t>
        </is>
      </c>
      <c r="D991" s="3" t="n">
        <v>300</v>
      </c>
      <c r="E991" s="4" t="n">
        <v>45835</v>
      </c>
      <c r="F991" s="3" t="n">
        <v>9</v>
      </c>
      <c r="G991" s="3" t="n">
        <v>3</v>
      </c>
      <c r="H991" s="3" t="inlineStr">
        <is>
          <t>Increasing</t>
        </is>
      </c>
      <c r="I991" s="3" t="n">
        <v>1.48</v>
      </c>
      <c r="J991" s="3" t="inlineStr">
        <is>
          <t>Single report appearance</t>
        </is>
      </c>
    </row>
    <row r="992">
      <c r="A992" t="n">
        <v>991</v>
      </c>
      <c r="B992" t="inlineStr">
        <is>
          <t>hiroaki.x.ihara@haleon.com</t>
        </is>
      </c>
      <c r="C992" t="inlineStr">
        <is>
          <t>Under-Utilized</t>
        </is>
      </c>
      <c r="D992" t="n">
        <v>300</v>
      </c>
      <c r="E992" s="2" t="n">
        <v>45835</v>
      </c>
      <c r="F992" t="n">
        <v>9</v>
      </c>
      <c r="G992" t="n">
        <v>3</v>
      </c>
      <c r="H992" t="inlineStr">
        <is>
          <t>Increasing</t>
        </is>
      </c>
      <c r="I992" t="n">
        <v>1.48</v>
      </c>
      <c r="J992" t="inlineStr">
        <is>
          <t>Single report appearance</t>
        </is>
      </c>
    </row>
    <row r="993">
      <c r="A993" s="3" t="n">
        <v>992</v>
      </c>
      <c r="B993" s="3" t="inlineStr">
        <is>
          <t>rebecca.x.herman@haleon.com</t>
        </is>
      </c>
      <c r="C993" s="3" t="inlineStr">
        <is>
          <t>Under-Utilized</t>
        </is>
      </c>
      <c r="D993" s="3" t="n">
        <v>300</v>
      </c>
      <c r="E993" s="4" t="n">
        <v>45835</v>
      </c>
      <c r="F993" s="3" t="n">
        <v>9</v>
      </c>
      <c r="G993" s="3" t="n">
        <v>3</v>
      </c>
      <c r="H993" s="3" t="inlineStr">
        <is>
          <t>Increasing</t>
        </is>
      </c>
      <c r="I993" s="3" t="n">
        <v>1.48</v>
      </c>
      <c r="J993" s="3" t="inlineStr">
        <is>
          <t>Single report appearance</t>
        </is>
      </c>
    </row>
    <row r="994">
      <c r="A994" t="n">
        <v>993</v>
      </c>
      <c r="B994" t="inlineStr">
        <is>
          <t>tamara.j.stempka@haleon.com</t>
        </is>
      </c>
      <c r="C994" t="inlineStr">
        <is>
          <t>Under-Utilized</t>
        </is>
      </c>
      <c r="D994" t="n">
        <v>300</v>
      </c>
      <c r="E994" s="2" t="n">
        <v>45838</v>
      </c>
      <c r="F994" t="n">
        <v>9</v>
      </c>
      <c r="G994" t="n">
        <v>3</v>
      </c>
      <c r="H994" t="inlineStr">
        <is>
          <t>Increasing</t>
        </is>
      </c>
      <c r="I994" t="n">
        <v>1.48</v>
      </c>
      <c r="J994" t="inlineStr">
        <is>
          <t>Single report appearance</t>
        </is>
      </c>
    </row>
    <row r="995">
      <c r="A995" s="3" t="n">
        <v>994</v>
      </c>
      <c r="B995" s="3" t="inlineStr">
        <is>
          <t>astrid.c.bittner@haleon.com</t>
        </is>
      </c>
      <c r="C995" s="3" t="inlineStr">
        <is>
          <t>Under-Utilized</t>
        </is>
      </c>
      <c r="D995" s="3" t="n">
        <v>300</v>
      </c>
      <c r="E995" s="4" t="n">
        <v>45838</v>
      </c>
      <c r="F995" s="3" t="n">
        <v>9</v>
      </c>
      <c r="G995" s="3" t="n">
        <v>3</v>
      </c>
      <c r="H995" s="3" t="inlineStr">
        <is>
          <t>Increasing</t>
        </is>
      </c>
      <c r="I995" s="3" t="n">
        <v>1.48</v>
      </c>
      <c r="J995" s="3" t="inlineStr">
        <is>
          <t>Single report appearance</t>
        </is>
      </c>
    </row>
    <row r="996">
      <c r="A996" t="n">
        <v>995</v>
      </c>
      <c r="B996" t="inlineStr">
        <is>
          <t>ahsan.x.khan@haleon.com</t>
        </is>
      </c>
      <c r="C996" t="inlineStr">
        <is>
          <t>Under-Utilized</t>
        </is>
      </c>
      <c r="D996" t="n">
        <v>300</v>
      </c>
      <c r="E996" s="2" t="n">
        <v>45835</v>
      </c>
      <c r="F996" t="n">
        <v>9</v>
      </c>
      <c r="G996" t="n">
        <v>3</v>
      </c>
      <c r="H996" t="inlineStr">
        <is>
          <t>Increasing</t>
        </is>
      </c>
      <c r="I996" t="n">
        <v>1.48</v>
      </c>
      <c r="J996" t="inlineStr">
        <is>
          <t>Single report appearance</t>
        </is>
      </c>
    </row>
    <row r="997">
      <c r="A997" s="3" t="n">
        <v>996</v>
      </c>
      <c r="B997" s="3" t="inlineStr">
        <is>
          <t>manish.x.joshi@haleon.com</t>
        </is>
      </c>
      <c r="C997" s="3" t="inlineStr">
        <is>
          <t>Under-Utilized</t>
        </is>
      </c>
      <c r="D997" s="3" t="n">
        <v>300</v>
      </c>
      <c r="E997" s="4" t="n">
        <v>45835</v>
      </c>
      <c r="F997" s="3" t="n">
        <v>9</v>
      </c>
      <c r="G997" s="3" t="n">
        <v>3</v>
      </c>
      <c r="H997" s="3" t="inlineStr">
        <is>
          <t>Increasing</t>
        </is>
      </c>
      <c r="I997" s="3" t="n">
        <v>1.48</v>
      </c>
      <c r="J997" s="3" t="inlineStr">
        <is>
          <t>Single report appearance</t>
        </is>
      </c>
    </row>
    <row r="998">
      <c r="A998" t="n">
        <v>997</v>
      </c>
      <c r="B998" t="inlineStr">
        <is>
          <t>johan.x.axberg@haleon.com</t>
        </is>
      </c>
      <c r="C998" t="inlineStr">
        <is>
          <t>Under-Utilized</t>
        </is>
      </c>
      <c r="D998" t="n">
        <v>300</v>
      </c>
      <c r="E998" s="2" t="n">
        <v>45835</v>
      </c>
      <c r="F998" t="n">
        <v>9</v>
      </c>
      <c r="G998" t="n">
        <v>3</v>
      </c>
      <c r="H998" t="inlineStr">
        <is>
          <t>Increasing</t>
        </is>
      </c>
      <c r="I998" t="n">
        <v>1.48</v>
      </c>
      <c r="J998" t="inlineStr">
        <is>
          <t>Single report appearance</t>
        </is>
      </c>
    </row>
    <row r="999">
      <c r="A999" s="3" t="n">
        <v>998</v>
      </c>
      <c r="B999" s="3" t="inlineStr">
        <is>
          <t>eddie.x.owen@haleon.com</t>
        </is>
      </c>
      <c r="C999" s="3" t="inlineStr">
        <is>
          <t>Under-Utilized</t>
        </is>
      </c>
      <c r="D999" s="3" t="n">
        <v>300</v>
      </c>
      <c r="E999" s="4" t="n">
        <v>45835</v>
      </c>
      <c r="F999" s="3" t="n">
        <v>9</v>
      </c>
      <c r="G999" s="3" t="n">
        <v>3</v>
      </c>
      <c r="H999" s="3" t="inlineStr">
        <is>
          <t>Increasing</t>
        </is>
      </c>
      <c r="I999" s="3" t="n">
        <v>1.48</v>
      </c>
      <c r="J999" s="3" t="inlineStr">
        <is>
          <t>Single report appearance</t>
        </is>
      </c>
    </row>
    <row r="1000">
      <c r="A1000" t="n">
        <v>999</v>
      </c>
      <c r="B1000" t="inlineStr">
        <is>
          <t>edward.x.candelaria@haleon.com</t>
        </is>
      </c>
      <c r="C1000" t="inlineStr">
        <is>
          <t>Under-Utilized</t>
        </is>
      </c>
      <c r="D1000" t="n">
        <v>300</v>
      </c>
      <c r="E1000" s="2" t="n">
        <v>45835</v>
      </c>
      <c r="F1000" t="n">
        <v>9</v>
      </c>
      <c r="G1000" t="n">
        <v>3</v>
      </c>
      <c r="H1000" t="inlineStr">
        <is>
          <t>Increasing</t>
        </is>
      </c>
      <c r="I1000" t="n">
        <v>1.48</v>
      </c>
      <c r="J1000" t="inlineStr">
        <is>
          <t>Single report appearance</t>
        </is>
      </c>
    </row>
    <row r="1001">
      <c r="A1001" s="3" t="n">
        <v>1000</v>
      </c>
      <c r="B1001" s="3" t="inlineStr">
        <is>
          <t>leandro.x.gelpke@haleon.com</t>
        </is>
      </c>
      <c r="C1001" s="3" t="inlineStr">
        <is>
          <t>Under-Utilized</t>
        </is>
      </c>
      <c r="D1001" s="3" t="n">
        <v>300</v>
      </c>
      <c r="E1001" s="4" t="n">
        <v>45835</v>
      </c>
      <c r="F1001" s="3" t="n">
        <v>9</v>
      </c>
      <c r="G1001" s="3" t="n">
        <v>3</v>
      </c>
      <c r="H1001" s="3" t="inlineStr">
        <is>
          <t>Increasing</t>
        </is>
      </c>
      <c r="I1001" s="3" t="n">
        <v>1.48</v>
      </c>
      <c r="J1001" s="3" t="inlineStr">
        <is>
          <t>Single report appearance</t>
        </is>
      </c>
    </row>
    <row r="1002">
      <c r="A1002" t="n">
        <v>1001</v>
      </c>
      <c r="B1002" t="inlineStr">
        <is>
          <t>karoliina.m.korteniemi@haleon.com</t>
        </is>
      </c>
      <c r="C1002" t="inlineStr">
        <is>
          <t>Under-Utilized</t>
        </is>
      </c>
      <c r="D1002" t="n">
        <v>300</v>
      </c>
      <c r="E1002" s="2" t="n">
        <v>45836</v>
      </c>
      <c r="F1002" t="n">
        <v>9</v>
      </c>
      <c r="G1002" t="n">
        <v>3</v>
      </c>
      <c r="H1002" t="inlineStr">
        <is>
          <t>Increasing</t>
        </is>
      </c>
      <c r="I1002" t="n">
        <v>1.48</v>
      </c>
      <c r="J1002" t="inlineStr">
        <is>
          <t>Single report appearance</t>
        </is>
      </c>
    </row>
    <row r="1003">
      <c r="A1003" s="3" t="n">
        <v>1002</v>
      </c>
      <c r="B1003" s="3" t="inlineStr">
        <is>
          <t>tholeka.x.mahlombe@haleon.com</t>
        </is>
      </c>
      <c r="C1003" s="3" t="inlineStr">
        <is>
          <t>Under-Utilized</t>
        </is>
      </c>
      <c r="D1003" s="3" t="n">
        <v>300</v>
      </c>
      <c r="E1003" s="4" t="n">
        <v>45837</v>
      </c>
      <c r="F1003" s="3" t="n">
        <v>9</v>
      </c>
      <c r="G1003" s="3" t="n">
        <v>3</v>
      </c>
      <c r="H1003" s="3" t="inlineStr">
        <is>
          <t>Increasing</t>
        </is>
      </c>
      <c r="I1003" s="3" t="n">
        <v>1.48</v>
      </c>
      <c r="J1003" s="3" t="inlineStr">
        <is>
          <t>Single report appearance</t>
        </is>
      </c>
    </row>
    <row r="1004">
      <c r="A1004" t="n">
        <v>1003</v>
      </c>
      <c r="B1004" t="inlineStr">
        <is>
          <t>andrey.x.zakladnoy@haleon.com</t>
        </is>
      </c>
      <c r="C1004" t="inlineStr">
        <is>
          <t>Under-Utilized</t>
        </is>
      </c>
      <c r="D1004" t="n">
        <v>300</v>
      </c>
      <c r="E1004" s="2" t="n">
        <v>45835</v>
      </c>
      <c r="F1004" t="n">
        <v>9</v>
      </c>
      <c r="G1004" t="n">
        <v>3</v>
      </c>
      <c r="H1004" t="inlineStr">
        <is>
          <t>Increasing</t>
        </is>
      </c>
      <c r="I1004" t="n">
        <v>1.48</v>
      </c>
      <c r="J1004" t="inlineStr">
        <is>
          <t>Single report appearance</t>
        </is>
      </c>
    </row>
    <row r="1005">
      <c r="A1005" s="3" t="n">
        <v>1004</v>
      </c>
      <c r="B1005" s="3" t="inlineStr">
        <is>
          <t>megan.x.price@haleon.com</t>
        </is>
      </c>
      <c r="C1005" s="3" t="inlineStr">
        <is>
          <t>Under-Utilized</t>
        </is>
      </c>
      <c r="D1005" s="3" t="n">
        <v>300</v>
      </c>
      <c r="E1005" s="4" t="n">
        <v>45835</v>
      </c>
      <c r="F1005" s="3" t="n">
        <v>9</v>
      </c>
      <c r="G1005" s="3" t="n">
        <v>3</v>
      </c>
      <c r="H1005" s="3" t="inlineStr">
        <is>
          <t>Increasing</t>
        </is>
      </c>
      <c r="I1005" s="3" t="n">
        <v>1.48</v>
      </c>
      <c r="J1005" s="3" t="inlineStr">
        <is>
          <t>Single report appearance</t>
        </is>
      </c>
    </row>
    <row r="1006">
      <c r="A1006" t="n">
        <v>1005</v>
      </c>
      <c r="B1006" t="inlineStr">
        <is>
          <t>elizabeth.g.bayliss@haleon.com</t>
        </is>
      </c>
      <c r="C1006" t="inlineStr">
        <is>
          <t>Under-Utilized</t>
        </is>
      </c>
      <c r="D1006" t="n">
        <v>300</v>
      </c>
      <c r="E1006" s="2" t="n">
        <v>45835</v>
      </c>
      <c r="F1006" t="n">
        <v>9</v>
      </c>
      <c r="G1006" t="n">
        <v>3</v>
      </c>
      <c r="H1006" t="inlineStr">
        <is>
          <t>Increasing</t>
        </is>
      </c>
      <c r="I1006" t="n">
        <v>1.48</v>
      </c>
      <c r="J1006" t="inlineStr">
        <is>
          <t>Single report appearance</t>
        </is>
      </c>
    </row>
    <row r="1007">
      <c r="A1007" s="3" t="n">
        <v>1006</v>
      </c>
      <c r="B1007" s="3" t="inlineStr">
        <is>
          <t>keila.i.adames@haleon.com</t>
        </is>
      </c>
      <c r="C1007" s="3" t="inlineStr">
        <is>
          <t>Under-Utilized</t>
        </is>
      </c>
      <c r="D1007" s="3" t="n">
        <v>300</v>
      </c>
      <c r="E1007" s="4" t="n">
        <v>45835</v>
      </c>
      <c r="F1007" s="3" t="n">
        <v>9</v>
      </c>
      <c r="G1007" s="3" t="n">
        <v>3</v>
      </c>
      <c r="H1007" s="3" t="inlineStr">
        <is>
          <t>Increasing</t>
        </is>
      </c>
      <c r="I1007" s="3" t="n">
        <v>1.48</v>
      </c>
      <c r="J1007" s="3" t="inlineStr">
        <is>
          <t>Single report appearance</t>
        </is>
      </c>
    </row>
    <row r="1008">
      <c r="A1008" t="n">
        <v>1007</v>
      </c>
      <c r="B1008" t="inlineStr">
        <is>
          <t>peter.x.gao@haleon.com</t>
        </is>
      </c>
      <c r="C1008" t="inlineStr">
        <is>
          <t>Under-Utilized</t>
        </is>
      </c>
      <c r="D1008" t="n">
        <v>300</v>
      </c>
      <c r="E1008" s="2" t="n">
        <v>45835</v>
      </c>
      <c r="F1008" t="n">
        <v>9</v>
      </c>
      <c r="G1008" t="n">
        <v>3</v>
      </c>
      <c r="H1008" t="inlineStr">
        <is>
          <t>Increasing</t>
        </is>
      </c>
      <c r="I1008" t="n">
        <v>1.48</v>
      </c>
      <c r="J1008" t="inlineStr">
        <is>
          <t>Single report appearance</t>
        </is>
      </c>
    </row>
    <row r="1009">
      <c r="A1009" s="3" t="n">
        <v>1008</v>
      </c>
      <c r="B1009" s="3" t="inlineStr">
        <is>
          <t>evan.a.downey@haleon.com</t>
        </is>
      </c>
      <c r="C1009" s="3" t="inlineStr">
        <is>
          <t>Under-Utilized</t>
        </is>
      </c>
      <c r="D1009" s="3" t="n">
        <v>300</v>
      </c>
      <c r="E1009" s="4" t="n">
        <v>45835</v>
      </c>
      <c r="F1009" s="3" t="n">
        <v>9</v>
      </c>
      <c r="G1009" s="3" t="n">
        <v>3</v>
      </c>
      <c r="H1009" s="3" t="inlineStr">
        <is>
          <t>Increasing</t>
        </is>
      </c>
      <c r="I1009" s="3" t="n">
        <v>1.48</v>
      </c>
      <c r="J1009" s="3" t="inlineStr">
        <is>
          <t>Single report appearance</t>
        </is>
      </c>
    </row>
    <row r="1010">
      <c r="A1010" t="n">
        <v>1009</v>
      </c>
      <c r="B1010" t="inlineStr">
        <is>
          <t>patrick.x.jauvin@haleon.com</t>
        </is>
      </c>
      <c r="C1010" t="inlineStr">
        <is>
          <t>Under-Utilized</t>
        </is>
      </c>
      <c r="D1010" t="n">
        <v>300</v>
      </c>
      <c r="E1010" s="2" t="n">
        <v>45831</v>
      </c>
      <c r="F1010" t="n">
        <v>9</v>
      </c>
      <c r="G1010" t="n">
        <v>3</v>
      </c>
      <c r="H1010" t="inlineStr">
        <is>
          <t>Increasing</t>
        </is>
      </c>
      <c r="I1010" t="n">
        <v>1.48</v>
      </c>
      <c r="J1010" t="inlineStr">
        <is>
          <t>Single report appearance</t>
        </is>
      </c>
    </row>
    <row r="1011">
      <c r="A1011" s="3" t="n">
        <v>1010</v>
      </c>
      <c r="B1011" s="3" t="inlineStr">
        <is>
          <t>saurabh.x.saraf@haleon.com</t>
        </is>
      </c>
      <c r="C1011" s="3" t="inlineStr">
        <is>
          <t>Under-Utilized</t>
        </is>
      </c>
      <c r="D1011" s="3" t="n">
        <v>300</v>
      </c>
      <c r="E1011" s="4" t="n">
        <v>45831</v>
      </c>
      <c r="F1011" s="3" t="n">
        <v>9</v>
      </c>
      <c r="G1011" s="3" t="n">
        <v>3</v>
      </c>
      <c r="H1011" s="3" t="inlineStr">
        <is>
          <t>Increasing</t>
        </is>
      </c>
      <c r="I1011" s="3" t="n">
        <v>1.48</v>
      </c>
      <c r="J1011" s="3" t="inlineStr">
        <is>
          <t>Single report appearance</t>
        </is>
      </c>
    </row>
    <row r="1012">
      <c r="A1012" t="n">
        <v>1011</v>
      </c>
      <c r="B1012" t="inlineStr">
        <is>
          <t>haley.x.sandoz@haleon.com</t>
        </is>
      </c>
      <c r="C1012" t="inlineStr">
        <is>
          <t>Under-Utilized</t>
        </is>
      </c>
      <c r="D1012" t="n">
        <v>300</v>
      </c>
      <c r="E1012" s="2" t="n">
        <v>45835</v>
      </c>
      <c r="F1012" t="n">
        <v>9</v>
      </c>
      <c r="G1012" t="n">
        <v>3</v>
      </c>
      <c r="H1012" t="inlineStr">
        <is>
          <t>Increasing</t>
        </is>
      </c>
      <c r="I1012" t="n">
        <v>1.48</v>
      </c>
      <c r="J1012" t="inlineStr">
        <is>
          <t>Single report appearance</t>
        </is>
      </c>
    </row>
    <row r="1013">
      <c r="A1013" s="3" t="n">
        <v>1012</v>
      </c>
      <c r="B1013" s="3" t="inlineStr">
        <is>
          <t>emily.x.cress@haleon.com</t>
        </is>
      </c>
      <c r="C1013" s="3" t="inlineStr">
        <is>
          <t>Under-Utilized</t>
        </is>
      </c>
      <c r="D1013" s="3" t="n">
        <v>300</v>
      </c>
      <c r="E1013" s="4" t="n">
        <v>45835</v>
      </c>
      <c r="F1013" s="3" t="n">
        <v>9</v>
      </c>
      <c r="G1013" s="3" t="n">
        <v>3</v>
      </c>
      <c r="H1013" s="3" t="inlineStr">
        <is>
          <t>Increasing</t>
        </is>
      </c>
      <c r="I1013" s="3" t="n">
        <v>1.48</v>
      </c>
      <c r="J1013" s="3" t="inlineStr">
        <is>
          <t>Single report appearance</t>
        </is>
      </c>
    </row>
    <row r="1014">
      <c r="A1014" t="n">
        <v>1013</v>
      </c>
      <c r="B1014" t="inlineStr">
        <is>
          <t>demian.x.omar@haleon.com</t>
        </is>
      </c>
      <c r="C1014" t="inlineStr">
        <is>
          <t>Under-Utilized</t>
        </is>
      </c>
      <c r="D1014" t="n">
        <v>300</v>
      </c>
      <c r="E1014" s="2" t="n">
        <v>45835</v>
      </c>
      <c r="F1014" t="n">
        <v>9</v>
      </c>
      <c r="G1014" t="n">
        <v>3</v>
      </c>
      <c r="H1014" t="inlineStr">
        <is>
          <t>Increasing</t>
        </is>
      </c>
      <c r="I1014" t="n">
        <v>1.48</v>
      </c>
      <c r="J1014" t="inlineStr">
        <is>
          <t>Single report appearance</t>
        </is>
      </c>
    </row>
    <row r="1015">
      <c r="A1015" s="3" t="n">
        <v>1014</v>
      </c>
      <c r="B1015" s="3" t="inlineStr">
        <is>
          <t>paulo.c.nobre@haleon.com</t>
        </is>
      </c>
      <c r="C1015" s="3" t="inlineStr">
        <is>
          <t>Under-Utilized</t>
        </is>
      </c>
      <c r="D1015" s="3" t="n">
        <v>300</v>
      </c>
      <c r="E1015" s="4" t="n">
        <v>45834</v>
      </c>
      <c r="F1015" s="3" t="n">
        <v>9</v>
      </c>
      <c r="G1015" s="3" t="n">
        <v>3</v>
      </c>
      <c r="H1015" s="3" t="inlineStr">
        <is>
          <t>Increasing</t>
        </is>
      </c>
      <c r="I1015" s="3" t="n">
        <v>1.48</v>
      </c>
      <c r="J1015" s="3" t="inlineStr">
        <is>
          <t>Single report appearance</t>
        </is>
      </c>
    </row>
    <row r="1016">
      <c r="A1016" t="n">
        <v>1015</v>
      </c>
      <c r="B1016" t="inlineStr">
        <is>
          <t>mark.a.berko@haleon.com</t>
        </is>
      </c>
      <c r="C1016" t="inlineStr">
        <is>
          <t>Under-Utilized</t>
        </is>
      </c>
      <c r="D1016" t="n">
        <v>300</v>
      </c>
      <c r="E1016" s="2" t="n">
        <v>45834</v>
      </c>
      <c r="F1016" t="n">
        <v>9</v>
      </c>
      <c r="G1016" t="n">
        <v>3</v>
      </c>
      <c r="H1016" t="inlineStr">
        <is>
          <t>Increasing</t>
        </is>
      </c>
      <c r="I1016" t="n">
        <v>1.48</v>
      </c>
      <c r="J1016" t="inlineStr">
        <is>
          <t>Single report appearance</t>
        </is>
      </c>
    </row>
    <row r="1017">
      <c r="A1017" s="3" t="n">
        <v>1016</v>
      </c>
      <c r="B1017" s="3" t="inlineStr">
        <is>
          <t>rajinder.x.nijjar@haleon.com</t>
        </is>
      </c>
      <c r="C1017" s="3" t="inlineStr">
        <is>
          <t>Under-Utilized</t>
        </is>
      </c>
      <c r="D1017" s="3" t="n">
        <v>300</v>
      </c>
      <c r="E1017" s="4" t="n">
        <v>45834</v>
      </c>
      <c r="F1017" s="3" t="n">
        <v>9</v>
      </c>
      <c r="G1017" s="3" t="n">
        <v>3</v>
      </c>
      <c r="H1017" s="3" t="inlineStr">
        <is>
          <t>Increasing</t>
        </is>
      </c>
      <c r="I1017" s="3" t="n">
        <v>1.48</v>
      </c>
      <c r="J1017" s="3" t="inlineStr">
        <is>
          <t>Single report appearance</t>
        </is>
      </c>
    </row>
    <row r="1018">
      <c r="A1018" t="n">
        <v>1017</v>
      </c>
      <c r="B1018" t="inlineStr">
        <is>
          <t>sebastien.x.jacquet@haleon.com</t>
        </is>
      </c>
      <c r="C1018" t="inlineStr">
        <is>
          <t>Under-Utilized</t>
        </is>
      </c>
      <c r="D1018" t="n">
        <v>300</v>
      </c>
      <c r="E1018" s="2" t="n">
        <v>45835</v>
      </c>
      <c r="F1018" t="n">
        <v>9</v>
      </c>
      <c r="G1018" t="n">
        <v>3</v>
      </c>
      <c r="H1018" t="inlineStr">
        <is>
          <t>Increasing</t>
        </is>
      </c>
      <c r="I1018" t="n">
        <v>1.48</v>
      </c>
      <c r="J1018" t="inlineStr">
        <is>
          <t>Single report appearance</t>
        </is>
      </c>
    </row>
    <row r="1019">
      <c r="A1019" s="3" t="n">
        <v>1018</v>
      </c>
      <c r="B1019" s="3" t="inlineStr">
        <is>
          <t>rubi.x.jheeta@haleon.com</t>
        </is>
      </c>
      <c r="C1019" s="3" t="inlineStr">
        <is>
          <t>Under-Utilized</t>
        </is>
      </c>
      <c r="D1019" s="3" t="n">
        <v>300</v>
      </c>
      <c r="E1019" s="4" t="n">
        <v>45835</v>
      </c>
      <c r="F1019" s="3" t="n">
        <v>9</v>
      </c>
      <c r="G1019" s="3" t="n">
        <v>3</v>
      </c>
      <c r="H1019" s="3" t="inlineStr">
        <is>
          <t>Increasing</t>
        </is>
      </c>
      <c r="I1019" s="3" t="n">
        <v>1.48</v>
      </c>
      <c r="J1019" s="3" t="inlineStr">
        <is>
          <t>Single report appearance</t>
        </is>
      </c>
    </row>
    <row r="1020">
      <c r="A1020" t="n">
        <v>1019</v>
      </c>
      <c r="B1020" t="inlineStr">
        <is>
          <t>tim.x.salter@haleon.com</t>
        </is>
      </c>
      <c r="C1020" t="inlineStr">
        <is>
          <t>Under-Utilized</t>
        </is>
      </c>
      <c r="D1020" t="n">
        <v>300</v>
      </c>
      <c r="E1020" s="2" t="n">
        <v>45835</v>
      </c>
      <c r="F1020" t="n">
        <v>9</v>
      </c>
      <c r="G1020" t="n">
        <v>3</v>
      </c>
      <c r="H1020" t="inlineStr">
        <is>
          <t>Increasing</t>
        </is>
      </c>
      <c r="I1020" t="n">
        <v>1.48</v>
      </c>
      <c r="J1020" t="inlineStr">
        <is>
          <t>Single report appearance</t>
        </is>
      </c>
    </row>
    <row r="1021">
      <c r="A1021" s="3" t="n">
        <v>1020</v>
      </c>
      <c r="B1021" s="3" t="inlineStr">
        <is>
          <t>varun.a.dave@haleon.com</t>
        </is>
      </c>
      <c r="C1021" s="3" t="inlineStr">
        <is>
          <t>Under-Utilized</t>
        </is>
      </c>
      <c r="D1021" s="3" t="n">
        <v>300</v>
      </c>
      <c r="E1021" s="4" t="n">
        <v>45835</v>
      </c>
      <c r="F1021" s="3" t="n">
        <v>9</v>
      </c>
      <c r="G1021" s="3" t="n">
        <v>3</v>
      </c>
      <c r="H1021" s="3" t="inlineStr">
        <is>
          <t>Increasing</t>
        </is>
      </c>
      <c r="I1021" s="3" t="n">
        <v>1.48</v>
      </c>
      <c r="J1021" s="3" t="inlineStr">
        <is>
          <t>Single report appearance</t>
        </is>
      </c>
    </row>
    <row r="1022">
      <c r="A1022" t="n">
        <v>1021</v>
      </c>
      <c r="B1022" t="inlineStr">
        <is>
          <t>sian.m.sidaway@haleon.com</t>
        </is>
      </c>
      <c r="C1022" t="inlineStr">
        <is>
          <t>Under-Utilized</t>
        </is>
      </c>
      <c r="D1022" t="n">
        <v>300</v>
      </c>
      <c r="E1022" s="2" t="n">
        <v>45835</v>
      </c>
      <c r="F1022" t="n">
        <v>9</v>
      </c>
      <c r="G1022" t="n">
        <v>3</v>
      </c>
      <c r="H1022" t="inlineStr">
        <is>
          <t>Increasing</t>
        </is>
      </c>
      <c r="I1022" t="n">
        <v>1.48</v>
      </c>
      <c r="J1022" t="inlineStr">
        <is>
          <t>Single report appearance</t>
        </is>
      </c>
    </row>
    <row r="1023">
      <c r="A1023" s="3" t="n">
        <v>1022</v>
      </c>
      <c r="B1023" s="3" t="inlineStr">
        <is>
          <t>claire.b.hobbie@haleon.com</t>
        </is>
      </c>
      <c r="C1023" s="3" t="inlineStr">
        <is>
          <t>Under-Utilized</t>
        </is>
      </c>
      <c r="D1023" s="3" t="n">
        <v>300</v>
      </c>
      <c r="E1023" s="4" t="n">
        <v>45834</v>
      </c>
      <c r="F1023" s="3" t="n">
        <v>9</v>
      </c>
      <c r="G1023" s="3" t="n">
        <v>3</v>
      </c>
      <c r="H1023" s="3" t="inlineStr">
        <is>
          <t>Increasing</t>
        </is>
      </c>
      <c r="I1023" s="3" t="n">
        <v>1.48</v>
      </c>
      <c r="J1023" s="3" t="inlineStr">
        <is>
          <t>Single report appearance</t>
        </is>
      </c>
    </row>
    <row r="1024">
      <c r="A1024" t="n">
        <v>1023</v>
      </c>
      <c r="B1024" t="inlineStr">
        <is>
          <t>joseph.t.simmons@haleon.com</t>
        </is>
      </c>
      <c r="C1024" t="inlineStr">
        <is>
          <t>Under-Utilized</t>
        </is>
      </c>
      <c r="D1024" t="n">
        <v>300</v>
      </c>
      <c r="E1024" s="2" t="n">
        <v>45834</v>
      </c>
      <c r="F1024" t="n">
        <v>9</v>
      </c>
      <c r="G1024" t="n">
        <v>3</v>
      </c>
      <c r="H1024" t="inlineStr">
        <is>
          <t>Increasing</t>
        </is>
      </c>
      <c r="I1024" t="n">
        <v>1.48</v>
      </c>
      <c r="J1024" t="inlineStr">
        <is>
          <t>Single report appearance</t>
        </is>
      </c>
    </row>
    <row r="1025">
      <c r="A1025" s="3" t="n">
        <v>1024</v>
      </c>
      <c r="B1025" s="3" t="inlineStr">
        <is>
          <t>hana.h.misarova@haleon.com</t>
        </is>
      </c>
      <c r="C1025" s="3" t="inlineStr">
        <is>
          <t>Under-Utilized</t>
        </is>
      </c>
      <c r="D1025" s="3" t="n">
        <v>300</v>
      </c>
      <c r="E1025" s="4" t="n">
        <v>45834</v>
      </c>
      <c r="F1025" s="3" t="n">
        <v>9</v>
      </c>
      <c r="G1025" s="3" t="n">
        <v>3</v>
      </c>
      <c r="H1025" s="3" t="inlineStr">
        <is>
          <t>Increasing</t>
        </is>
      </c>
      <c r="I1025" s="3" t="n">
        <v>1.48</v>
      </c>
      <c r="J1025" s="3" t="inlineStr">
        <is>
          <t>Single report appearance</t>
        </is>
      </c>
    </row>
    <row r="1026">
      <c r="A1026" t="n">
        <v>1025</v>
      </c>
      <c r="B1026" t="inlineStr">
        <is>
          <t>renee.s.rousseau@haleon.com</t>
        </is>
      </c>
      <c r="C1026" t="inlineStr">
        <is>
          <t>Under-Utilized</t>
        </is>
      </c>
      <c r="D1026" t="n">
        <v>300</v>
      </c>
      <c r="E1026" s="2" t="n">
        <v>45835</v>
      </c>
      <c r="F1026" t="n">
        <v>9</v>
      </c>
      <c r="G1026" t="n">
        <v>3</v>
      </c>
      <c r="H1026" t="inlineStr">
        <is>
          <t>Increasing</t>
        </is>
      </c>
      <c r="I1026" t="n">
        <v>1.48</v>
      </c>
      <c r="J1026" t="inlineStr">
        <is>
          <t>Single report appearance</t>
        </is>
      </c>
    </row>
    <row r="1027">
      <c r="A1027" s="3" t="n">
        <v>1026</v>
      </c>
      <c r="B1027" s="3" t="inlineStr">
        <is>
          <t>marcos.i.silva@haleon.com</t>
        </is>
      </c>
      <c r="C1027" s="3" t="inlineStr">
        <is>
          <t>Under-Utilized</t>
        </is>
      </c>
      <c r="D1027" s="3" t="n">
        <v>300</v>
      </c>
      <c r="E1027" s="4" t="n">
        <v>45835</v>
      </c>
      <c r="F1027" s="3" t="n">
        <v>9</v>
      </c>
      <c r="G1027" s="3" t="n">
        <v>3</v>
      </c>
      <c r="H1027" s="3" t="inlineStr">
        <is>
          <t>Increasing</t>
        </is>
      </c>
      <c r="I1027" s="3" t="n">
        <v>1.48</v>
      </c>
      <c r="J1027" s="3" t="inlineStr">
        <is>
          <t>Single report appearance</t>
        </is>
      </c>
    </row>
    <row r="1028">
      <c r="A1028" t="n">
        <v>1027</v>
      </c>
      <c r="B1028" t="inlineStr">
        <is>
          <t>hannah.l.bent@haleon.com</t>
        </is>
      </c>
      <c r="C1028" t="inlineStr">
        <is>
          <t>Under-Utilized</t>
        </is>
      </c>
      <c r="D1028" t="n">
        <v>300</v>
      </c>
      <c r="E1028" s="2" t="n">
        <v>45834</v>
      </c>
      <c r="F1028" t="n">
        <v>9</v>
      </c>
      <c r="G1028" t="n">
        <v>3</v>
      </c>
      <c r="H1028" t="inlineStr">
        <is>
          <t>Increasing</t>
        </is>
      </c>
      <c r="I1028" t="n">
        <v>1.48</v>
      </c>
      <c r="J1028" t="inlineStr">
        <is>
          <t>Single report appearance</t>
        </is>
      </c>
    </row>
    <row r="1029">
      <c r="A1029" s="3" t="n">
        <v>1028</v>
      </c>
      <c r="B1029" s="3" t="inlineStr">
        <is>
          <t>renata.x.karadi@haleon.com</t>
        </is>
      </c>
      <c r="C1029" s="3" t="inlineStr">
        <is>
          <t>Under-Utilized</t>
        </is>
      </c>
      <c r="D1029" s="3" t="n">
        <v>300</v>
      </c>
      <c r="E1029" s="4" t="n">
        <v>45834</v>
      </c>
      <c r="F1029" s="3" t="n">
        <v>9</v>
      </c>
      <c r="G1029" s="3" t="n">
        <v>3</v>
      </c>
      <c r="H1029" s="3" t="inlineStr">
        <is>
          <t>Increasing</t>
        </is>
      </c>
      <c r="I1029" s="3" t="n">
        <v>1.48</v>
      </c>
      <c r="J1029" s="3" t="inlineStr">
        <is>
          <t>Single report appearance</t>
        </is>
      </c>
    </row>
    <row r="1030">
      <c r="A1030" t="n">
        <v>1029</v>
      </c>
      <c r="B1030" t="inlineStr">
        <is>
          <t>adil.x.maamar@haleon.com</t>
        </is>
      </c>
      <c r="C1030" t="inlineStr">
        <is>
          <t>Under-Utilized</t>
        </is>
      </c>
      <c r="D1030" t="n">
        <v>300</v>
      </c>
      <c r="E1030" s="2" t="n">
        <v>45834</v>
      </c>
      <c r="F1030" t="n">
        <v>9</v>
      </c>
      <c r="G1030" t="n">
        <v>3</v>
      </c>
      <c r="H1030" t="inlineStr">
        <is>
          <t>Increasing</t>
        </is>
      </c>
      <c r="I1030" t="n">
        <v>1.48</v>
      </c>
      <c r="J1030" t="inlineStr">
        <is>
          <t>Single report appearance</t>
        </is>
      </c>
    </row>
    <row r="1031">
      <c r="A1031" s="3" t="n">
        <v>1030</v>
      </c>
      <c r="B1031" s="3" t="inlineStr">
        <is>
          <t>marcela.x.dominguez@haleon.com</t>
        </is>
      </c>
      <c r="C1031" s="3" t="inlineStr">
        <is>
          <t>Under-Utilized</t>
        </is>
      </c>
      <c r="D1031" s="3" t="n">
        <v>300</v>
      </c>
      <c r="E1031" s="4" t="n">
        <v>45834</v>
      </c>
      <c r="F1031" s="3" t="n">
        <v>9</v>
      </c>
      <c r="G1031" s="3" t="n">
        <v>3</v>
      </c>
      <c r="H1031" s="3" t="inlineStr">
        <is>
          <t>Increasing</t>
        </is>
      </c>
      <c r="I1031" s="3" t="n">
        <v>1.48</v>
      </c>
      <c r="J1031" s="3" t="inlineStr">
        <is>
          <t>Single report appearance</t>
        </is>
      </c>
    </row>
    <row r="1032">
      <c r="A1032" t="n">
        <v>1031</v>
      </c>
      <c r="B1032" t="inlineStr">
        <is>
          <t>bruno.x.quintela@haleon.com</t>
        </is>
      </c>
      <c r="C1032" t="inlineStr">
        <is>
          <t>Under-Utilized</t>
        </is>
      </c>
      <c r="D1032" t="n">
        <v>300</v>
      </c>
      <c r="E1032" s="2" t="n">
        <v>45834</v>
      </c>
      <c r="F1032" t="n">
        <v>9</v>
      </c>
      <c r="G1032" t="n">
        <v>3</v>
      </c>
      <c r="H1032" t="inlineStr">
        <is>
          <t>Increasing</t>
        </is>
      </c>
      <c r="I1032" t="n">
        <v>1.48</v>
      </c>
      <c r="J1032" t="inlineStr">
        <is>
          <t>Single report appearance</t>
        </is>
      </c>
    </row>
    <row r="1033">
      <c r="A1033" s="3" t="n">
        <v>1032</v>
      </c>
      <c r="B1033" s="3" t="inlineStr">
        <is>
          <t>simon.x.heinz@haleon.com</t>
        </is>
      </c>
      <c r="C1033" s="3" t="inlineStr">
        <is>
          <t>Under-Utilized</t>
        </is>
      </c>
      <c r="D1033" s="3" t="n">
        <v>300</v>
      </c>
      <c r="E1033" s="4" t="n">
        <v>45834</v>
      </c>
      <c r="F1033" s="3" t="n">
        <v>9</v>
      </c>
      <c r="G1033" s="3" t="n">
        <v>3</v>
      </c>
      <c r="H1033" s="3" t="inlineStr">
        <is>
          <t>Increasing</t>
        </is>
      </c>
      <c r="I1033" s="3" t="n">
        <v>1.48</v>
      </c>
      <c r="J1033" s="3" t="inlineStr">
        <is>
          <t>Single report appearance</t>
        </is>
      </c>
    </row>
    <row r="1034">
      <c r="A1034" t="n">
        <v>1033</v>
      </c>
      <c r="B1034" t="inlineStr">
        <is>
          <t>ophelie.x.badri-mulner@haleon.com</t>
        </is>
      </c>
      <c r="C1034" t="inlineStr">
        <is>
          <t>Under-Utilized</t>
        </is>
      </c>
      <c r="D1034" t="n">
        <v>300</v>
      </c>
      <c r="E1034" s="2" t="n">
        <v>45834</v>
      </c>
      <c r="F1034" t="n">
        <v>9</v>
      </c>
      <c r="G1034" t="n">
        <v>3</v>
      </c>
      <c r="H1034" t="inlineStr">
        <is>
          <t>Increasing</t>
        </is>
      </c>
      <c r="I1034" t="n">
        <v>1.48</v>
      </c>
      <c r="J1034" t="inlineStr">
        <is>
          <t>Single report appearance</t>
        </is>
      </c>
    </row>
    <row r="1035">
      <c r="A1035" s="3" t="n">
        <v>1034</v>
      </c>
      <c r="B1035" s="3" t="inlineStr">
        <is>
          <t>nicolas.a.hiernard@haleon.com</t>
        </is>
      </c>
      <c r="C1035" s="3" t="inlineStr">
        <is>
          <t>Under-Utilized</t>
        </is>
      </c>
      <c r="D1035" s="3" t="n">
        <v>300</v>
      </c>
      <c r="E1035" s="4" t="n">
        <v>45834</v>
      </c>
      <c r="F1035" s="3" t="n">
        <v>9</v>
      </c>
      <c r="G1035" s="3" t="n">
        <v>3</v>
      </c>
      <c r="H1035" s="3" t="inlineStr">
        <is>
          <t>Increasing</t>
        </is>
      </c>
      <c r="I1035" s="3" t="n">
        <v>1.48</v>
      </c>
      <c r="J1035" s="3" t="inlineStr">
        <is>
          <t>Single report appearance</t>
        </is>
      </c>
    </row>
    <row r="1036">
      <c r="A1036" t="n">
        <v>1035</v>
      </c>
      <c r="B1036" t="inlineStr">
        <is>
          <t>axel.g.lopez@haleon.com</t>
        </is>
      </c>
      <c r="C1036" t="inlineStr">
        <is>
          <t>Under-Utilized</t>
        </is>
      </c>
      <c r="D1036" t="n">
        <v>300</v>
      </c>
      <c r="E1036" s="2" t="n">
        <v>45838</v>
      </c>
      <c r="F1036" t="n">
        <v>9</v>
      </c>
      <c r="G1036" t="n">
        <v>3</v>
      </c>
      <c r="H1036" t="inlineStr">
        <is>
          <t>Increasing</t>
        </is>
      </c>
      <c r="I1036" t="n">
        <v>1.48</v>
      </c>
      <c r="J1036" t="inlineStr">
        <is>
          <t>Single report appearance</t>
        </is>
      </c>
    </row>
    <row r="1037">
      <c r="A1037" s="3" t="n">
        <v>1036</v>
      </c>
      <c r="B1037" s="3" t="inlineStr">
        <is>
          <t>gerry.x.abram@haleon.com</t>
        </is>
      </c>
      <c r="C1037" s="3" t="inlineStr">
        <is>
          <t>Under-Utilized</t>
        </is>
      </c>
      <c r="D1037" s="3" t="n">
        <v>300</v>
      </c>
      <c r="E1037" s="4" t="n">
        <v>45838</v>
      </c>
      <c r="F1037" s="3" t="n">
        <v>9</v>
      </c>
      <c r="G1037" s="3" t="n">
        <v>3</v>
      </c>
      <c r="H1037" s="3" t="inlineStr">
        <is>
          <t>Increasing</t>
        </is>
      </c>
      <c r="I1037" s="3" t="n">
        <v>1.48</v>
      </c>
      <c r="J1037" s="3" t="inlineStr">
        <is>
          <t>Single report appearance</t>
        </is>
      </c>
    </row>
    <row r="1038">
      <c r="A1038" t="n">
        <v>1037</v>
      </c>
      <c r="B1038" t="inlineStr">
        <is>
          <t>anna.x.kamenskyeriksson@haleon.com</t>
        </is>
      </c>
      <c r="C1038" t="inlineStr">
        <is>
          <t>Under-Utilized</t>
        </is>
      </c>
      <c r="D1038" t="n">
        <v>300</v>
      </c>
      <c r="E1038" s="2" t="n">
        <v>45838</v>
      </c>
      <c r="F1038" t="n">
        <v>9</v>
      </c>
      <c r="G1038" t="n">
        <v>3</v>
      </c>
      <c r="H1038" t="inlineStr">
        <is>
          <t>Increasing</t>
        </is>
      </c>
      <c r="I1038" t="n">
        <v>1.48</v>
      </c>
      <c r="J1038" t="inlineStr">
        <is>
          <t>Single report appearance</t>
        </is>
      </c>
    </row>
    <row r="1039">
      <c r="A1039" s="3" t="n">
        <v>1038</v>
      </c>
      <c r="B1039" s="3" t="inlineStr">
        <is>
          <t>sadanori.x.horikawa@haleon.com</t>
        </is>
      </c>
      <c r="C1039" s="3" t="inlineStr">
        <is>
          <t>Under-Utilized</t>
        </is>
      </c>
      <c r="D1039" s="3" t="n">
        <v>300</v>
      </c>
      <c r="E1039" s="4" t="n">
        <v>45838</v>
      </c>
      <c r="F1039" s="3" t="n">
        <v>9</v>
      </c>
      <c r="G1039" s="3" t="n">
        <v>3</v>
      </c>
      <c r="H1039" s="3" t="inlineStr">
        <is>
          <t>Increasing</t>
        </is>
      </c>
      <c r="I1039" s="3" t="n">
        <v>1.48</v>
      </c>
      <c r="J1039" s="3" t="inlineStr">
        <is>
          <t>Single report appearance</t>
        </is>
      </c>
    </row>
    <row r="1040">
      <c r="A1040" t="n">
        <v>1039</v>
      </c>
      <c r="B1040" t="inlineStr">
        <is>
          <t>charu.x.mullick@haleon.com</t>
        </is>
      </c>
      <c r="C1040" t="inlineStr">
        <is>
          <t>Under-Utilized</t>
        </is>
      </c>
      <c r="D1040" t="n">
        <v>300</v>
      </c>
      <c r="E1040" s="2" t="n">
        <v>45838</v>
      </c>
      <c r="F1040" t="n">
        <v>9</v>
      </c>
      <c r="G1040" t="n">
        <v>3</v>
      </c>
      <c r="H1040" t="inlineStr">
        <is>
          <t>Increasing</t>
        </is>
      </c>
      <c r="I1040" t="n">
        <v>1.48</v>
      </c>
      <c r="J1040" t="inlineStr">
        <is>
          <t>Single report appearance</t>
        </is>
      </c>
    </row>
    <row r="1041">
      <c r="A1041" s="3" t="n">
        <v>1040</v>
      </c>
      <c r="B1041" s="3" t="inlineStr">
        <is>
          <t>matthieu.x.darpheuil@haleon.com</t>
        </is>
      </c>
      <c r="C1041" s="3" t="inlineStr">
        <is>
          <t>Under-Utilized</t>
        </is>
      </c>
      <c r="D1041" s="3" t="n">
        <v>300</v>
      </c>
      <c r="E1041" s="4" t="n">
        <v>45838</v>
      </c>
      <c r="F1041" s="3" t="n">
        <v>9</v>
      </c>
      <c r="G1041" s="3" t="n">
        <v>3</v>
      </c>
      <c r="H1041" s="3" t="inlineStr">
        <is>
          <t>Increasing</t>
        </is>
      </c>
      <c r="I1041" s="3" t="n">
        <v>1.48</v>
      </c>
      <c r="J1041" s="3" t="inlineStr">
        <is>
          <t>Single report appearance</t>
        </is>
      </c>
    </row>
    <row r="1042">
      <c r="A1042" t="n">
        <v>1041</v>
      </c>
      <c r="B1042" t="inlineStr">
        <is>
          <t>jodi.x.majewski@haleon.com</t>
        </is>
      </c>
      <c r="C1042" t="inlineStr">
        <is>
          <t>Under-Utilized</t>
        </is>
      </c>
      <c r="D1042" t="n">
        <v>300</v>
      </c>
      <c r="E1042" s="2" t="n">
        <v>45838</v>
      </c>
      <c r="F1042" t="n">
        <v>9</v>
      </c>
      <c r="G1042" t="n">
        <v>3</v>
      </c>
      <c r="H1042" t="inlineStr">
        <is>
          <t>Increasing</t>
        </is>
      </c>
      <c r="I1042" t="n">
        <v>1.48</v>
      </c>
      <c r="J1042" t="inlineStr">
        <is>
          <t>Single report appearance</t>
        </is>
      </c>
    </row>
    <row r="1043">
      <c r="A1043" s="3" t="n">
        <v>1042</v>
      </c>
      <c r="B1043" s="3" t="inlineStr">
        <is>
          <t>muhammad.x.akl@haleon.com</t>
        </is>
      </c>
      <c r="C1043" s="3" t="inlineStr">
        <is>
          <t>Under-Utilized</t>
        </is>
      </c>
      <c r="D1043" s="3" t="n">
        <v>300</v>
      </c>
      <c r="E1043" s="4" t="n">
        <v>45838</v>
      </c>
      <c r="F1043" s="3" t="n">
        <v>9</v>
      </c>
      <c r="G1043" s="3" t="n">
        <v>3</v>
      </c>
      <c r="H1043" s="3" t="inlineStr">
        <is>
          <t>Increasing</t>
        </is>
      </c>
      <c r="I1043" s="3" t="n">
        <v>1.48</v>
      </c>
      <c r="J1043" s="3" t="inlineStr">
        <is>
          <t>Single report appearance</t>
        </is>
      </c>
    </row>
    <row r="1044">
      <c r="A1044" t="n">
        <v>1043</v>
      </c>
      <c r="B1044" t="inlineStr">
        <is>
          <t>rohit.x.raj@haleon.com</t>
        </is>
      </c>
      <c r="C1044" t="inlineStr">
        <is>
          <t>Under-Utilized</t>
        </is>
      </c>
      <c r="D1044" t="n">
        <v>300</v>
      </c>
      <c r="E1044" s="2" t="n">
        <v>45838</v>
      </c>
      <c r="F1044" t="n">
        <v>9</v>
      </c>
      <c r="G1044" t="n">
        <v>3</v>
      </c>
      <c r="H1044" t="inlineStr">
        <is>
          <t>Increasing</t>
        </is>
      </c>
      <c r="I1044" t="n">
        <v>1.48</v>
      </c>
      <c r="J1044" t="inlineStr">
        <is>
          <t>Single report appearance</t>
        </is>
      </c>
    </row>
    <row r="1045">
      <c r="A1045" s="3" t="n">
        <v>1044</v>
      </c>
      <c r="B1045" s="3" t="inlineStr">
        <is>
          <t>vikas.x.kumar@haleon.com</t>
        </is>
      </c>
      <c r="C1045" s="3" t="inlineStr">
        <is>
          <t>Under-Utilized</t>
        </is>
      </c>
      <c r="D1045" s="3" t="n">
        <v>300</v>
      </c>
      <c r="E1045" s="4" t="n">
        <v>45838</v>
      </c>
      <c r="F1045" s="3" t="n">
        <v>9</v>
      </c>
      <c r="G1045" s="3" t="n">
        <v>3</v>
      </c>
      <c r="H1045" s="3" t="inlineStr">
        <is>
          <t>Increasing</t>
        </is>
      </c>
      <c r="I1045" s="3" t="n">
        <v>1.48</v>
      </c>
      <c r="J1045" s="3" t="inlineStr">
        <is>
          <t>Single report appearance</t>
        </is>
      </c>
    </row>
    <row r="1046">
      <c r="A1046" t="n">
        <v>1045</v>
      </c>
      <c r="B1046" t="inlineStr">
        <is>
          <t>troy.n.tweedy@haleon.com</t>
        </is>
      </c>
      <c r="C1046" t="inlineStr">
        <is>
          <t>Under-Utilized</t>
        </is>
      </c>
      <c r="D1046" t="n">
        <v>300</v>
      </c>
      <c r="E1046" s="2" t="n">
        <v>45838</v>
      </c>
      <c r="F1046" t="n">
        <v>9</v>
      </c>
      <c r="G1046" t="n">
        <v>3</v>
      </c>
      <c r="H1046" t="inlineStr">
        <is>
          <t>Increasing</t>
        </is>
      </c>
      <c r="I1046" t="n">
        <v>1.48</v>
      </c>
      <c r="J1046" t="inlineStr">
        <is>
          <t>Single report appearance</t>
        </is>
      </c>
    </row>
    <row r="1047">
      <c r="A1047" s="3" t="n">
        <v>1046</v>
      </c>
      <c r="B1047" s="3" t="inlineStr">
        <is>
          <t>diego.m.jaime@haleon.com</t>
        </is>
      </c>
      <c r="C1047" s="3" t="inlineStr">
        <is>
          <t>Under-Utilized</t>
        </is>
      </c>
      <c r="D1047" s="3" t="n">
        <v>300</v>
      </c>
      <c r="E1047" s="4" t="n">
        <v>45838</v>
      </c>
      <c r="F1047" s="3" t="n">
        <v>9</v>
      </c>
      <c r="G1047" s="3" t="n">
        <v>3</v>
      </c>
      <c r="H1047" s="3" t="inlineStr">
        <is>
          <t>Increasing</t>
        </is>
      </c>
      <c r="I1047" s="3" t="n">
        <v>1.48</v>
      </c>
      <c r="J1047" s="3" t="inlineStr">
        <is>
          <t>Single report appearance</t>
        </is>
      </c>
    </row>
    <row r="1048">
      <c r="A1048" t="n">
        <v>1047</v>
      </c>
      <c r="B1048" t="inlineStr">
        <is>
          <t>mike.x.choo@haleon.com</t>
        </is>
      </c>
      <c r="C1048" t="inlineStr">
        <is>
          <t>Under-Utilized</t>
        </is>
      </c>
      <c r="D1048" t="n">
        <v>300</v>
      </c>
      <c r="E1048" s="2" t="n">
        <v>45838</v>
      </c>
      <c r="F1048" t="n">
        <v>9</v>
      </c>
      <c r="G1048" t="n">
        <v>3</v>
      </c>
      <c r="H1048" t="inlineStr">
        <is>
          <t>Increasing</t>
        </is>
      </c>
      <c r="I1048" t="n">
        <v>1.48</v>
      </c>
      <c r="J1048" t="inlineStr">
        <is>
          <t>Single report appearance</t>
        </is>
      </c>
    </row>
    <row r="1049">
      <c r="A1049" s="3" t="n">
        <v>1048</v>
      </c>
      <c r="B1049" s="3" t="inlineStr">
        <is>
          <t>juan.a.pombo@haleon.com</t>
        </is>
      </c>
      <c r="C1049" s="3" t="inlineStr">
        <is>
          <t>Under-Utilized</t>
        </is>
      </c>
      <c r="D1049" s="3" t="n">
        <v>300</v>
      </c>
      <c r="E1049" s="4" t="n">
        <v>45838</v>
      </c>
      <c r="F1049" s="3" t="n">
        <v>9</v>
      </c>
      <c r="G1049" s="3" t="n">
        <v>3</v>
      </c>
      <c r="H1049" s="3" t="inlineStr">
        <is>
          <t>Increasing</t>
        </is>
      </c>
      <c r="I1049" s="3" t="n">
        <v>1.48</v>
      </c>
      <c r="J1049" s="3" t="inlineStr">
        <is>
          <t>Single report appearance</t>
        </is>
      </c>
    </row>
    <row r="1050">
      <c r="A1050" t="n">
        <v>1049</v>
      </c>
      <c r="B1050" t="inlineStr">
        <is>
          <t>romina.x.bullan@haleon.com</t>
        </is>
      </c>
      <c r="C1050" t="inlineStr">
        <is>
          <t>Under-Utilized</t>
        </is>
      </c>
      <c r="D1050" t="n">
        <v>300</v>
      </c>
      <c r="E1050" s="2" t="n">
        <v>45789</v>
      </c>
      <c r="F1050" t="n">
        <v>9</v>
      </c>
      <c r="G1050" t="n">
        <v>3</v>
      </c>
      <c r="H1050" t="inlineStr">
        <is>
          <t>Increasing</t>
        </is>
      </c>
      <c r="I1050" t="n">
        <v>1.48</v>
      </c>
      <c r="J1050" t="inlineStr">
        <is>
          <t>Single report appearance</t>
        </is>
      </c>
    </row>
    <row r="1051">
      <c r="A1051" s="3" t="n">
        <v>1050</v>
      </c>
      <c r="B1051" s="3" t="inlineStr">
        <is>
          <t>manuel.x.herrero@haleon.com</t>
        </is>
      </c>
      <c r="C1051" s="3" t="inlineStr">
        <is>
          <t>Under-Utilized</t>
        </is>
      </c>
      <c r="D1051" s="3" t="n">
        <v>300</v>
      </c>
      <c r="E1051" s="4" t="n">
        <v>45800</v>
      </c>
      <c r="F1051" s="3" t="n">
        <v>9</v>
      </c>
      <c r="G1051" s="3" t="n">
        <v>3</v>
      </c>
      <c r="H1051" s="3" t="inlineStr">
        <is>
          <t>Decreasing</t>
        </is>
      </c>
      <c r="I1051" s="3" t="n">
        <v>1.48</v>
      </c>
      <c r="J1051" s="3" t="inlineStr">
        <is>
          <t>Downward usage trend; Single report appearance</t>
        </is>
      </c>
    </row>
    <row r="1052">
      <c r="A1052" t="n">
        <v>1051</v>
      </c>
      <c r="B1052" t="inlineStr">
        <is>
          <t>russell.x.mackie@haleon.com</t>
        </is>
      </c>
      <c r="C1052" t="inlineStr">
        <is>
          <t>Under-Utilized</t>
        </is>
      </c>
      <c r="D1052" t="n">
        <v>300</v>
      </c>
      <c r="E1052" s="2" t="n">
        <v>45838</v>
      </c>
      <c r="F1052" t="n">
        <v>9</v>
      </c>
      <c r="G1052" t="n">
        <v>3</v>
      </c>
      <c r="H1052" t="inlineStr">
        <is>
          <t>Decreasing</t>
        </is>
      </c>
      <c r="I1052" t="n">
        <v>1.48</v>
      </c>
      <c r="J1052" t="inlineStr">
        <is>
          <t>Downward usage trend; Single report appearance</t>
        </is>
      </c>
    </row>
    <row r="1053">
      <c r="A1053" s="3" t="n">
        <v>1052</v>
      </c>
      <c r="B1053" s="3" t="inlineStr">
        <is>
          <t>malwina.l.angerman-kowalska@haleon.com</t>
        </is>
      </c>
      <c r="C1053" s="3" t="inlineStr">
        <is>
          <t>Under-Utilized</t>
        </is>
      </c>
      <c r="D1053" s="3" t="n">
        <v>300</v>
      </c>
      <c r="E1053" s="4" t="n">
        <v>45838</v>
      </c>
      <c r="F1053" s="3" t="n">
        <v>9</v>
      </c>
      <c r="G1053" s="3" t="n">
        <v>3</v>
      </c>
      <c r="H1053" s="3" t="inlineStr">
        <is>
          <t>Increasing</t>
        </is>
      </c>
      <c r="I1053" s="3" t="n">
        <v>1.48</v>
      </c>
      <c r="J1053" s="3" t="inlineStr">
        <is>
          <t>Single report appearance</t>
        </is>
      </c>
    </row>
    <row r="1054">
      <c r="A1054" t="n">
        <v>1053</v>
      </c>
      <c r="B1054" t="inlineStr">
        <is>
          <t>sheryl.x.tan@haleon.com</t>
        </is>
      </c>
      <c r="C1054" t="inlineStr">
        <is>
          <t>Under-Utilized</t>
        </is>
      </c>
      <c r="D1054" t="n">
        <v>300</v>
      </c>
      <c r="E1054" s="2" t="n">
        <v>45834</v>
      </c>
      <c r="F1054" t="n">
        <v>9</v>
      </c>
      <c r="G1054" t="n">
        <v>3</v>
      </c>
      <c r="H1054" t="inlineStr">
        <is>
          <t>Increasing</t>
        </is>
      </c>
      <c r="I1054" t="n">
        <v>1.48</v>
      </c>
      <c r="J1054" t="inlineStr">
        <is>
          <t>Single report appearance</t>
        </is>
      </c>
    </row>
    <row r="1055">
      <c r="A1055" s="3" t="n">
        <v>1054</v>
      </c>
      <c r="B1055" s="3" t="inlineStr">
        <is>
          <t>joanna.p.chandra@haleon.com</t>
        </is>
      </c>
      <c r="C1055" s="3" t="inlineStr">
        <is>
          <t>Under-Utilized</t>
        </is>
      </c>
      <c r="D1055" s="3" t="n">
        <v>300</v>
      </c>
      <c r="E1055" s="4" t="n">
        <v>45834</v>
      </c>
      <c r="F1055" s="3" t="n">
        <v>9</v>
      </c>
      <c r="G1055" s="3" t="n">
        <v>3</v>
      </c>
      <c r="H1055" s="3" t="inlineStr">
        <is>
          <t>Increasing</t>
        </is>
      </c>
      <c r="I1055" s="3" t="n">
        <v>1.48</v>
      </c>
      <c r="J1055" s="3" t="inlineStr">
        <is>
          <t>Single report appearance</t>
        </is>
      </c>
    </row>
    <row r="1056">
      <c r="A1056" t="n">
        <v>1055</v>
      </c>
      <c r="B1056" t="inlineStr">
        <is>
          <t>michelle.x.woodtli@haleon.com</t>
        </is>
      </c>
      <c r="C1056" t="inlineStr">
        <is>
          <t>Under-Utilized</t>
        </is>
      </c>
      <c r="D1056" t="n">
        <v>300</v>
      </c>
      <c r="E1056" s="2" t="n">
        <v>45834</v>
      </c>
      <c r="F1056" t="n">
        <v>9</v>
      </c>
      <c r="G1056" t="n">
        <v>3</v>
      </c>
      <c r="H1056" t="inlineStr">
        <is>
          <t>Increasing</t>
        </is>
      </c>
      <c r="I1056" t="n">
        <v>1.48</v>
      </c>
      <c r="J1056" t="inlineStr">
        <is>
          <t>Single report appearance</t>
        </is>
      </c>
    </row>
    <row r="1057">
      <c r="A1057" s="3" t="n">
        <v>1056</v>
      </c>
      <c r="B1057" s="3" t="inlineStr">
        <is>
          <t>avanthi.x.anumula@haleon.com</t>
        </is>
      </c>
      <c r="C1057" s="3" t="inlineStr">
        <is>
          <t>Under-Utilized</t>
        </is>
      </c>
      <c r="D1057" s="3" t="n">
        <v>300</v>
      </c>
      <c r="E1057" s="4" t="n">
        <v>45833</v>
      </c>
      <c r="F1057" s="3" t="n">
        <v>9</v>
      </c>
      <c r="G1057" s="3" t="n">
        <v>3</v>
      </c>
      <c r="H1057" s="3" t="inlineStr">
        <is>
          <t>Increasing</t>
        </is>
      </c>
      <c r="I1057" s="3" t="n">
        <v>1.48</v>
      </c>
      <c r="J1057" s="3" t="inlineStr">
        <is>
          <t>Single report appearance</t>
        </is>
      </c>
    </row>
    <row r="1058">
      <c r="A1058" t="n">
        <v>1057</v>
      </c>
      <c r="B1058" t="inlineStr">
        <is>
          <t>ryan.t.hayes@haleon.com</t>
        </is>
      </c>
      <c r="C1058" t="inlineStr">
        <is>
          <t>Under-Utilized</t>
        </is>
      </c>
      <c r="D1058" t="n">
        <v>600</v>
      </c>
      <c r="E1058" s="2" t="n">
        <v>45833</v>
      </c>
      <c r="F1058" t="n">
        <v>6</v>
      </c>
      <c r="G1058" t="n">
        <v>1</v>
      </c>
      <c r="H1058" t="inlineStr">
        <is>
          <t>Stable</t>
        </is>
      </c>
      <c r="I1058" t="n">
        <v>1.46</v>
      </c>
      <c r="J1058" t="inlineStr">
        <is>
          <t>Single report appearance</t>
        </is>
      </c>
    </row>
    <row r="1059">
      <c r="A1059" s="3" t="n">
        <v>1058</v>
      </c>
      <c r="B1059" s="3" t="inlineStr">
        <is>
          <t>andrew.r.poveromo@haleon.com</t>
        </is>
      </c>
      <c r="C1059" s="3" t="inlineStr">
        <is>
          <t>Under-Utilized</t>
        </is>
      </c>
      <c r="D1059" s="3" t="n">
        <v>600</v>
      </c>
      <c r="E1059" s="4" t="n">
        <v>45819</v>
      </c>
      <c r="F1059" s="3" t="n">
        <v>6</v>
      </c>
      <c r="G1059" s="3" t="n">
        <v>1</v>
      </c>
      <c r="H1059" s="3" t="inlineStr">
        <is>
          <t>Decreasing</t>
        </is>
      </c>
      <c r="I1059" s="3" t="n">
        <v>1.46</v>
      </c>
      <c r="J1059" s="3" t="inlineStr">
        <is>
          <t>Downward usage trend; Single report appearance</t>
        </is>
      </c>
    </row>
    <row r="1060">
      <c r="A1060" t="n">
        <v>1059</v>
      </c>
      <c r="B1060" t="inlineStr">
        <is>
          <t>christina.x.hughes@haleon.com</t>
        </is>
      </c>
      <c r="C1060" t="inlineStr">
        <is>
          <t>Under-Utilized</t>
        </is>
      </c>
      <c r="D1060" t="n">
        <v>400</v>
      </c>
      <c r="E1060" s="2" t="n">
        <v>45821</v>
      </c>
      <c r="F1060" t="n">
        <v>8</v>
      </c>
      <c r="G1060" t="n">
        <v>2</v>
      </c>
      <c r="H1060" t="inlineStr">
        <is>
          <t>Increasing</t>
        </is>
      </c>
      <c r="I1060" t="n">
        <v>1.44</v>
      </c>
      <c r="J1060" t="inlineStr">
        <is>
          <t>Single report appearance</t>
        </is>
      </c>
    </row>
    <row r="1061">
      <c r="A1061" s="3" t="n">
        <v>1060</v>
      </c>
      <c r="B1061" s="3" t="inlineStr">
        <is>
          <t>alison.j.walsh@haleon.com</t>
        </is>
      </c>
      <c r="C1061" s="3" t="inlineStr">
        <is>
          <t>Under-Utilized</t>
        </is>
      </c>
      <c r="D1061" s="3" t="n">
        <v>400</v>
      </c>
      <c r="E1061" s="4" t="n">
        <v>45833</v>
      </c>
      <c r="F1061" s="3" t="n">
        <v>8</v>
      </c>
      <c r="G1061" s="3" t="n">
        <v>2</v>
      </c>
      <c r="H1061" s="3" t="inlineStr">
        <is>
          <t>Increasing</t>
        </is>
      </c>
      <c r="I1061" s="3" t="n">
        <v>1.44</v>
      </c>
      <c r="J1061" s="3" t="inlineStr">
        <is>
          <t>Single report appearance</t>
        </is>
      </c>
    </row>
    <row r="1062">
      <c r="A1062" t="n">
        <v>1061</v>
      </c>
      <c r="B1062" t="inlineStr">
        <is>
          <t>yasmin.y.dennis@haleon.com</t>
        </is>
      </c>
      <c r="C1062" t="inlineStr">
        <is>
          <t>Under-Utilized</t>
        </is>
      </c>
      <c r="D1062" t="n">
        <v>400</v>
      </c>
      <c r="E1062" s="2" t="n">
        <v>45833</v>
      </c>
      <c r="F1062" t="n">
        <v>8</v>
      </c>
      <c r="G1062" t="n">
        <v>2</v>
      </c>
      <c r="H1062" t="inlineStr">
        <is>
          <t>Increasing</t>
        </is>
      </c>
      <c r="I1062" t="n">
        <v>1.44</v>
      </c>
      <c r="J1062" t="inlineStr">
        <is>
          <t>Single report appearance</t>
        </is>
      </c>
    </row>
    <row r="1063">
      <c r="A1063" s="3" t="n">
        <v>1062</v>
      </c>
      <c r="B1063" s="3" t="inlineStr">
        <is>
          <t>john.x.picchioni@haleon.com</t>
        </is>
      </c>
      <c r="C1063" s="3" t="inlineStr">
        <is>
          <t>Under-Utilized</t>
        </is>
      </c>
      <c r="D1063" s="3" t="n">
        <v>400</v>
      </c>
      <c r="E1063" s="4" t="n">
        <v>45833</v>
      </c>
      <c r="F1063" s="3" t="n">
        <v>8</v>
      </c>
      <c r="G1063" s="3" t="n">
        <v>2</v>
      </c>
      <c r="H1063" s="3" t="inlineStr">
        <is>
          <t>Increasing</t>
        </is>
      </c>
      <c r="I1063" s="3" t="n">
        <v>1.44</v>
      </c>
      <c r="J1063" s="3" t="inlineStr">
        <is>
          <t>Single report appearance</t>
        </is>
      </c>
    </row>
    <row r="1064">
      <c r="A1064" t="n">
        <v>1063</v>
      </c>
      <c r="B1064" t="inlineStr">
        <is>
          <t>wael.m.kaskas@haleon.com</t>
        </is>
      </c>
      <c r="C1064" t="inlineStr">
        <is>
          <t>Under-Utilized</t>
        </is>
      </c>
      <c r="D1064" t="n">
        <v>400</v>
      </c>
      <c r="E1064" s="2" t="n">
        <v>45833</v>
      </c>
      <c r="F1064" t="n">
        <v>8</v>
      </c>
      <c r="G1064" t="n">
        <v>2</v>
      </c>
      <c r="H1064" t="inlineStr">
        <is>
          <t>Increasing</t>
        </is>
      </c>
      <c r="I1064" t="n">
        <v>1.44</v>
      </c>
      <c r="J1064" t="inlineStr">
        <is>
          <t>Single report appearance</t>
        </is>
      </c>
    </row>
    <row r="1065">
      <c r="A1065" s="3" t="n">
        <v>1064</v>
      </c>
      <c r="B1065" s="3" t="inlineStr">
        <is>
          <t>marjan.x.langton@haleon.com</t>
        </is>
      </c>
      <c r="C1065" s="3" t="inlineStr">
        <is>
          <t>Under-Utilized</t>
        </is>
      </c>
      <c r="D1065" s="3" t="n">
        <v>400</v>
      </c>
      <c r="E1065" s="4" t="n">
        <v>45833</v>
      </c>
      <c r="F1065" s="3" t="n">
        <v>8</v>
      </c>
      <c r="G1065" s="3" t="n">
        <v>2</v>
      </c>
      <c r="H1065" s="3" t="inlineStr">
        <is>
          <t>Increasing</t>
        </is>
      </c>
      <c r="I1065" s="3" t="n">
        <v>1.44</v>
      </c>
      <c r="J1065" s="3" t="inlineStr">
        <is>
          <t>Single report appearance</t>
        </is>
      </c>
    </row>
    <row r="1066">
      <c r="A1066" t="n">
        <v>1065</v>
      </c>
      <c r="B1066" t="inlineStr">
        <is>
          <t>dave.x.hill@haleon.com</t>
        </is>
      </c>
      <c r="C1066" t="inlineStr">
        <is>
          <t>Under-Utilized</t>
        </is>
      </c>
      <c r="D1066" t="n">
        <v>400</v>
      </c>
      <c r="E1066" s="2" t="n">
        <v>45831</v>
      </c>
      <c r="F1066" t="n">
        <v>8</v>
      </c>
      <c r="G1066" t="n">
        <v>2</v>
      </c>
      <c r="H1066" t="inlineStr">
        <is>
          <t>Increasing</t>
        </is>
      </c>
      <c r="I1066" t="n">
        <v>1.44</v>
      </c>
      <c r="J1066" t="inlineStr">
        <is>
          <t>Single report appearance</t>
        </is>
      </c>
    </row>
    <row r="1067">
      <c r="A1067" s="3" t="n">
        <v>1066</v>
      </c>
      <c r="B1067" s="3" t="inlineStr">
        <is>
          <t>mike.p.walsh@haleon.com</t>
        </is>
      </c>
      <c r="C1067" s="3" t="inlineStr">
        <is>
          <t>Under-Utilized</t>
        </is>
      </c>
      <c r="D1067" s="3" t="n">
        <v>400</v>
      </c>
      <c r="E1067" s="4" t="n">
        <v>45831</v>
      </c>
      <c r="F1067" s="3" t="n">
        <v>8</v>
      </c>
      <c r="G1067" s="3" t="n">
        <v>2</v>
      </c>
      <c r="H1067" s="3" t="inlineStr">
        <is>
          <t>Decreasing</t>
        </is>
      </c>
      <c r="I1067" s="3" t="n">
        <v>1.44</v>
      </c>
      <c r="J1067" s="3" t="inlineStr">
        <is>
          <t>Downward usage trend; Single report appearance</t>
        </is>
      </c>
    </row>
    <row r="1068">
      <c r="A1068" t="n">
        <v>1067</v>
      </c>
      <c r="B1068" t="inlineStr">
        <is>
          <t>ihnojann.x.froehling@haleon.com</t>
        </is>
      </c>
      <c r="C1068" t="inlineStr">
        <is>
          <t>Under-Utilized</t>
        </is>
      </c>
      <c r="D1068" t="n">
        <v>400</v>
      </c>
      <c r="E1068" s="2" t="n">
        <v>45831</v>
      </c>
      <c r="F1068" t="n">
        <v>8</v>
      </c>
      <c r="G1068" t="n">
        <v>2</v>
      </c>
      <c r="H1068" t="inlineStr">
        <is>
          <t>Decreasing</t>
        </is>
      </c>
      <c r="I1068" t="n">
        <v>1.44</v>
      </c>
      <c r="J1068" t="inlineStr">
        <is>
          <t>Downward usage trend; Single report appearance</t>
        </is>
      </c>
    </row>
    <row r="1069">
      <c r="A1069" s="3" t="n">
        <v>1068</v>
      </c>
      <c r="B1069" s="3" t="inlineStr">
        <is>
          <t>juancarlos.x.magallanes@haleon.com</t>
        </is>
      </c>
      <c r="C1069" s="3" t="inlineStr">
        <is>
          <t>Under-Utilized</t>
        </is>
      </c>
      <c r="D1069" s="3" t="n">
        <v>400</v>
      </c>
      <c r="E1069" s="4" t="n">
        <v>45832</v>
      </c>
      <c r="F1069" s="3" t="n">
        <v>8</v>
      </c>
      <c r="G1069" s="3" t="n">
        <v>2</v>
      </c>
      <c r="H1069" s="3" t="inlineStr">
        <is>
          <t>Increasing</t>
        </is>
      </c>
      <c r="I1069" s="3" t="n">
        <v>1.44</v>
      </c>
      <c r="J1069" s="3" t="inlineStr">
        <is>
          <t>Single report appearance</t>
        </is>
      </c>
    </row>
    <row r="1070">
      <c r="A1070" t="n">
        <v>1069</v>
      </c>
      <c r="B1070" t="inlineStr">
        <is>
          <t>tomas.x.calatayud@haleon.com</t>
        </is>
      </c>
      <c r="C1070" t="inlineStr">
        <is>
          <t>Under-Utilized</t>
        </is>
      </c>
      <c r="D1070" t="n">
        <v>400</v>
      </c>
      <c r="E1070" s="2" t="n">
        <v>45832</v>
      </c>
      <c r="F1070" t="n">
        <v>8</v>
      </c>
      <c r="G1070" t="n">
        <v>2</v>
      </c>
      <c r="H1070" t="inlineStr">
        <is>
          <t>Increasing</t>
        </is>
      </c>
      <c r="I1070" t="n">
        <v>1.44</v>
      </c>
      <c r="J1070" t="inlineStr">
        <is>
          <t>Single report appearance</t>
        </is>
      </c>
    </row>
    <row r="1071">
      <c r="A1071" s="3" t="n">
        <v>1070</v>
      </c>
      <c r="B1071" s="3" t="inlineStr">
        <is>
          <t>david.x.riddell@haleon.com</t>
        </is>
      </c>
      <c r="C1071" s="3" t="inlineStr">
        <is>
          <t>Under-Utilized</t>
        </is>
      </c>
      <c r="D1071" s="3" t="n">
        <v>400</v>
      </c>
      <c r="E1071" s="4" t="n">
        <v>45832</v>
      </c>
      <c r="F1071" s="3" t="n">
        <v>8</v>
      </c>
      <c r="G1071" s="3" t="n">
        <v>2</v>
      </c>
      <c r="H1071" s="3" t="inlineStr">
        <is>
          <t>Decreasing</t>
        </is>
      </c>
      <c r="I1071" s="3" t="n">
        <v>1.44</v>
      </c>
      <c r="J1071" s="3" t="inlineStr">
        <is>
          <t>Downward usage trend; Single report appearance</t>
        </is>
      </c>
    </row>
    <row r="1072">
      <c r="A1072" t="n">
        <v>1071</v>
      </c>
      <c r="B1072" t="inlineStr">
        <is>
          <t>reena.x.kumar@haleon.com</t>
        </is>
      </c>
      <c r="C1072" t="inlineStr">
        <is>
          <t>Under-Utilized</t>
        </is>
      </c>
      <c r="D1072" t="n">
        <v>400</v>
      </c>
      <c r="E1072" s="2" t="n">
        <v>45832</v>
      </c>
      <c r="F1072" t="n">
        <v>8</v>
      </c>
      <c r="G1072" t="n">
        <v>2</v>
      </c>
      <c r="H1072" t="inlineStr">
        <is>
          <t>Increasing</t>
        </is>
      </c>
      <c r="I1072" t="n">
        <v>1.44</v>
      </c>
      <c r="J1072" t="inlineStr">
        <is>
          <t>Single report appearance</t>
        </is>
      </c>
    </row>
    <row r="1073">
      <c r="A1073" s="3" t="n">
        <v>1072</v>
      </c>
      <c r="B1073" s="3" t="inlineStr">
        <is>
          <t>christine.x.siew@haleon.com</t>
        </is>
      </c>
      <c r="C1073" s="3" t="inlineStr">
        <is>
          <t>Under-Utilized</t>
        </is>
      </c>
      <c r="D1073" s="3" t="n">
        <v>400</v>
      </c>
      <c r="E1073" s="4" t="n">
        <v>45832</v>
      </c>
      <c r="F1073" s="3" t="n">
        <v>8</v>
      </c>
      <c r="G1073" s="3" t="n">
        <v>2</v>
      </c>
      <c r="H1073" s="3" t="inlineStr">
        <is>
          <t>Increasing</t>
        </is>
      </c>
      <c r="I1073" s="3" t="n">
        <v>1.44</v>
      </c>
      <c r="J1073" s="3" t="inlineStr">
        <is>
          <t>Single report appearance</t>
        </is>
      </c>
    </row>
    <row r="1074">
      <c r="A1074" t="n">
        <v>1073</v>
      </c>
      <c r="B1074" t="inlineStr">
        <is>
          <t>david.j.patterson@haleon.com</t>
        </is>
      </c>
      <c r="C1074" t="inlineStr">
        <is>
          <t>Under-Utilized</t>
        </is>
      </c>
      <c r="D1074" t="n">
        <v>400</v>
      </c>
      <c r="E1074" s="2" t="n">
        <v>45828</v>
      </c>
      <c r="F1074" t="n">
        <v>8</v>
      </c>
      <c r="G1074" t="n">
        <v>2</v>
      </c>
      <c r="H1074" t="inlineStr">
        <is>
          <t>Increasing</t>
        </is>
      </c>
      <c r="I1074" t="n">
        <v>1.44</v>
      </c>
      <c r="J1074" t="inlineStr">
        <is>
          <t>Single report appearance</t>
        </is>
      </c>
    </row>
    <row r="1075">
      <c r="A1075" s="3" t="n">
        <v>1074</v>
      </c>
      <c r="B1075" s="3" t="inlineStr">
        <is>
          <t>diego.g.leon@haleon.com</t>
        </is>
      </c>
      <c r="C1075" s="3" t="inlineStr">
        <is>
          <t>Under-Utilized</t>
        </is>
      </c>
      <c r="D1075" s="3" t="n">
        <v>400</v>
      </c>
      <c r="E1075" s="4" t="n">
        <v>45828</v>
      </c>
      <c r="F1075" s="3" t="n">
        <v>8</v>
      </c>
      <c r="G1075" s="3" t="n">
        <v>2</v>
      </c>
      <c r="H1075" s="3" t="inlineStr">
        <is>
          <t>Increasing</t>
        </is>
      </c>
      <c r="I1075" s="3" t="n">
        <v>1.44</v>
      </c>
      <c r="J1075" s="3" t="inlineStr">
        <is>
          <t>Single report appearance</t>
        </is>
      </c>
    </row>
    <row r="1076">
      <c r="A1076" t="n">
        <v>1075</v>
      </c>
      <c r="B1076" t="inlineStr">
        <is>
          <t>camilla.d.ronn@haleon.com</t>
        </is>
      </c>
      <c r="C1076" t="inlineStr">
        <is>
          <t>Under-Utilized</t>
        </is>
      </c>
      <c r="D1076" t="n">
        <v>400</v>
      </c>
      <c r="E1076" s="2" t="n">
        <v>45828</v>
      </c>
      <c r="F1076" t="n">
        <v>8</v>
      </c>
      <c r="G1076" t="n">
        <v>2</v>
      </c>
      <c r="H1076" t="inlineStr">
        <is>
          <t>Increasing</t>
        </is>
      </c>
      <c r="I1076" t="n">
        <v>1.44</v>
      </c>
      <c r="J1076" t="inlineStr">
        <is>
          <t>Single report appearance</t>
        </is>
      </c>
    </row>
    <row r="1077">
      <c r="A1077" s="3" t="n">
        <v>1076</v>
      </c>
      <c r="B1077" s="3" t="inlineStr">
        <is>
          <t>jeff.x.vernon@haleon.com</t>
        </is>
      </c>
      <c r="C1077" s="3" t="inlineStr">
        <is>
          <t>Under-Utilized</t>
        </is>
      </c>
      <c r="D1077" s="3" t="n">
        <v>400</v>
      </c>
      <c r="E1077" s="4" t="n">
        <v>45828</v>
      </c>
      <c r="F1077" s="3" t="n">
        <v>8</v>
      </c>
      <c r="G1077" s="3" t="n">
        <v>2</v>
      </c>
      <c r="H1077" s="3" t="inlineStr">
        <is>
          <t>Increasing</t>
        </is>
      </c>
      <c r="I1077" s="3" t="n">
        <v>1.44</v>
      </c>
      <c r="J1077" s="3" t="inlineStr">
        <is>
          <t>Single report appearance</t>
        </is>
      </c>
    </row>
    <row r="1078">
      <c r="A1078" t="n">
        <v>1077</v>
      </c>
      <c r="B1078" t="inlineStr">
        <is>
          <t>andrea.t.makhlouf@haleon.com</t>
        </is>
      </c>
      <c r="C1078" t="inlineStr">
        <is>
          <t>Under-Utilized</t>
        </is>
      </c>
      <c r="D1078" t="n">
        <v>400</v>
      </c>
      <c r="E1078" s="2" t="n">
        <v>45830</v>
      </c>
      <c r="F1078" t="n">
        <v>8</v>
      </c>
      <c r="G1078" t="n">
        <v>2</v>
      </c>
      <c r="H1078" t="inlineStr">
        <is>
          <t>Increasing</t>
        </is>
      </c>
      <c r="I1078" t="n">
        <v>1.44</v>
      </c>
      <c r="J1078" t="inlineStr">
        <is>
          <t>Single report appearance</t>
        </is>
      </c>
    </row>
    <row r="1079">
      <c r="A1079" s="3" t="n">
        <v>1078</v>
      </c>
      <c r="B1079" s="3" t="inlineStr">
        <is>
          <t>manny.x.sandhu@haleon.com</t>
        </is>
      </c>
      <c r="C1079" s="3" t="inlineStr">
        <is>
          <t>Under-Utilized</t>
        </is>
      </c>
      <c r="D1079" s="3" t="n">
        <v>400</v>
      </c>
      <c r="E1079" s="4" t="n">
        <v>45830</v>
      </c>
      <c r="F1079" s="3" t="n">
        <v>8</v>
      </c>
      <c r="G1079" s="3" t="n">
        <v>2</v>
      </c>
      <c r="H1079" s="3" t="inlineStr">
        <is>
          <t>Increasing</t>
        </is>
      </c>
      <c r="I1079" s="3" t="n">
        <v>1.44</v>
      </c>
      <c r="J1079" s="3" t="inlineStr">
        <is>
          <t>Single report appearance</t>
        </is>
      </c>
    </row>
    <row r="1080">
      <c r="A1080" t="n">
        <v>1079</v>
      </c>
      <c r="B1080" t="inlineStr">
        <is>
          <t>pauline.x.orme@haleon.com</t>
        </is>
      </c>
      <c r="C1080" t="inlineStr">
        <is>
          <t>Under-Utilized</t>
        </is>
      </c>
      <c r="D1080" t="n">
        <v>400</v>
      </c>
      <c r="E1080" s="2" t="n">
        <v>45831</v>
      </c>
      <c r="F1080" t="n">
        <v>8</v>
      </c>
      <c r="G1080" t="n">
        <v>2</v>
      </c>
      <c r="H1080" t="inlineStr">
        <is>
          <t>Increasing</t>
        </is>
      </c>
      <c r="I1080" t="n">
        <v>1.44</v>
      </c>
      <c r="J1080" t="inlineStr">
        <is>
          <t>Single report appearance</t>
        </is>
      </c>
    </row>
    <row r="1081">
      <c r="A1081" s="3" t="n">
        <v>1080</v>
      </c>
      <c r="B1081" s="3" t="inlineStr">
        <is>
          <t>christian.r.colonreyes@haleon.com</t>
        </is>
      </c>
      <c r="C1081" s="3" t="inlineStr">
        <is>
          <t>Under-Utilized</t>
        </is>
      </c>
      <c r="D1081" s="3" t="n">
        <v>400</v>
      </c>
      <c r="E1081" s="4" t="n">
        <v>45831</v>
      </c>
      <c r="F1081" s="3" t="n">
        <v>8</v>
      </c>
      <c r="G1081" s="3" t="n">
        <v>2</v>
      </c>
      <c r="H1081" s="3" t="inlineStr">
        <is>
          <t>Decreasing</t>
        </is>
      </c>
      <c r="I1081" s="3" t="n">
        <v>1.44</v>
      </c>
      <c r="J1081" s="3" t="inlineStr">
        <is>
          <t>Downward usage trend; Single report appearance</t>
        </is>
      </c>
    </row>
    <row r="1082">
      <c r="A1082" t="n">
        <v>1081</v>
      </c>
      <c r="B1082" t="inlineStr">
        <is>
          <t>paul.j.mikolajczyk@haleon.com</t>
        </is>
      </c>
      <c r="C1082" t="inlineStr">
        <is>
          <t>Under-Utilized</t>
        </is>
      </c>
      <c r="D1082" t="n">
        <v>400</v>
      </c>
      <c r="E1082" s="2" t="n">
        <v>45826</v>
      </c>
      <c r="F1082" t="n">
        <v>8</v>
      </c>
      <c r="G1082" t="n">
        <v>2</v>
      </c>
      <c r="H1082" t="inlineStr">
        <is>
          <t>Increasing</t>
        </is>
      </c>
      <c r="I1082" t="n">
        <v>1.44</v>
      </c>
      <c r="J1082" t="inlineStr">
        <is>
          <t>Single report appearance</t>
        </is>
      </c>
    </row>
    <row r="1083">
      <c r="A1083" s="3" t="n">
        <v>1082</v>
      </c>
      <c r="B1083" s="3" t="inlineStr">
        <is>
          <t>richard.i.usuquen@haleon.com</t>
        </is>
      </c>
      <c r="C1083" s="3" t="inlineStr">
        <is>
          <t>Under-Utilized</t>
        </is>
      </c>
      <c r="D1083" s="3" t="n">
        <v>400</v>
      </c>
      <c r="E1083" s="4" t="n">
        <v>45826</v>
      </c>
      <c r="F1083" s="3" t="n">
        <v>8</v>
      </c>
      <c r="G1083" s="3" t="n">
        <v>2</v>
      </c>
      <c r="H1083" s="3" t="inlineStr">
        <is>
          <t>Increasing</t>
        </is>
      </c>
      <c r="I1083" s="3" t="n">
        <v>1.44</v>
      </c>
      <c r="J1083" s="3" t="inlineStr">
        <is>
          <t>Single report appearance</t>
        </is>
      </c>
    </row>
    <row r="1084">
      <c r="A1084" t="n">
        <v>1083</v>
      </c>
      <c r="B1084" t="inlineStr">
        <is>
          <t>george.x.condon@haleon.com</t>
        </is>
      </c>
      <c r="C1084" t="inlineStr">
        <is>
          <t>Under-Utilized</t>
        </is>
      </c>
      <c r="D1084" t="n">
        <v>400</v>
      </c>
      <c r="E1084" s="2" t="n">
        <v>45827</v>
      </c>
      <c r="F1084" t="n">
        <v>8</v>
      </c>
      <c r="G1084" t="n">
        <v>2</v>
      </c>
      <c r="H1084" t="inlineStr">
        <is>
          <t>Increasing</t>
        </is>
      </c>
      <c r="I1084" t="n">
        <v>1.44</v>
      </c>
      <c r="J1084" t="inlineStr">
        <is>
          <t>Single report appearance</t>
        </is>
      </c>
    </row>
    <row r="1085">
      <c r="A1085" s="3" t="n">
        <v>1084</v>
      </c>
      <c r="B1085" s="3" t="inlineStr">
        <is>
          <t>babatunde.o.fatusin@haleon.com</t>
        </is>
      </c>
      <c r="C1085" s="3" t="inlineStr">
        <is>
          <t>Under-Utilized</t>
        </is>
      </c>
      <c r="D1085" s="3" t="n">
        <v>400</v>
      </c>
      <c r="E1085" s="4" t="n">
        <v>45827</v>
      </c>
      <c r="F1085" s="3" t="n">
        <v>8</v>
      </c>
      <c r="G1085" s="3" t="n">
        <v>2</v>
      </c>
      <c r="H1085" s="3" t="inlineStr">
        <is>
          <t>Stable</t>
        </is>
      </c>
      <c r="I1085" s="3" t="n">
        <v>1.44</v>
      </c>
      <c r="J1085" s="3" t="inlineStr">
        <is>
          <t>Single report appearance</t>
        </is>
      </c>
    </row>
    <row r="1086">
      <c r="A1086" t="n">
        <v>1085</v>
      </c>
      <c r="B1086" t="inlineStr">
        <is>
          <t>elizabeth.x.echevarria@haleon.com</t>
        </is>
      </c>
      <c r="C1086" t="inlineStr">
        <is>
          <t>Under-Utilized</t>
        </is>
      </c>
      <c r="D1086" t="n">
        <v>400</v>
      </c>
      <c r="E1086" s="2" t="n">
        <v>45828</v>
      </c>
      <c r="F1086" t="n">
        <v>8</v>
      </c>
      <c r="G1086" t="n">
        <v>2</v>
      </c>
      <c r="H1086" t="inlineStr">
        <is>
          <t>Increasing</t>
        </is>
      </c>
      <c r="I1086" t="n">
        <v>1.44</v>
      </c>
      <c r="J1086" t="inlineStr">
        <is>
          <t>Single report appearance</t>
        </is>
      </c>
    </row>
    <row r="1087">
      <c r="A1087" s="3" t="n">
        <v>1086</v>
      </c>
      <c r="B1087" s="3" t="inlineStr">
        <is>
          <t>james.m.stout@haleon.com</t>
        </is>
      </c>
      <c r="C1087" s="3" t="inlineStr">
        <is>
          <t>Under-Utilized</t>
        </is>
      </c>
      <c r="D1087" s="3" t="n">
        <v>400</v>
      </c>
      <c r="E1087" s="4" t="n">
        <v>45828</v>
      </c>
      <c r="F1087" s="3" t="n">
        <v>8</v>
      </c>
      <c r="G1087" s="3" t="n">
        <v>2</v>
      </c>
      <c r="H1087" s="3" t="inlineStr">
        <is>
          <t>Increasing</t>
        </is>
      </c>
      <c r="I1087" s="3" t="n">
        <v>1.44</v>
      </c>
      <c r="J1087" s="3" t="inlineStr">
        <is>
          <t>Single report appearance</t>
        </is>
      </c>
    </row>
    <row r="1088">
      <c r="A1088" t="n">
        <v>1087</v>
      </c>
      <c r="B1088" t="inlineStr">
        <is>
          <t>doug.x.brickey@haleon.com</t>
        </is>
      </c>
      <c r="C1088" t="inlineStr">
        <is>
          <t>Under-Utilized</t>
        </is>
      </c>
      <c r="D1088" t="n">
        <v>400</v>
      </c>
      <c r="E1088" s="2" t="n">
        <v>45828</v>
      </c>
      <c r="F1088" t="n">
        <v>8</v>
      </c>
      <c r="G1088" t="n">
        <v>2</v>
      </c>
      <c r="H1088" t="inlineStr">
        <is>
          <t>Increasing</t>
        </is>
      </c>
      <c r="I1088" t="n">
        <v>1.44</v>
      </c>
      <c r="J1088" t="inlineStr">
        <is>
          <t>Single report appearance</t>
        </is>
      </c>
    </row>
    <row r="1089">
      <c r="A1089" s="3" t="n">
        <v>1088</v>
      </c>
      <c r="B1089" s="3" t="inlineStr">
        <is>
          <t>prashant.x.aggarwal@haleon.com</t>
        </is>
      </c>
      <c r="C1089" s="3" t="inlineStr">
        <is>
          <t>Under-Utilized</t>
        </is>
      </c>
      <c r="D1089" s="3" t="n">
        <v>400</v>
      </c>
      <c r="E1089" s="4" t="n">
        <v>45828</v>
      </c>
      <c r="F1089" s="3" t="n">
        <v>8</v>
      </c>
      <c r="G1089" s="3" t="n">
        <v>2</v>
      </c>
      <c r="H1089" s="3" t="inlineStr">
        <is>
          <t>Increasing</t>
        </is>
      </c>
      <c r="I1089" s="3" t="n">
        <v>1.44</v>
      </c>
      <c r="J1089" s="3" t="inlineStr">
        <is>
          <t>Single report appearance</t>
        </is>
      </c>
    </row>
    <row r="1090">
      <c r="A1090" t="n">
        <v>1089</v>
      </c>
      <c r="B1090" t="inlineStr">
        <is>
          <t>roselyne.m.cornut@haleon.com</t>
        </is>
      </c>
      <c r="C1090" t="inlineStr">
        <is>
          <t>Under-Utilized</t>
        </is>
      </c>
      <c r="D1090" t="n">
        <v>400</v>
      </c>
      <c r="E1090" s="2" t="n">
        <v>45825</v>
      </c>
      <c r="F1090" t="n">
        <v>8</v>
      </c>
      <c r="G1090" t="n">
        <v>2</v>
      </c>
      <c r="H1090" t="inlineStr">
        <is>
          <t>Increasing</t>
        </is>
      </c>
      <c r="I1090" t="n">
        <v>1.44</v>
      </c>
      <c r="J1090" t="inlineStr">
        <is>
          <t>Single report appearance</t>
        </is>
      </c>
    </row>
    <row r="1091">
      <c r="A1091" s="3" t="n">
        <v>1090</v>
      </c>
      <c r="B1091" s="3" t="inlineStr">
        <is>
          <t>ken.x.koyama@haleon.com</t>
        </is>
      </c>
      <c r="C1091" s="3" t="inlineStr">
        <is>
          <t>Under-Utilized</t>
        </is>
      </c>
      <c r="D1091" s="3" t="n">
        <v>400</v>
      </c>
      <c r="E1091" s="4" t="n">
        <v>45825</v>
      </c>
      <c r="F1091" s="3" t="n">
        <v>8</v>
      </c>
      <c r="G1091" s="3" t="n">
        <v>2</v>
      </c>
      <c r="H1091" s="3" t="inlineStr">
        <is>
          <t>Stable</t>
        </is>
      </c>
      <c r="I1091" s="3" t="n">
        <v>1.44</v>
      </c>
      <c r="J1091" s="3" t="inlineStr">
        <is>
          <t>Single report appearance</t>
        </is>
      </c>
    </row>
    <row r="1092">
      <c r="A1092" t="n">
        <v>1091</v>
      </c>
      <c r="B1092" t="inlineStr">
        <is>
          <t>anna.z.prilutsky@haleon.com</t>
        </is>
      </c>
      <c r="C1092" t="inlineStr">
        <is>
          <t>Under-Utilized</t>
        </is>
      </c>
      <c r="D1092" t="n">
        <v>400</v>
      </c>
      <c r="E1092" s="2" t="n">
        <v>45826</v>
      </c>
      <c r="F1092" t="n">
        <v>8</v>
      </c>
      <c r="G1092" t="n">
        <v>2</v>
      </c>
      <c r="H1092" t="inlineStr">
        <is>
          <t>Increasing</t>
        </is>
      </c>
      <c r="I1092" t="n">
        <v>1.44</v>
      </c>
      <c r="J1092" t="inlineStr">
        <is>
          <t>Single report appearance</t>
        </is>
      </c>
    </row>
    <row r="1093">
      <c r="A1093" s="3" t="n">
        <v>1092</v>
      </c>
      <c r="B1093" s="3" t="inlineStr">
        <is>
          <t>will.x.tsai@haleon.com</t>
        </is>
      </c>
      <c r="C1093" s="3" t="inlineStr">
        <is>
          <t>Under-Utilized</t>
        </is>
      </c>
      <c r="D1093" s="3" t="n">
        <v>400</v>
      </c>
      <c r="E1093" s="4" t="n">
        <v>45838</v>
      </c>
      <c r="F1093" s="3" t="n">
        <v>8</v>
      </c>
      <c r="G1093" s="3" t="n">
        <v>2</v>
      </c>
      <c r="H1093" s="3" t="inlineStr">
        <is>
          <t>Increasing</t>
        </is>
      </c>
      <c r="I1093" s="3" t="n">
        <v>1.44</v>
      </c>
      <c r="J1093" s="3" t="inlineStr">
        <is>
          <t>Single report appearance</t>
        </is>
      </c>
    </row>
    <row r="1094">
      <c r="A1094" t="n">
        <v>1093</v>
      </c>
      <c r="B1094" t="inlineStr">
        <is>
          <t>mariane.x.fernandes@haleon.com</t>
        </is>
      </c>
      <c r="C1094" t="inlineStr">
        <is>
          <t>Under-Utilized</t>
        </is>
      </c>
      <c r="D1094" t="n">
        <v>400</v>
      </c>
      <c r="E1094" s="2" t="n">
        <v>45838</v>
      </c>
      <c r="F1094" t="n">
        <v>8</v>
      </c>
      <c r="G1094" t="n">
        <v>2</v>
      </c>
      <c r="H1094" t="inlineStr">
        <is>
          <t>Stable</t>
        </is>
      </c>
      <c r="I1094" t="n">
        <v>1.44</v>
      </c>
      <c r="J1094" t="inlineStr">
        <is>
          <t>Single report appearance</t>
        </is>
      </c>
    </row>
    <row r="1095">
      <c r="A1095" s="3" t="n">
        <v>1094</v>
      </c>
      <c r="B1095" s="3" t="inlineStr">
        <is>
          <t>hans-christian.x.jaeger@haleon.com</t>
        </is>
      </c>
      <c r="C1095" s="3" t="inlineStr">
        <is>
          <t>For Reallocation</t>
        </is>
      </c>
      <c r="D1095" s="3" t="n">
        <v>400</v>
      </c>
      <c r="E1095" s="4" t="n">
        <v>45747</v>
      </c>
      <c r="F1095" s="3" t="n">
        <v>8</v>
      </c>
      <c r="G1095" s="3" t="n">
        <v>2</v>
      </c>
      <c r="H1095" s="3" t="inlineStr">
        <is>
          <t>Increasing</t>
        </is>
      </c>
      <c r="I1095" s="3" t="n">
        <v>1.44</v>
      </c>
      <c r="J1095" s="3" t="inlineStr">
        <is>
          <t>No activity in 90+ days; Single report appearance</t>
        </is>
      </c>
    </row>
    <row r="1096">
      <c r="A1096" t="n">
        <v>1095</v>
      </c>
      <c r="B1096" t="inlineStr">
        <is>
          <t>benjamin.j.pepper@haleon.com</t>
        </is>
      </c>
      <c r="C1096" t="inlineStr">
        <is>
          <t>For Reallocation</t>
        </is>
      </c>
      <c r="D1096" t="n">
        <v>400</v>
      </c>
      <c r="E1096" s="2" t="n">
        <v>45744</v>
      </c>
      <c r="F1096" t="n">
        <v>8</v>
      </c>
      <c r="G1096" t="n">
        <v>2</v>
      </c>
      <c r="H1096" t="inlineStr">
        <is>
          <t>Increasing</t>
        </is>
      </c>
      <c r="I1096" t="n">
        <v>1.44</v>
      </c>
      <c r="J1096" t="inlineStr">
        <is>
          <t>No activity in 90+ days; Single report appearance</t>
        </is>
      </c>
    </row>
    <row r="1097">
      <c r="A1097" s="3" t="n">
        <v>1096</v>
      </c>
      <c r="B1097" s="3" t="inlineStr">
        <is>
          <t>sara.x.francis@haleon.com</t>
        </is>
      </c>
      <c r="C1097" s="3" t="inlineStr">
        <is>
          <t>Under-Utilized</t>
        </is>
      </c>
      <c r="D1097" s="3" t="n">
        <v>400</v>
      </c>
      <c r="E1097" s="4" t="n">
        <v>45838</v>
      </c>
      <c r="F1097" s="3" t="n">
        <v>8</v>
      </c>
      <c r="G1097" s="3" t="n">
        <v>2</v>
      </c>
      <c r="H1097" s="3" t="inlineStr">
        <is>
          <t>Increasing</t>
        </is>
      </c>
      <c r="I1097" s="3" t="n">
        <v>1.44</v>
      </c>
      <c r="J1097" s="3" t="inlineStr">
        <is>
          <t>Single report appearance</t>
        </is>
      </c>
    </row>
    <row r="1098">
      <c r="A1098" t="n">
        <v>1097</v>
      </c>
      <c r="B1098" t="inlineStr">
        <is>
          <t>emma.x.o'connell@haleon.com</t>
        </is>
      </c>
      <c r="C1098" t="inlineStr">
        <is>
          <t>Under-Utilized</t>
        </is>
      </c>
      <c r="D1098" t="n">
        <v>400</v>
      </c>
      <c r="E1098" s="2" t="n">
        <v>45838</v>
      </c>
      <c r="F1098" t="n">
        <v>8</v>
      </c>
      <c r="G1098" t="n">
        <v>2</v>
      </c>
      <c r="H1098" t="inlineStr">
        <is>
          <t>Increasing</t>
        </is>
      </c>
      <c r="I1098" t="n">
        <v>1.44</v>
      </c>
      <c r="J1098" t="inlineStr">
        <is>
          <t>Single report appearance</t>
        </is>
      </c>
    </row>
    <row r="1099">
      <c r="A1099" s="3" t="n">
        <v>1098</v>
      </c>
      <c r="B1099" s="3" t="inlineStr">
        <is>
          <t>anil.x.chopra@haleon.com</t>
        </is>
      </c>
      <c r="C1099" s="3" t="inlineStr">
        <is>
          <t>Under-Utilized</t>
        </is>
      </c>
      <c r="D1099" s="3" t="n">
        <v>400</v>
      </c>
      <c r="E1099" s="4" t="n">
        <v>45838</v>
      </c>
      <c r="F1099" s="3" t="n">
        <v>8</v>
      </c>
      <c r="G1099" s="3" t="n">
        <v>2</v>
      </c>
      <c r="H1099" s="3" t="inlineStr">
        <is>
          <t>Increasing</t>
        </is>
      </c>
      <c r="I1099" s="3" t="n">
        <v>1.44</v>
      </c>
      <c r="J1099" s="3" t="inlineStr">
        <is>
          <t>Single report appearance</t>
        </is>
      </c>
    </row>
    <row r="1100">
      <c r="A1100" t="n">
        <v>1099</v>
      </c>
      <c r="B1100" t="inlineStr">
        <is>
          <t>mangesh.s.patil@haleon.com</t>
        </is>
      </c>
      <c r="C1100" t="inlineStr">
        <is>
          <t>Under-Utilized</t>
        </is>
      </c>
      <c r="D1100" t="n">
        <v>400</v>
      </c>
      <c r="E1100" s="2" t="n">
        <v>45838</v>
      </c>
      <c r="F1100" t="n">
        <v>8</v>
      </c>
      <c r="G1100" t="n">
        <v>2</v>
      </c>
      <c r="H1100" t="inlineStr">
        <is>
          <t>Increasing</t>
        </is>
      </c>
      <c r="I1100" t="n">
        <v>1.44</v>
      </c>
      <c r="J1100" t="inlineStr">
        <is>
          <t>Single report appearance</t>
        </is>
      </c>
    </row>
    <row r="1101">
      <c r="A1101" s="3" t="n">
        <v>1100</v>
      </c>
      <c r="B1101" s="3" t="inlineStr">
        <is>
          <t>kevin.x.macero@haleon.com</t>
        </is>
      </c>
      <c r="C1101" s="3" t="inlineStr">
        <is>
          <t>Under-Utilized</t>
        </is>
      </c>
      <c r="D1101" s="3" t="n">
        <v>400</v>
      </c>
      <c r="E1101" s="4" t="n">
        <v>45838</v>
      </c>
      <c r="F1101" s="3" t="n">
        <v>8</v>
      </c>
      <c r="G1101" s="3" t="n">
        <v>2</v>
      </c>
      <c r="H1101" s="3" t="inlineStr">
        <is>
          <t>Increasing</t>
        </is>
      </c>
      <c r="I1101" s="3" t="n">
        <v>1.44</v>
      </c>
      <c r="J1101" s="3" t="inlineStr">
        <is>
          <t>Single report appearance</t>
        </is>
      </c>
    </row>
    <row r="1102">
      <c r="A1102" t="n">
        <v>1101</v>
      </c>
      <c r="B1102" t="inlineStr">
        <is>
          <t>martin.j.nolan@haleon.com</t>
        </is>
      </c>
      <c r="C1102" t="inlineStr">
        <is>
          <t>Under-Utilized</t>
        </is>
      </c>
      <c r="D1102" t="n">
        <v>400</v>
      </c>
      <c r="E1102" s="2" t="n">
        <v>45838</v>
      </c>
      <c r="F1102" t="n">
        <v>8</v>
      </c>
      <c r="G1102" t="n">
        <v>2</v>
      </c>
      <c r="H1102" t="inlineStr">
        <is>
          <t>Decreasing</t>
        </is>
      </c>
      <c r="I1102" t="n">
        <v>1.44</v>
      </c>
      <c r="J1102" t="inlineStr">
        <is>
          <t>Downward usage trend; Single report appearance</t>
        </is>
      </c>
    </row>
    <row r="1103">
      <c r="A1103" s="3" t="n">
        <v>1102</v>
      </c>
      <c r="B1103" s="3" t="inlineStr">
        <is>
          <t>jerry.x.kim@haleon.com</t>
        </is>
      </c>
      <c r="C1103" s="3" t="inlineStr">
        <is>
          <t>Under-Utilized</t>
        </is>
      </c>
      <c r="D1103" s="3" t="n">
        <v>400</v>
      </c>
      <c r="E1103" s="4" t="n">
        <v>45838</v>
      </c>
      <c r="F1103" s="3" t="n">
        <v>8</v>
      </c>
      <c r="G1103" s="3" t="n">
        <v>2</v>
      </c>
      <c r="H1103" s="3" t="inlineStr">
        <is>
          <t>Increasing</t>
        </is>
      </c>
      <c r="I1103" s="3" t="n">
        <v>1.44</v>
      </c>
      <c r="J1103" s="3" t="inlineStr">
        <is>
          <t>Single report appearance</t>
        </is>
      </c>
    </row>
    <row r="1104">
      <c r="A1104" t="n">
        <v>1103</v>
      </c>
      <c r="B1104" t="inlineStr">
        <is>
          <t>kazuaki.x.suyama@haleon.com</t>
        </is>
      </c>
      <c r="C1104" t="inlineStr">
        <is>
          <t>Under-Utilized</t>
        </is>
      </c>
      <c r="D1104" t="n">
        <v>400</v>
      </c>
      <c r="E1104" s="2" t="n">
        <v>45838</v>
      </c>
      <c r="F1104" t="n">
        <v>8</v>
      </c>
      <c r="G1104" t="n">
        <v>2</v>
      </c>
      <c r="H1104" t="inlineStr">
        <is>
          <t>Increasing</t>
        </is>
      </c>
      <c r="I1104" t="n">
        <v>1.44</v>
      </c>
      <c r="J1104" t="inlineStr">
        <is>
          <t>Single report appearance</t>
        </is>
      </c>
    </row>
    <row r="1105">
      <c r="A1105" s="3" t="n">
        <v>1104</v>
      </c>
      <c r="B1105" s="3" t="inlineStr">
        <is>
          <t>oananicoleta.x.pazurate@haleon.com</t>
        </is>
      </c>
      <c r="C1105" s="3" t="inlineStr">
        <is>
          <t>Under-Utilized</t>
        </is>
      </c>
      <c r="D1105" s="3" t="n">
        <v>400</v>
      </c>
      <c r="E1105" s="4" t="n">
        <v>45838</v>
      </c>
      <c r="F1105" s="3" t="n">
        <v>8</v>
      </c>
      <c r="G1105" s="3" t="n">
        <v>2</v>
      </c>
      <c r="H1105" s="3" t="inlineStr">
        <is>
          <t>Increasing</t>
        </is>
      </c>
      <c r="I1105" s="3" t="n">
        <v>1.44</v>
      </c>
      <c r="J1105" s="3" t="inlineStr">
        <is>
          <t>Single report appearance</t>
        </is>
      </c>
    </row>
    <row r="1106">
      <c r="A1106" t="n">
        <v>1105</v>
      </c>
      <c r="B1106" t="inlineStr">
        <is>
          <t>juan.d.vera@haleon.com</t>
        </is>
      </c>
      <c r="C1106" t="inlineStr">
        <is>
          <t>Under-Utilized</t>
        </is>
      </c>
      <c r="D1106" t="n">
        <v>400</v>
      </c>
      <c r="E1106" s="2" t="n">
        <v>45838</v>
      </c>
      <c r="F1106" t="n">
        <v>8</v>
      </c>
      <c r="G1106" t="n">
        <v>2</v>
      </c>
      <c r="H1106" t="inlineStr">
        <is>
          <t>Increasing</t>
        </is>
      </c>
      <c r="I1106" t="n">
        <v>1.44</v>
      </c>
      <c r="J1106" t="inlineStr">
        <is>
          <t>Single report appearance</t>
        </is>
      </c>
    </row>
    <row r="1107">
      <c r="A1107" s="3" t="n">
        <v>1106</v>
      </c>
      <c r="B1107" s="3" t="inlineStr">
        <is>
          <t>edward.x.blake@haleon.com</t>
        </is>
      </c>
      <c r="C1107" s="3" t="inlineStr">
        <is>
          <t>Under-Utilized</t>
        </is>
      </c>
      <c r="D1107" s="3" t="n">
        <v>400</v>
      </c>
      <c r="E1107" s="4" t="n">
        <v>45838</v>
      </c>
      <c r="F1107" s="3" t="n">
        <v>8</v>
      </c>
      <c r="G1107" s="3" t="n">
        <v>2</v>
      </c>
      <c r="H1107" s="3" t="inlineStr">
        <is>
          <t>Increasing</t>
        </is>
      </c>
      <c r="I1107" s="3" t="n">
        <v>1.44</v>
      </c>
      <c r="J1107" s="3" t="inlineStr">
        <is>
          <t>Single report appearance</t>
        </is>
      </c>
    </row>
    <row r="1108">
      <c r="A1108" t="n">
        <v>1107</v>
      </c>
      <c r="B1108" t="inlineStr">
        <is>
          <t>esteban.x.gamboa@haleon.com</t>
        </is>
      </c>
      <c r="C1108" t="inlineStr">
        <is>
          <t>Under-Utilized</t>
        </is>
      </c>
      <c r="D1108" t="n">
        <v>400</v>
      </c>
      <c r="E1108" s="2" t="n">
        <v>45838</v>
      </c>
      <c r="F1108" t="n">
        <v>8</v>
      </c>
      <c r="G1108" t="n">
        <v>2</v>
      </c>
      <c r="H1108" t="inlineStr">
        <is>
          <t>Increasing</t>
        </is>
      </c>
      <c r="I1108" t="n">
        <v>1.44</v>
      </c>
      <c r="J1108" t="inlineStr">
        <is>
          <t>Single report appearance</t>
        </is>
      </c>
    </row>
    <row r="1109">
      <c r="A1109" s="3" t="n">
        <v>1108</v>
      </c>
      <c r="B1109" s="3" t="inlineStr">
        <is>
          <t>simone.c.maciel@haleon.com</t>
        </is>
      </c>
      <c r="C1109" s="3" t="inlineStr">
        <is>
          <t>Under-Utilized</t>
        </is>
      </c>
      <c r="D1109" s="3" t="n">
        <v>400</v>
      </c>
      <c r="E1109" s="4" t="n">
        <v>45838</v>
      </c>
      <c r="F1109" s="3" t="n">
        <v>8</v>
      </c>
      <c r="G1109" s="3" t="n">
        <v>2</v>
      </c>
      <c r="H1109" s="3" t="inlineStr">
        <is>
          <t>Increasing</t>
        </is>
      </c>
      <c r="I1109" s="3" t="n">
        <v>1.44</v>
      </c>
      <c r="J1109" s="3" t="inlineStr">
        <is>
          <t>Single report appearance</t>
        </is>
      </c>
    </row>
    <row r="1110">
      <c r="A1110" t="n">
        <v>1109</v>
      </c>
      <c r="B1110" t="inlineStr">
        <is>
          <t>francisca.l.gutierrezparra@haleon.com</t>
        </is>
      </c>
      <c r="C1110" t="inlineStr">
        <is>
          <t>Under-Utilized</t>
        </is>
      </c>
      <c r="D1110" t="n">
        <v>400</v>
      </c>
      <c r="E1110" s="2" t="n">
        <v>45838</v>
      </c>
      <c r="F1110" t="n">
        <v>8</v>
      </c>
      <c r="G1110" t="n">
        <v>2</v>
      </c>
      <c r="H1110" t="inlineStr">
        <is>
          <t>Increasing</t>
        </is>
      </c>
      <c r="I1110" t="n">
        <v>1.44</v>
      </c>
      <c r="J1110" t="inlineStr">
        <is>
          <t>Single report appearance</t>
        </is>
      </c>
    </row>
    <row r="1111">
      <c r="A1111" s="3" t="n">
        <v>1110</v>
      </c>
      <c r="B1111" s="3" t="inlineStr">
        <is>
          <t>amanda.x.smith@haleon.com</t>
        </is>
      </c>
      <c r="C1111" s="3" t="inlineStr">
        <is>
          <t>Under-Utilized</t>
        </is>
      </c>
      <c r="D1111" s="3" t="n">
        <v>400</v>
      </c>
      <c r="E1111" s="4" t="n">
        <v>45838</v>
      </c>
      <c r="F1111" s="3" t="n">
        <v>8</v>
      </c>
      <c r="G1111" s="3" t="n">
        <v>2</v>
      </c>
      <c r="H1111" s="3" t="inlineStr">
        <is>
          <t>Increasing</t>
        </is>
      </c>
      <c r="I1111" s="3" t="n">
        <v>1.44</v>
      </c>
      <c r="J1111" s="3" t="inlineStr">
        <is>
          <t>Single report appearance</t>
        </is>
      </c>
    </row>
    <row r="1112">
      <c r="A1112" t="n">
        <v>1111</v>
      </c>
      <c r="B1112" t="inlineStr">
        <is>
          <t>julian.x.askew@haleon.com</t>
        </is>
      </c>
      <c r="C1112" t="inlineStr">
        <is>
          <t>Under-Utilized</t>
        </is>
      </c>
      <c r="D1112" t="n">
        <v>400</v>
      </c>
      <c r="E1112" s="2" t="n">
        <v>45838</v>
      </c>
      <c r="F1112" t="n">
        <v>8</v>
      </c>
      <c r="G1112" t="n">
        <v>2</v>
      </c>
      <c r="H1112" t="inlineStr">
        <is>
          <t>Increasing</t>
        </is>
      </c>
      <c r="I1112" t="n">
        <v>1.44</v>
      </c>
      <c r="J1112" t="inlineStr">
        <is>
          <t>Single report appearance</t>
        </is>
      </c>
    </row>
    <row r="1113">
      <c r="A1113" s="3" t="n">
        <v>1112</v>
      </c>
      <c r="B1113" s="3" t="inlineStr">
        <is>
          <t>monica.x.falda@haleon.com</t>
        </is>
      </c>
      <c r="C1113" s="3" t="inlineStr">
        <is>
          <t>Under-Utilized</t>
        </is>
      </c>
      <c r="D1113" s="3" t="n">
        <v>400</v>
      </c>
      <c r="E1113" s="4" t="n">
        <v>45838</v>
      </c>
      <c r="F1113" s="3" t="n">
        <v>8</v>
      </c>
      <c r="G1113" s="3" t="n">
        <v>2</v>
      </c>
      <c r="H1113" s="3" t="inlineStr">
        <is>
          <t>Increasing</t>
        </is>
      </c>
      <c r="I1113" s="3" t="n">
        <v>1.44</v>
      </c>
      <c r="J1113" s="3" t="inlineStr">
        <is>
          <t>Single report appearance</t>
        </is>
      </c>
    </row>
    <row r="1114">
      <c r="A1114" t="n">
        <v>1113</v>
      </c>
      <c r="B1114" t="inlineStr">
        <is>
          <t>mirielle.m.mirandarodriguez@haleon.com</t>
        </is>
      </c>
      <c r="C1114" t="inlineStr">
        <is>
          <t>Under-Utilized</t>
        </is>
      </c>
      <c r="D1114" t="n">
        <v>400</v>
      </c>
      <c r="E1114" s="2" t="n">
        <v>45838</v>
      </c>
      <c r="F1114" t="n">
        <v>8</v>
      </c>
      <c r="G1114" t="n">
        <v>2</v>
      </c>
      <c r="H1114" t="inlineStr">
        <is>
          <t>Increasing</t>
        </is>
      </c>
      <c r="I1114" t="n">
        <v>1.44</v>
      </c>
      <c r="J1114" t="inlineStr">
        <is>
          <t>Single report appearance</t>
        </is>
      </c>
    </row>
    <row r="1115">
      <c r="A1115" s="3" t="n">
        <v>1114</v>
      </c>
      <c r="B1115" s="3" t="inlineStr">
        <is>
          <t>sherry.x.zhu@haleon.com</t>
        </is>
      </c>
      <c r="C1115" s="3" t="inlineStr">
        <is>
          <t>Under-Utilized</t>
        </is>
      </c>
      <c r="D1115" s="3" t="n">
        <v>400</v>
      </c>
      <c r="E1115" s="4" t="n">
        <v>45838</v>
      </c>
      <c r="F1115" s="3" t="n">
        <v>8</v>
      </c>
      <c r="G1115" s="3" t="n">
        <v>2</v>
      </c>
      <c r="H1115" s="3" t="inlineStr">
        <is>
          <t>Increasing</t>
        </is>
      </c>
      <c r="I1115" s="3" t="n">
        <v>1.44</v>
      </c>
      <c r="J1115" s="3" t="inlineStr">
        <is>
          <t>Single report appearance</t>
        </is>
      </c>
    </row>
    <row r="1116">
      <c r="A1116" t="n">
        <v>1115</v>
      </c>
      <c r="B1116" t="inlineStr">
        <is>
          <t>lisa.j.phillips@haleon.com</t>
        </is>
      </c>
      <c r="C1116" t="inlineStr">
        <is>
          <t>Under-Utilized</t>
        </is>
      </c>
      <c r="D1116" t="n">
        <v>400</v>
      </c>
      <c r="E1116" s="2" t="n">
        <v>45838</v>
      </c>
      <c r="F1116" t="n">
        <v>8</v>
      </c>
      <c r="G1116" t="n">
        <v>2</v>
      </c>
      <c r="H1116" t="inlineStr">
        <is>
          <t>Increasing</t>
        </is>
      </c>
      <c r="I1116" t="n">
        <v>1.44</v>
      </c>
      <c r="J1116" t="inlineStr">
        <is>
          <t>Single report appearance</t>
        </is>
      </c>
    </row>
    <row r="1117">
      <c r="A1117" s="3" t="n">
        <v>1116</v>
      </c>
      <c r="B1117" s="3" t="inlineStr">
        <is>
          <t>erin.x.oliver@haleon.com</t>
        </is>
      </c>
      <c r="C1117" s="3" t="inlineStr">
        <is>
          <t>Under-Utilized</t>
        </is>
      </c>
      <c r="D1117" s="3" t="n">
        <v>400</v>
      </c>
      <c r="E1117" s="4" t="n">
        <v>45838</v>
      </c>
      <c r="F1117" s="3" t="n">
        <v>8</v>
      </c>
      <c r="G1117" s="3" t="n">
        <v>2</v>
      </c>
      <c r="H1117" s="3" t="inlineStr">
        <is>
          <t>Increasing</t>
        </is>
      </c>
      <c r="I1117" s="3" t="n">
        <v>1.44</v>
      </c>
      <c r="J1117" s="3" t="inlineStr">
        <is>
          <t>Single report appearance</t>
        </is>
      </c>
    </row>
    <row r="1118">
      <c r="A1118" t="n">
        <v>1117</v>
      </c>
      <c r="B1118" t="inlineStr">
        <is>
          <t>sydney.a.doran@haleon.com</t>
        </is>
      </c>
      <c r="C1118" t="inlineStr">
        <is>
          <t>Under-Utilized</t>
        </is>
      </c>
      <c r="D1118" t="n">
        <v>400</v>
      </c>
      <c r="E1118" s="2" t="n">
        <v>45838</v>
      </c>
      <c r="F1118" t="n">
        <v>8</v>
      </c>
      <c r="G1118" t="n">
        <v>2</v>
      </c>
      <c r="H1118" t="inlineStr">
        <is>
          <t>Increasing</t>
        </is>
      </c>
      <c r="I1118" t="n">
        <v>1.44</v>
      </c>
      <c r="J1118" t="inlineStr">
        <is>
          <t>Single report appearance</t>
        </is>
      </c>
    </row>
    <row r="1119">
      <c r="A1119" s="3" t="n">
        <v>1118</v>
      </c>
      <c r="B1119" s="3" t="inlineStr">
        <is>
          <t>alyce.x.brennan@haleon.com</t>
        </is>
      </c>
      <c r="C1119" s="3" t="inlineStr">
        <is>
          <t>Under-Utilized</t>
        </is>
      </c>
      <c r="D1119" s="3" t="n">
        <v>400</v>
      </c>
      <c r="E1119" s="4" t="n">
        <v>45838</v>
      </c>
      <c r="F1119" s="3" t="n">
        <v>8</v>
      </c>
      <c r="G1119" s="3" t="n">
        <v>2</v>
      </c>
      <c r="H1119" s="3" t="inlineStr">
        <is>
          <t>Increasing</t>
        </is>
      </c>
      <c r="I1119" s="3" t="n">
        <v>1.44</v>
      </c>
      <c r="J1119" s="3" t="inlineStr">
        <is>
          <t>Single report appearance</t>
        </is>
      </c>
    </row>
    <row r="1120">
      <c r="A1120" t="n">
        <v>1119</v>
      </c>
      <c r="B1120" t="inlineStr">
        <is>
          <t>dagmara.x.okla@haleon.com</t>
        </is>
      </c>
      <c r="C1120" t="inlineStr">
        <is>
          <t>Under-Utilized</t>
        </is>
      </c>
      <c r="D1120" t="n">
        <v>400</v>
      </c>
      <c r="E1120" s="2" t="n">
        <v>45838</v>
      </c>
      <c r="F1120" t="n">
        <v>8</v>
      </c>
      <c r="G1120" t="n">
        <v>2</v>
      </c>
      <c r="H1120" t="inlineStr">
        <is>
          <t>Increasing</t>
        </is>
      </c>
      <c r="I1120" t="n">
        <v>1.44</v>
      </c>
      <c r="J1120" t="inlineStr">
        <is>
          <t>Single report appearance</t>
        </is>
      </c>
    </row>
    <row r="1121">
      <c r="A1121" s="3" t="n">
        <v>1120</v>
      </c>
      <c r="B1121" s="3" t="inlineStr">
        <is>
          <t>devender.x.dugyala@haleon.com</t>
        </is>
      </c>
      <c r="C1121" s="3" t="inlineStr">
        <is>
          <t>Under-Utilized</t>
        </is>
      </c>
      <c r="D1121" s="3" t="n">
        <v>400</v>
      </c>
      <c r="E1121" s="4" t="n">
        <v>45834</v>
      </c>
      <c r="F1121" s="3" t="n">
        <v>8</v>
      </c>
      <c r="G1121" s="3" t="n">
        <v>2</v>
      </c>
      <c r="H1121" s="3" t="inlineStr">
        <is>
          <t>Increasing</t>
        </is>
      </c>
      <c r="I1121" s="3" t="n">
        <v>1.44</v>
      </c>
      <c r="J1121" s="3" t="inlineStr">
        <is>
          <t>Single report appearance</t>
        </is>
      </c>
    </row>
    <row r="1122">
      <c r="A1122" t="n">
        <v>1121</v>
      </c>
      <c r="B1122" t="inlineStr">
        <is>
          <t>joanna.x.fulton@haleon.com</t>
        </is>
      </c>
      <c r="C1122" t="inlineStr">
        <is>
          <t>Under-Utilized</t>
        </is>
      </c>
      <c r="D1122" t="n">
        <v>400</v>
      </c>
      <c r="E1122" s="2" t="n">
        <v>45835</v>
      </c>
      <c r="F1122" t="n">
        <v>8</v>
      </c>
      <c r="G1122" t="n">
        <v>2</v>
      </c>
      <c r="H1122" t="inlineStr">
        <is>
          <t>Increasing</t>
        </is>
      </c>
      <c r="I1122" t="n">
        <v>1.44</v>
      </c>
      <c r="J1122" t="inlineStr">
        <is>
          <t>Single report appearance</t>
        </is>
      </c>
    </row>
    <row r="1123">
      <c r="A1123" s="3" t="n">
        <v>1122</v>
      </c>
      <c r="B1123" s="3" t="inlineStr">
        <is>
          <t>adam.s.hayward@haleon.com</t>
        </is>
      </c>
      <c r="C1123" s="3" t="inlineStr">
        <is>
          <t>Under-Utilized</t>
        </is>
      </c>
      <c r="D1123" s="3" t="n">
        <v>400</v>
      </c>
      <c r="E1123" s="4" t="n">
        <v>45835</v>
      </c>
      <c r="F1123" s="3" t="n">
        <v>8</v>
      </c>
      <c r="G1123" s="3" t="n">
        <v>2</v>
      </c>
      <c r="H1123" s="3" t="inlineStr">
        <is>
          <t>Increasing</t>
        </is>
      </c>
      <c r="I1123" s="3" t="n">
        <v>1.44</v>
      </c>
      <c r="J1123" s="3" t="inlineStr">
        <is>
          <t>Single report appearance</t>
        </is>
      </c>
    </row>
    <row r="1124">
      <c r="A1124" t="n">
        <v>1123</v>
      </c>
      <c r="B1124" t="inlineStr">
        <is>
          <t>mako.x.araga@haleon.com</t>
        </is>
      </c>
      <c r="C1124" t="inlineStr">
        <is>
          <t>Under-Utilized</t>
        </is>
      </c>
      <c r="D1124" t="n">
        <v>400</v>
      </c>
      <c r="E1124" s="2" t="n">
        <v>45835</v>
      </c>
      <c r="F1124" t="n">
        <v>8</v>
      </c>
      <c r="G1124" t="n">
        <v>2</v>
      </c>
      <c r="H1124" t="inlineStr">
        <is>
          <t>Increasing</t>
        </is>
      </c>
      <c r="I1124" t="n">
        <v>1.44</v>
      </c>
      <c r="J1124" t="inlineStr">
        <is>
          <t>Single report appearance</t>
        </is>
      </c>
    </row>
    <row r="1125">
      <c r="A1125" s="3" t="n">
        <v>1124</v>
      </c>
      <c r="B1125" s="3" t="inlineStr">
        <is>
          <t>samuel.j.vanderhagen@haleon.com</t>
        </is>
      </c>
      <c r="C1125" s="3" t="inlineStr">
        <is>
          <t>Under-Utilized</t>
        </is>
      </c>
      <c r="D1125" s="3" t="n">
        <v>400</v>
      </c>
      <c r="E1125" s="4" t="n">
        <v>45835</v>
      </c>
      <c r="F1125" s="3" t="n">
        <v>8</v>
      </c>
      <c r="G1125" s="3" t="n">
        <v>2</v>
      </c>
      <c r="H1125" s="3" t="inlineStr">
        <is>
          <t>Increasing</t>
        </is>
      </c>
      <c r="I1125" s="3" t="n">
        <v>1.44</v>
      </c>
      <c r="J1125" s="3" t="inlineStr">
        <is>
          <t>Single report appearance</t>
        </is>
      </c>
    </row>
    <row r="1126">
      <c r="A1126" t="n">
        <v>1125</v>
      </c>
      <c r="B1126" t="inlineStr">
        <is>
          <t>paola.x.bernasconilecoultre@haleon.com</t>
        </is>
      </c>
      <c r="C1126" t="inlineStr">
        <is>
          <t>Under-Utilized</t>
        </is>
      </c>
      <c r="D1126" t="n">
        <v>400</v>
      </c>
      <c r="E1126" s="2" t="n">
        <v>45834</v>
      </c>
      <c r="F1126" t="n">
        <v>8</v>
      </c>
      <c r="G1126" t="n">
        <v>2</v>
      </c>
      <c r="H1126" t="inlineStr">
        <is>
          <t>Increasing</t>
        </is>
      </c>
      <c r="I1126" t="n">
        <v>1.44</v>
      </c>
      <c r="J1126" t="inlineStr">
        <is>
          <t>Single report appearance</t>
        </is>
      </c>
    </row>
    <row r="1127">
      <c r="A1127" s="3" t="n">
        <v>1126</v>
      </c>
      <c r="B1127" s="3" t="inlineStr">
        <is>
          <t>sylwia.x.kubik@haleon.com</t>
        </is>
      </c>
      <c r="C1127" s="3" t="inlineStr">
        <is>
          <t>Under-Utilized</t>
        </is>
      </c>
      <c r="D1127" s="3" t="n">
        <v>400</v>
      </c>
      <c r="E1127" s="4" t="n">
        <v>45834</v>
      </c>
      <c r="F1127" s="3" t="n">
        <v>8</v>
      </c>
      <c r="G1127" s="3" t="n">
        <v>2</v>
      </c>
      <c r="H1127" s="3" t="inlineStr">
        <is>
          <t>Increasing</t>
        </is>
      </c>
      <c r="I1127" s="3" t="n">
        <v>1.44</v>
      </c>
      <c r="J1127" s="3" t="inlineStr">
        <is>
          <t>Single report appearance</t>
        </is>
      </c>
    </row>
    <row r="1128">
      <c r="A1128" t="n">
        <v>1127</v>
      </c>
      <c r="B1128" t="inlineStr">
        <is>
          <t>fabrice.x.scalesse@haleon.com</t>
        </is>
      </c>
      <c r="C1128" t="inlineStr">
        <is>
          <t>Under-Utilized</t>
        </is>
      </c>
      <c r="D1128" t="n">
        <v>400</v>
      </c>
      <c r="E1128" s="2" t="n">
        <v>45834</v>
      </c>
      <c r="F1128" t="n">
        <v>8</v>
      </c>
      <c r="G1128" t="n">
        <v>2</v>
      </c>
      <c r="H1128" t="inlineStr">
        <is>
          <t>Increasing</t>
        </is>
      </c>
      <c r="I1128" t="n">
        <v>1.44</v>
      </c>
      <c r="J1128" t="inlineStr">
        <is>
          <t>Single report appearance</t>
        </is>
      </c>
    </row>
    <row r="1129">
      <c r="A1129" s="3" t="n">
        <v>1128</v>
      </c>
      <c r="B1129" s="3" t="inlineStr">
        <is>
          <t>aivy.x.yeoh@haleon.com</t>
        </is>
      </c>
      <c r="C1129" s="3" t="inlineStr">
        <is>
          <t>Under-Utilized</t>
        </is>
      </c>
      <c r="D1129" s="3" t="n">
        <v>400</v>
      </c>
      <c r="E1129" s="4" t="n">
        <v>45834</v>
      </c>
      <c r="F1129" s="3" t="n">
        <v>8</v>
      </c>
      <c r="G1129" s="3" t="n">
        <v>2</v>
      </c>
      <c r="H1129" s="3" t="inlineStr">
        <is>
          <t>Increasing</t>
        </is>
      </c>
      <c r="I1129" s="3" t="n">
        <v>1.44</v>
      </c>
      <c r="J1129" s="3" t="inlineStr">
        <is>
          <t>Single report appearance</t>
        </is>
      </c>
    </row>
    <row r="1130">
      <c r="A1130" t="n">
        <v>1129</v>
      </c>
      <c r="B1130" t="inlineStr">
        <is>
          <t>bhaumik.s.sharma@haleon.com</t>
        </is>
      </c>
      <c r="C1130" t="inlineStr">
        <is>
          <t>Under-Utilized</t>
        </is>
      </c>
      <c r="D1130" t="n">
        <v>400</v>
      </c>
      <c r="E1130" s="2" t="n">
        <v>45834</v>
      </c>
      <c r="F1130" t="n">
        <v>8</v>
      </c>
      <c r="G1130" t="n">
        <v>2</v>
      </c>
      <c r="H1130" t="inlineStr">
        <is>
          <t>Increasing</t>
        </is>
      </c>
      <c r="I1130" t="n">
        <v>1.44</v>
      </c>
      <c r="J1130" t="inlineStr">
        <is>
          <t>Single report appearance</t>
        </is>
      </c>
    </row>
    <row r="1131">
      <c r="A1131" s="3" t="n">
        <v>1130</v>
      </c>
      <c r="B1131" s="3" t="inlineStr">
        <is>
          <t>andrew.x.bowley@haleon.com</t>
        </is>
      </c>
      <c r="C1131" s="3" t="inlineStr">
        <is>
          <t>Under-Utilized</t>
        </is>
      </c>
      <c r="D1131" s="3" t="n">
        <v>400</v>
      </c>
      <c r="E1131" s="4" t="n">
        <v>45834</v>
      </c>
      <c r="F1131" s="3" t="n">
        <v>8</v>
      </c>
      <c r="G1131" s="3" t="n">
        <v>2</v>
      </c>
      <c r="H1131" s="3" t="inlineStr">
        <is>
          <t>Increasing</t>
        </is>
      </c>
      <c r="I1131" s="3" t="n">
        <v>1.44</v>
      </c>
      <c r="J1131" s="3" t="inlineStr">
        <is>
          <t>Single report appearance</t>
        </is>
      </c>
    </row>
    <row r="1132">
      <c r="A1132" t="n">
        <v>1131</v>
      </c>
      <c r="B1132" t="inlineStr">
        <is>
          <t>eleonor.x.rosales@haleon.com</t>
        </is>
      </c>
      <c r="C1132" t="inlineStr">
        <is>
          <t>Under-Utilized</t>
        </is>
      </c>
      <c r="D1132" t="n">
        <v>400</v>
      </c>
      <c r="E1132" s="2" t="n">
        <v>45834</v>
      </c>
      <c r="F1132" t="n">
        <v>8</v>
      </c>
      <c r="G1132" t="n">
        <v>2</v>
      </c>
      <c r="H1132" t="inlineStr">
        <is>
          <t>Increasing</t>
        </is>
      </c>
      <c r="I1132" t="n">
        <v>1.44</v>
      </c>
      <c r="J1132" t="inlineStr">
        <is>
          <t>Single report appearance</t>
        </is>
      </c>
    </row>
    <row r="1133">
      <c r="A1133" s="3" t="n">
        <v>1132</v>
      </c>
      <c r="B1133" s="3" t="inlineStr">
        <is>
          <t>gilberto.a.velarde@haleon.com</t>
        </is>
      </c>
      <c r="C1133" s="3" t="inlineStr">
        <is>
          <t>Under-Utilized</t>
        </is>
      </c>
      <c r="D1133" s="3" t="n">
        <v>400</v>
      </c>
      <c r="E1133" s="4" t="n">
        <v>45834</v>
      </c>
      <c r="F1133" s="3" t="n">
        <v>8</v>
      </c>
      <c r="G1133" s="3" t="n">
        <v>2</v>
      </c>
      <c r="H1133" s="3" t="inlineStr">
        <is>
          <t>Increasing</t>
        </is>
      </c>
      <c r="I1133" s="3" t="n">
        <v>1.44</v>
      </c>
      <c r="J1133" s="3" t="inlineStr">
        <is>
          <t>Single report appearance</t>
        </is>
      </c>
    </row>
    <row r="1134">
      <c r="A1134" t="n">
        <v>1133</v>
      </c>
      <c r="B1134" t="inlineStr">
        <is>
          <t>ian.s.alexander@haleon.com</t>
        </is>
      </c>
      <c r="C1134" t="inlineStr">
        <is>
          <t>Under-Utilized</t>
        </is>
      </c>
      <c r="D1134" t="n">
        <v>400</v>
      </c>
      <c r="E1134" s="2" t="n">
        <v>45834</v>
      </c>
      <c r="F1134" t="n">
        <v>8</v>
      </c>
      <c r="G1134" t="n">
        <v>2</v>
      </c>
      <c r="H1134" t="inlineStr">
        <is>
          <t>Increasing</t>
        </is>
      </c>
      <c r="I1134" t="n">
        <v>1.44</v>
      </c>
      <c r="J1134" t="inlineStr">
        <is>
          <t>Single report appearance</t>
        </is>
      </c>
    </row>
    <row r="1135">
      <c r="A1135" s="3" t="n">
        <v>1134</v>
      </c>
      <c r="B1135" s="3" t="inlineStr">
        <is>
          <t>hannah.k.mullan@haleon.com</t>
        </is>
      </c>
      <c r="C1135" s="3" t="inlineStr">
        <is>
          <t>Under-Utilized</t>
        </is>
      </c>
      <c r="D1135" s="3" t="n">
        <v>400</v>
      </c>
      <c r="E1135" s="4" t="n">
        <v>45834</v>
      </c>
      <c r="F1135" s="3" t="n">
        <v>8</v>
      </c>
      <c r="G1135" s="3" t="n">
        <v>2</v>
      </c>
      <c r="H1135" s="3" t="inlineStr">
        <is>
          <t>Increasing</t>
        </is>
      </c>
      <c r="I1135" s="3" t="n">
        <v>1.44</v>
      </c>
      <c r="J1135" s="3" t="inlineStr">
        <is>
          <t>Single report appearance</t>
        </is>
      </c>
    </row>
    <row r="1136">
      <c r="A1136" t="n">
        <v>1135</v>
      </c>
      <c r="B1136" t="inlineStr">
        <is>
          <t>annalee.x.combis@haleon.com</t>
        </is>
      </c>
      <c r="C1136" t="inlineStr">
        <is>
          <t>Under-Utilized</t>
        </is>
      </c>
      <c r="D1136" t="n">
        <v>400</v>
      </c>
      <c r="E1136" s="2" t="n">
        <v>45834</v>
      </c>
      <c r="F1136" t="n">
        <v>8</v>
      </c>
      <c r="G1136" t="n">
        <v>2</v>
      </c>
      <c r="H1136" t="inlineStr">
        <is>
          <t>Increasing</t>
        </is>
      </c>
      <c r="I1136" t="n">
        <v>1.44</v>
      </c>
      <c r="J1136" t="inlineStr">
        <is>
          <t>Single report appearance</t>
        </is>
      </c>
    </row>
    <row r="1137">
      <c r="A1137" s="3" t="n">
        <v>1136</v>
      </c>
      <c r="B1137" s="3" t="inlineStr">
        <is>
          <t>vikrant.x.malik@haleon.com</t>
        </is>
      </c>
      <c r="C1137" s="3" t="inlineStr">
        <is>
          <t>Under-Utilized</t>
        </is>
      </c>
      <c r="D1137" s="3" t="n">
        <v>400</v>
      </c>
      <c r="E1137" s="4" t="n">
        <v>45834</v>
      </c>
      <c r="F1137" s="3" t="n">
        <v>8</v>
      </c>
      <c r="G1137" s="3" t="n">
        <v>2</v>
      </c>
      <c r="H1137" s="3" t="inlineStr">
        <is>
          <t>Increasing</t>
        </is>
      </c>
      <c r="I1137" s="3" t="n">
        <v>1.44</v>
      </c>
      <c r="J1137" s="3" t="inlineStr">
        <is>
          <t>Single report appearance</t>
        </is>
      </c>
    </row>
    <row r="1138">
      <c r="A1138" t="n">
        <v>1137</v>
      </c>
      <c r="B1138" t="inlineStr">
        <is>
          <t>trevor.m.nichols@haleon.com</t>
        </is>
      </c>
      <c r="C1138" t="inlineStr">
        <is>
          <t>Under-Utilized</t>
        </is>
      </c>
      <c r="D1138" t="n">
        <v>400</v>
      </c>
      <c r="E1138" s="2" t="n">
        <v>45834</v>
      </c>
      <c r="F1138" t="n">
        <v>8</v>
      </c>
      <c r="G1138" t="n">
        <v>2</v>
      </c>
      <c r="H1138" t="inlineStr">
        <is>
          <t>Increasing</t>
        </is>
      </c>
      <c r="I1138" t="n">
        <v>1.44</v>
      </c>
      <c r="J1138" t="inlineStr">
        <is>
          <t>Single report appearance</t>
        </is>
      </c>
    </row>
    <row r="1139">
      <c r="A1139" s="3" t="n">
        <v>1138</v>
      </c>
      <c r="B1139" s="3" t="inlineStr">
        <is>
          <t>vincent.x.girard@haleon.com</t>
        </is>
      </c>
      <c r="C1139" s="3" t="inlineStr">
        <is>
          <t>Under-Utilized</t>
        </is>
      </c>
      <c r="D1139" s="3" t="n">
        <v>400</v>
      </c>
      <c r="E1139" s="4" t="n">
        <v>45834</v>
      </c>
      <c r="F1139" s="3" t="n">
        <v>8</v>
      </c>
      <c r="G1139" s="3" t="n">
        <v>2</v>
      </c>
      <c r="H1139" s="3" t="inlineStr">
        <is>
          <t>Increasing</t>
        </is>
      </c>
      <c r="I1139" s="3" t="n">
        <v>1.44</v>
      </c>
      <c r="J1139" s="3" t="inlineStr">
        <is>
          <t>Single report appearance</t>
        </is>
      </c>
    </row>
    <row r="1140">
      <c r="A1140" t="n">
        <v>1139</v>
      </c>
      <c r="B1140" t="inlineStr">
        <is>
          <t>suzanne.c.mcadams@haleon.com</t>
        </is>
      </c>
      <c r="C1140" t="inlineStr">
        <is>
          <t>Under-Utilized</t>
        </is>
      </c>
      <c r="D1140" t="n">
        <v>400</v>
      </c>
      <c r="E1140" s="2" t="n">
        <v>45834</v>
      </c>
      <c r="F1140" t="n">
        <v>8</v>
      </c>
      <c r="G1140" t="n">
        <v>2</v>
      </c>
      <c r="H1140" t="inlineStr">
        <is>
          <t>Increasing</t>
        </is>
      </c>
      <c r="I1140" t="n">
        <v>1.44</v>
      </c>
      <c r="J1140" t="inlineStr">
        <is>
          <t>Single report appearance</t>
        </is>
      </c>
    </row>
    <row r="1141">
      <c r="A1141" s="3" t="n">
        <v>1140</v>
      </c>
      <c r="B1141" s="3" t="inlineStr">
        <is>
          <t>rachel.e.bowen-thomas@haleon.com</t>
        </is>
      </c>
      <c r="C1141" s="3" t="inlineStr">
        <is>
          <t>Under-Utilized</t>
        </is>
      </c>
      <c r="D1141" s="3" t="n">
        <v>400</v>
      </c>
      <c r="E1141" s="4" t="n">
        <v>45834</v>
      </c>
      <c r="F1141" s="3" t="n">
        <v>8</v>
      </c>
      <c r="G1141" s="3" t="n">
        <v>2</v>
      </c>
      <c r="H1141" s="3" t="inlineStr">
        <is>
          <t>Increasing</t>
        </is>
      </c>
      <c r="I1141" s="3" t="n">
        <v>1.44</v>
      </c>
      <c r="J1141" s="3" t="inlineStr">
        <is>
          <t>Single report appearance</t>
        </is>
      </c>
    </row>
    <row r="1142">
      <c r="A1142" t="n">
        <v>1141</v>
      </c>
      <c r="B1142" t="inlineStr">
        <is>
          <t>michel.x.khawam@haleon.com</t>
        </is>
      </c>
      <c r="C1142" t="inlineStr">
        <is>
          <t>Under-Utilized</t>
        </is>
      </c>
      <c r="D1142" t="n">
        <v>400</v>
      </c>
      <c r="E1142" s="2" t="n">
        <v>45833</v>
      </c>
      <c r="F1142" t="n">
        <v>8</v>
      </c>
      <c r="G1142" t="n">
        <v>2</v>
      </c>
      <c r="H1142" t="inlineStr">
        <is>
          <t>Decreasing</t>
        </is>
      </c>
      <c r="I1142" t="n">
        <v>1.44</v>
      </c>
      <c r="J1142" t="inlineStr">
        <is>
          <t>Downward usage trend; Single report appearance</t>
        </is>
      </c>
    </row>
    <row r="1143">
      <c r="A1143" s="3" t="n">
        <v>1142</v>
      </c>
      <c r="B1143" s="3" t="inlineStr">
        <is>
          <t>simon.x.wade@haleon.com</t>
        </is>
      </c>
      <c r="C1143" s="3" t="inlineStr">
        <is>
          <t>Under-Utilized</t>
        </is>
      </c>
      <c r="D1143" s="3" t="n">
        <v>400</v>
      </c>
      <c r="E1143" s="4" t="n">
        <v>45834</v>
      </c>
      <c r="F1143" s="3" t="n">
        <v>8</v>
      </c>
      <c r="G1143" s="3" t="n">
        <v>2</v>
      </c>
      <c r="H1143" s="3" t="inlineStr">
        <is>
          <t>Increasing</t>
        </is>
      </c>
      <c r="I1143" s="3" t="n">
        <v>1.44</v>
      </c>
      <c r="J1143" s="3" t="inlineStr">
        <is>
          <t>Single report appearance</t>
        </is>
      </c>
    </row>
    <row r="1144">
      <c r="A1144" t="n">
        <v>1143</v>
      </c>
      <c r="B1144" t="inlineStr">
        <is>
          <t>mariano.x.fontana@haleon.com</t>
        </is>
      </c>
      <c r="C1144" t="inlineStr">
        <is>
          <t>Under-Utilized</t>
        </is>
      </c>
      <c r="D1144" t="n">
        <v>400</v>
      </c>
      <c r="E1144" s="2" t="n">
        <v>45834</v>
      </c>
      <c r="F1144" t="n">
        <v>8</v>
      </c>
      <c r="G1144" t="n">
        <v>2</v>
      </c>
      <c r="H1144" t="inlineStr">
        <is>
          <t>Stable</t>
        </is>
      </c>
      <c r="I1144" t="n">
        <v>1.44</v>
      </c>
      <c r="J1144" t="inlineStr">
        <is>
          <t>Single report appearance</t>
        </is>
      </c>
    </row>
    <row r="1145">
      <c r="A1145" s="3" t="n">
        <v>1144</v>
      </c>
      <c r="B1145" s="3" t="inlineStr">
        <is>
          <t>amaresh.x.moharana@haleon.com</t>
        </is>
      </c>
      <c r="C1145" s="3" t="inlineStr">
        <is>
          <t>Under-Utilized</t>
        </is>
      </c>
      <c r="D1145" s="3" t="n">
        <v>400</v>
      </c>
      <c r="E1145" s="4" t="n">
        <v>45834</v>
      </c>
      <c r="F1145" s="3" t="n">
        <v>8</v>
      </c>
      <c r="G1145" s="3" t="n">
        <v>2</v>
      </c>
      <c r="H1145" s="3" t="inlineStr">
        <is>
          <t>Increasing</t>
        </is>
      </c>
      <c r="I1145" s="3" t="n">
        <v>1.44</v>
      </c>
      <c r="J1145" s="3" t="inlineStr">
        <is>
          <t>Single report appearance</t>
        </is>
      </c>
    </row>
    <row r="1146">
      <c r="A1146" t="n">
        <v>1145</v>
      </c>
      <c r="B1146" t="inlineStr">
        <is>
          <t>rick.x.noll@haleon.com</t>
        </is>
      </c>
      <c r="C1146" t="inlineStr">
        <is>
          <t>Under-Utilized</t>
        </is>
      </c>
      <c r="D1146" t="n">
        <v>400</v>
      </c>
      <c r="E1146" s="2" t="n">
        <v>45834</v>
      </c>
      <c r="F1146" t="n">
        <v>8</v>
      </c>
      <c r="G1146" t="n">
        <v>2</v>
      </c>
      <c r="H1146" t="inlineStr">
        <is>
          <t>Increasing</t>
        </is>
      </c>
      <c r="I1146" t="n">
        <v>1.44</v>
      </c>
      <c r="J1146" t="inlineStr">
        <is>
          <t>Single report appearance</t>
        </is>
      </c>
    </row>
    <row r="1147">
      <c r="A1147" s="3" t="n">
        <v>1146</v>
      </c>
      <c r="B1147" s="3" t="inlineStr">
        <is>
          <t>paul.x.pilloy@haleon.com</t>
        </is>
      </c>
      <c r="C1147" s="3" t="inlineStr">
        <is>
          <t>Under-Utilized</t>
        </is>
      </c>
      <c r="D1147" s="3" t="n">
        <v>400</v>
      </c>
      <c r="E1147" s="4" t="n">
        <v>45834</v>
      </c>
      <c r="F1147" s="3" t="n">
        <v>8</v>
      </c>
      <c r="G1147" s="3" t="n">
        <v>2</v>
      </c>
      <c r="H1147" s="3" t="inlineStr">
        <is>
          <t>Increasing</t>
        </is>
      </c>
      <c r="I1147" s="3" t="n">
        <v>1.44</v>
      </c>
      <c r="J1147" s="3" t="inlineStr">
        <is>
          <t>Single report appearance</t>
        </is>
      </c>
    </row>
    <row r="1148">
      <c r="A1148" t="n">
        <v>1147</v>
      </c>
      <c r="B1148" t="inlineStr">
        <is>
          <t>melanie.x.dapp@haleon.com</t>
        </is>
      </c>
      <c r="C1148" t="inlineStr">
        <is>
          <t>Under-Utilized</t>
        </is>
      </c>
      <c r="D1148" t="n">
        <v>400</v>
      </c>
      <c r="E1148" s="2" t="n">
        <v>45834</v>
      </c>
      <c r="F1148" t="n">
        <v>8</v>
      </c>
      <c r="G1148" t="n">
        <v>2</v>
      </c>
      <c r="H1148" t="inlineStr">
        <is>
          <t>Stable</t>
        </is>
      </c>
      <c r="I1148" t="n">
        <v>1.44</v>
      </c>
      <c r="J1148" t="inlineStr">
        <is>
          <t>Single report appearance</t>
        </is>
      </c>
    </row>
    <row r="1149">
      <c r="A1149" s="3" t="n">
        <v>1148</v>
      </c>
      <c r="B1149" s="3" t="inlineStr">
        <is>
          <t>julia.x.echardt@haleon.com</t>
        </is>
      </c>
      <c r="C1149" s="3" t="inlineStr">
        <is>
          <t>Under-Utilized</t>
        </is>
      </c>
      <c r="D1149" s="3" t="n">
        <v>400</v>
      </c>
      <c r="E1149" s="4" t="n">
        <v>45834</v>
      </c>
      <c r="F1149" s="3" t="n">
        <v>8</v>
      </c>
      <c r="G1149" s="3" t="n">
        <v>2</v>
      </c>
      <c r="H1149" s="3" t="inlineStr">
        <is>
          <t>Increasing</t>
        </is>
      </c>
      <c r="I1149" s="3" t="n">
        <v>1.44</v>
      </c>
      <c r="J1149" s="3" t="inlineStr">
        <is>
          <t>Single report appearance</t>
        </is>
      </c>
    </row>
    <row r="1150">
      <c r="A1150" t="n">
        <v>1149</v>
      </c>
      <c r="B1150" t="inlineStr">
        <is>
          <t>kassandra.x.robles@haleon.com</t>
        </is>
      </c>
      <c r="C1150" t="inlineStr">
        <is>
          <t>Under-Utilized</t>
        </is>
      </c>
      <c r="D1150" t="n">
        <v>400</v>
      </c>
      <c r="E1150" s="2" t="n">
        <v>45832</v>
      </c>
      <c r="F1150" t="n">
        <v>8</v>
      </c>
      <c r="G1150" t="n">
        <v>2</v>
      </c>
      <c r="H1150" t="inlineStr">
        <is>
          <t>Decreasing</t>
        </is>
      </c>
      <c r="I1150" t="n">
        <v>1.44</v>
      </c>
      <c r="J1150" t="inlineStr">
        <is>
          <t>Downward usage trend; Single report appearance</t>
        </is>
      </c>
    </row>
    <row r="1151">
      <c r="A1151" s="3" t="n">
        <v>1150</v>
      </c>
      <c r="B1151" s="3" t="inlineStr">
        <is>
          <t>onyeka.k.anugwom@haleon.com</t>
        </is>
      </c>
      <c r="C1151" s="3" t="inlineStr">
        <is>
          <t>Under-Utilized</t>
        </is>
      </c>
      <c r="D1151" s="3" t="n">
        <v>400</v>
      </c>
      <c r="E1151" s="4" t="n">
        <v>45833</v>
      </c>
      <c r="F1151" s="3" t="n">
        <v>8</v>
      </c>
      <c r="G1151" s="3" t="n">
        <v>2</v>
      </c>
      <c r="H1151" s="3" t="inlineStr">
        <is>
          <t>Decreasing</t>
        </is>
      </c>
      <c r="I1151" s="3" t="n">
        <v>1.44</v>
      </c>
      <c r="J1151" s="3" t="inlineStr">
        <is>
          <t>Downward usage trend; Single report appearance</t>
        </is>
      </c>
    </row>
    <row r="1152">
      <c r="A1152" t="n">
        <v>1151</v>
      </c>
      <c r="B1152" t="inlineStr">
        <is>
          <t>vinay.r.l@haleon.com</t>
        </is>
      </c>
      <c r="C1152" t="inlineStr">
        <is>
          <t>Under-Utilized</t>
        </is>
      </c>
      <c r="D1152" t="n">
        <v>400</v>
      </c>
      <c r="E1152" s="2" t="n">
        <v>45833</v>
      </c>
      <c r="F1152" t="n">
        <v>8</v>
      </c>
      <c r="G1152" t="n">
        <v>2</v>
      </c>
      <c r="H1152" t="inlineStr">
        <is>
          <t>Increasing</t>
        </is>
      </c>
      <c r="I1152" t="n">
        <v>1.44</v>
      </c>
      <c r="J1152" t="inlineStr">
        <is>
          <t>Single report appearance</t>
        </is>
      </c>
    </row>
    <row r="1153">
      <c r="A1153" s="3" t="n">
        <v>1152</v>
      </c>
      <c r="B1153" s="3" t="inlineStr">
        <is>
          <t>emma.d.nielsen@haleon.com</t>
        </is>
      </c>
      <c r="C1153" s="3" t="inlineStr">
        <is>
          <t>Under-Utilized</t>
        </is>
      </c>
      <c r="D1153" s="3" t="n">
        <v>400</v>
      </c>
      <c r="E1153" s="4" t="n">
        <v>45838</v>
      </c>
      <c r="F1153" s="3" t="n">
        <v>8</v>
      </c>
      <c r="G1153" s="3" t="n">
        <v>2</v>
      </c>
      <c r="H1153" s="3" t="inlineStr">
        <is>
          <t>Increasing</t>
        </is>
      </c>
      <c r="I1153" s="3" t="n">
        <v>1.44</v>
      </c>
      <c r="J1153" s="3" t="inlineStr">
        <is>
          <t>Single report appearance</t>
        </is>
      </c>
    </row>
    <row r="1154">
      <c r="A1154" t="n">
        <v>1153</v>
      </c>
      <c r="B1154" t="inlineStr">
        <is>
          <t>jasmine.x.kaur@haleon.com</t>
        </is>
      </c>
      <c r="C1154" t="inlineStr">
        <is>
          <t>Under-Utilized</t>
        </is>
      </c>
      <c r="D1154" t="n">
        <v>400</v>
      </c>
      <c r="E1154" s="2" t="n">
        <v>45838</v>
      </c>
      <c r="F1154" t="n">
        <v>8</v>
      </c>
      <c r="G1154" t="n">
        <v>2</v>
      </c>
      <c r="H1154" t="inlineStr">
        <is>
          <t>Increasing</t>
        </is>
      </c>
      <c r="I1154" t="n">
        <v>1.44</v>
      </c>
      <c r="J1154" t="inlineStr">
        <is>
          <t>Single report appearance</t>
        </is>
      </c>
    </row>
    <row r="1155">
      <c r="A1155" s="3" t="n">
        <v>1154</v>
      </c>
      <c r="B1155" s="3" t="inlineStr">
        <is>
          <t>frederic.x.lenoble@haleon.com</t>
        </is>
      </c>
      <c r="C1155" s="3" t="inlineStr">
        <is>
          <t>Under-Utilized</t>
        </is>
      </c>
      <c r="D1155" s="3" t="n">
        <v>400</v>
      </c>
      <c r="E1155" s="4" t="n">
        <v>45838</v>
      </c>
      <c r="F1155" s="3" t="n">
        <v>8</v>
      </c>
      <c r="G1155" s="3" t="n">
        <v>2</v>
      </c>
      <c r="H1155" s="3" t="inlineStr">
        <is>
          <t>Increasing</t>
        </is>
      </c>
      <c r="I1155" s="3" t="n">
        <v>1.44</v>
      </c>
      <c r="J1155" s="3" t="inlineStr">
        <is>
          <t>Single report appearance</t>
        </is>
      </c>
    </row>
    <row r="1156">
      <c r="A1156" t="n">
        <v>1155</v>
      </c>
      <c r="B1156" t="inlineStr">
        <is>
          <t>dan.x.wertheim@haleon.com</t>
        </is>
      </c>
      <c r="C1156" t="inlineStr">
        <is>
          <t>Under-Utilized</t>
        </is>
      </c>
      <c r="D1156" t="n">
        <v>400</v>
      </c>
      <c r="E1156" s="2" t="n">
        <v>45838</v>
      </c>
      <c r="F1156" t="n">
        <v>8</v>
      </c>
      <c r="G1156" t="n">
        <v>2</v>
      </c>
      <c r="H1156" t="inlineStr">
        <is>
          <t>Increasing</t>
        </is>
      </c>
      <c r="I1156" t="n">
        <v>1.44</v>
      </c>
      <c r="J1156" t="inlineStr">
        <is>
          <t>Single report appearance</t>
        </is>
      </c>
    </row>
    <row r="1157">
      <c r="A1157" s="3" t="n">
        <v>1156</v>
      </c>
      <c r="B1157" s="3" t="inlineStr">
        <is>
          <t>christie.x.oliver@haleon.com</t>
        </is>
      </c>
      <c r="C1157" s="3" t="inlineStr">
        <is>
          <t>Under-Utilized</t>
        </is>
      </c>
      <c r="D1157" s="3" t="n">
        <v>400</v>
      </c>
      <c r="E1157" s="4" t="n">
        <v>45838</v>
      </c>
      <c r="F1157" s="3" t="n">
        <v>8</v>
      </c>
      <c r="G1157" s="3" t="n">
        <v>2</v>
      </c>
      <c r="H1157" s="3" t="inlineStr">
        <is>
          <t>Increasing</t>
        </is>
      </c>
      <c r="I1157" s="3" t="n">
        <v>1.44</v>
      </c>
      <c r="J1157" s="3" t="inlineStr">
        <is>
          <t>Single report appearance</t>
        </is>
      </c>
    </row>
    <row r="1158">
      <c r="A1158" t="n">
        <v>1157</v>
      </c>
      <c r="B1158" t="inlineStr">
        <is>
          <t>yelyzaveta.x.kitsaieva@haleon.com</t>
        </is>
      </c>
      <c r="C1158" t="inlineStr">
        <is>
          <t>Under-Utilized</t>
        </is>
      </c>
      <c r="D1158" t="n">
        <v>400</v>
      </c>
      <c r="E1158" s="2" t="n">
        <v>45838</v>
      </c>
      <c r="F1158" t="n">
        <v>8</v>
      </c>
      <c r="G1158" t="n">
        <v>2</v>
      </c>
      <c r="H1158" t="inlineStr">
        <is>
          <t>Increasing</t>
        </is>
      </c>
      <c r="I1158" t="n">
        <v>1.44</v>
      </c>
      <c r="J1158" t="inlineStr">
        <is>
          <t>Single report appearance</t>
        </is>
      </c>
    </row>
    <row r="1159">
      <c r="A1159" s="3" t="n">
        <v>1158</v>
      </c>
      <c r="B1159" s="3" t="inlineStr">
        <is>
          <t>clare.e.feast@haleon.com</t>
        </is>
      </c>
      <c r="C1159" s="3" t="inlineStr">
        <is>
          <t>Under-Utilized</t>
        </is>
      </c>
      <c r="D1159" s="3" t="n">
        <v>400</v>
      </c>
      <c r="E1159" s="4" t="n">
        <v>45838</v>
      </c>
      <c r="F1159" s="3" t="n">
        <v>8</v>
      </c>
      <c r="G1159" s="3" t="n">
        <v>2</v>
      </c>
      <c r="H1159" s="3" t="inlineStr">
        <is>
          <t>Increasing</t>
        </is>
      </c>
      <c r="I1159" s="3" t="n">
        <v>1.44</v>
      </c>
      <c r="J1159" s="3" t="inlineStr">
        <is>
          <t>Single report appearance</t>
        </is>
      </c>
    </row>
    <row r="1160">
      <c r="A1160" t="n">
        <v>1159</v>
      </c>
      <c r="B1160" t="inlineStr">
        <is>
          <t>rich.x.adams@haleon.com</t>
        </is>
      </c>
      <c r="C1160" t="inlineStr">
        <is>
          <t>Under-Utilized</t>
        </is>
      </c>
      <c r="D1160" t="n">
        <v>400</v>
      </c>
      <c r="E1160" s="2" t="n">
        <v>45838</v>
      </c>
      <c r="F1160" t="n">
        <v>8</v>
      </c>
      <c r="G1160" t="n">
        <v>2</v>
      </c>
      <c r="H1160" t="inlineStr">
        <is>
          <t>Increasing</t>
        </is>
      </c>
      <c r="I1160" t="n">
        <v>1.44</v>
      </c>
      <c r="J1160" t="inlineStr">
        <is>
          <t>Single report appearance</t>
        </is>
      </c>
    </row>
    <row r="1161">
      <c r="A1161" s="3" t="n">
        <v>1160</v>
      </c>
      <c r="B1161" s="3" t="inlineStr">
        <is>
          <t>alexandre.x.avella@haleon.com</t>
        </is>
      </c>
      <c r="C1161" s="3" t="inlineStr">
        <is>
          <t>Under-Utilized</t>
        </is>
      </c>
      <c r="D1161" s="3" t="n">
        <v>400</v>
      </c>
      <c r="E1161" s="4" t="n">
        <v>45838</v>
      </c>
      <c r="F1161" s="3" t="n">
        <v>8</v>
      </c>
      <c r="G1161" s="3" t="n">
        <v>2</v>
      </c>
      <c r="H1161" s="3" t="inlineStr">
        <is>
          <t>Stable</t>
        </is>
      </c>
      <c r="I1161" s="3" t="n">
        <v>1.44</v>
      </c>
      <c r="J1161" s="3" t="inlineStr">
        <is>
          <t>Single report appearance</t>
        </is>
      </c>
    </row>
    <row r="1162">
      <c r="A1162" t="n">
        <v>1161</v>
      </c>
      <c r="B1162" t="inlineStr">
        <is>
          <t>pawel.x.izydorczyk@haleon.com</t>
        </is>
      </c>
      <c r="C1162" t="inlineStr">
        <is>
          <t>Under-Utilized</t>
        </is>
      </c>
      <c r="D1162" t="n">
        <v>400</v>
      </c>
      <c r="E1162" s="2" t="n">
        <v>45838</v>
      </c>
      <c r="F1162" t="n">
        <v>8</v>
      </c>
      <c r="G1162" t="n">
        <v>2</v>
      </c>
      <c r="H1162" t="inlineStr">
        <is>
          <t>Increasing</t>
        </is>
      </c>
      <c r="I1162" t="n">
        <v>1.44</v>
      </c>
      <c r="J1162" t="inlineStr">
        <is>
          <t>Single report appearance</t>
        </is>
      </c>
    </row>
    <row r="1163">
      <c r="A1163" s="3" t="n">
        <v>1162</v>
      </c>
      <c r="B1163" s="3" t="inlineStr">
        <is>
          <t>cynthia.c.hernandez@haleon.com</t>
        </is>
      </c>
      <c r="C1163" s="3" t="inlineStr">
        <is>
          <t>Under-Utilized</t>
        </is>
      </c>
      <c r="D1163" s="3" t="n">
        <v>400</v>
      </c>
      <c r="E1163" s="4" t="n">
        <v>45838</v>
      </c>
      <c r="F1163" s="3" t="n">
        <v>8</v>
      </c>
      <c r="G1163" s="3" t="n">
        <v>2</v>
      </c>
      <c r="H1163" s="3" t="inlineStr">
        <is>
          <t>Increasing</t>
        </is>
      </c>
      <c r="I1163" s="3" t="n">
        <v>1.44</v>
      </c>
      <c r="J1163" s="3" t="inlineStr">
        <is>
          <t>Single report appearance</t>
        </is>
      </c>
    </row>
    <row r="1164">
      <c r="A1164" t="n">
        <v>1163</v>
      </c>
      <c r="B1164" t="inlineStr">
        <is>
          <t>aine.g.drohan@haleon.com</t>
        </is>
      </c>
      <c r="C1164" t="inlineStr">
        <is>
          <t>Under-Utilized</t>
        </is>
      </c>
      <c r="D1164" t="n">
        <v>400</v>
      </c>
      <c r="E1164" s="2" t="n">
        <v>45838</v>
      </c>
      <c r="F1164" t="n">
        <v>8</v>
      </c>
      <c r="G1164" t="n">
        <v>2</v>
      </c>
      <c r="H1164" t="inlineStr">
        <is>
          <t>Increasing</t>
        </is>
      </c>
      <c r="I1164" t="n">
        <v>1.44</v>
      </c>
      <c r="J1164" t="inlineStr">
        <is>
          <t>Single report appearance</t>
        </is>
      </c>
    </row>
    <row r="1165">
      <c r="A1165" s="3" t="n">
        <v>1164</v>
      </c>
      <c r="B1165" s="3" t="inlineStr">
        <is>
          <t>valerie.x.michaud@haleon.com</t>
        </is>
      </c>
      <c r="C1165" s="3" t="inlineStr">
        <is>
          <t>Under-Utilized</t>
        </is>
      </c>
      <c r="D1165" s="3" t="n">
        <v>400</v>
      </c>
      <c r="E1165" s="4" t="n">
        <v>45838</v>
      </c>
      <c r="F1165" s="3" t="n">
        <v>8</v>
      </c>
      <c r="G1165" s="3" t="n">
        <v>2</v>
      </c>
      <c r="H1165" s="3" t="inlineStr">
        <is>
          <t>Increasing</t>
        </is>
      </c>
      <c r="I1165" s="3" t="n">
        <v>1.44</v>
      </c>
      <c r="J1165" s="3" t="inlineStr">
        <is>
          <t>Single report appearance</t>
        </is>
      </c>
    </row>
    <row r="1166">
      <c r="A1166" t="n">
        <v>1165</v>
      </c>
      <c r="B1166" t="inlineStr">
        <is>
          <t>edgly.a.morales@haleon.com</t>
        </is>
      </c>
      <c r="C1166" t="inlineStr">
        <is>
          <t>Under-Utilized</t>
        </is>
      </c>
      <c r="D1166" t="n">
        <v>400</v>
      </c>
      <c r="E1166" s="2" t="n">
        <v>45838</v>
      </c>
      <c r="F1166" t="n">
        <v>8</v>
      </c>
      <c r="G1166" t="n">
        <v>2</v>
      </c>
      <c r="H1166" t="inlineStr">
        <is>
          <t>Increasing</t>
        </is>
      </c>
      <c r="I1166" t="n">
        <v>1.44</v>
      </c>
      <c r="J1166" t="inlineStr">
        <is>
          <t>Single report appearance</t>
        </is>
      </c>
    </row>
    <row r="1167">
      <c r="A1167" s="3" t="n">
        <v>1166</v>
      </c>
      <c r="B1167" s="3" t="inlineStr">
        <is>
          <t>melisa.d.sanchez@haleon.com</t>
        </is>
      </c>
      <c r="C1167" s="3" t="inlineStr">
        <is>
          <t>Under-Utilized</t>
        </is>
      </c>
      <c r="D1167" s="3" t="n">
        <v>400</v>
      </c>
      <c r="E1167" s="4" t="n">
        <v>45838</v>
      </c>
      <c r="F1167" s="3" t="n">
        <v>8</v>
      </c>
      <c r="G1167" s="3" t="n">
        <v>2</v>
      </c>
      <c r="H1167" s="3" t="inlineStr">
        <is>
          <t>Increasing</t>
        </is>
      </c>
      <c r="I1167" s="3" t="n">
        <v>1.44</v>
      </c>
      <c r="J1167" s="3" t="inlineStr">
        <is>
          <t>Single report appearance</t>
        </is>
      </c>
    </row>
    <row r="1168">
      <c r="A1168" t="n">
        <v>1167</v>
      </c>
      <c r="B1168" t="inlineStr">
        <is>
          <t>gaurav.x.pattanayak@haleon.com</t>
        </is>
      </c>
      <c r="C1168" t="inlineStr">
        <is>
          <t>Under-Utilized</t>
        </is>
      </c>
      <c r="D1168" t="n">
        <v>400</v>
      </c>
      <c r="E1168" s="2" t="n">
        <v>45838</v>
      </c>
      <c r="F1168" t="n">
        <v>8</v>
      </c>
      <c r="G1168" t="n">
        <v>2</v>
      </c>
      <c r="H1168" t="inlineStr">
        <is>
          <t>Increasing</t>
        </is>
      </c>
      <c r="I1168" t="n">
        <v>1.44</v>
      </c>
      <c r="J1168" t="inlineStr">
        <is>
          <t>Single report appearance</t>
        </is>
      </c>
    </row>
    <row r="1169">
      <c r="A1169" s="3" t="n">
        <v>1168</v>
      </c>
      <c r="B1169" s="3" t="inlineStr">
        <is>
          <t>sreensai.x.yellapu@haleon.com</t>
        </is>
      </c>
      <c r="C1169" s="3" t="inlineStr">
        <is>
          <t>Under-Utilized</t>
        </is>
      </c>
      <c r="D1169" s="3" t="n">
        <v>400</v>
      </c>
      <c r="E1169" s="4" t="n">
        <v>45838</v>
      </c>
      <c r="F1169" s="3" t="n">
        <v>8</v>
      </c>
      <c r="G1169" s="3" t="n">
        <v>2</v>
      </c>
      <c r="H1169" s="3" t="inlineStr">
        <is>
          <t>Increasing</t>
        </is>
      </c>
      <c r="I1169" s="3" t="n">
        <v>1.44</v>
      </c>
      <c r="J1169" s="3" t="inlineStr">
        <is>
          <t>Single report appearance</t>
        </is>
      </c>
    </row>
    <row r="1170">
      <c r="A1170" t="n">
        <v>1169</v>
      </c>
      <c r="B1170" t="inlineStr">
        <is>
          <t>valentina.x.caligiana@haleon.com</t>
        </is>
      </c>
      <c r="C1170" t="inlineStr">
        <is>
          <t>Under-Utilized</t>
        </is>
      </c>
      <c r="D1170" t="n">
        <v>400</v>
      </c>
      <c r="E1170" s="2" t="n">
        <v>45838</v>
      </c>
      <c r="F1170" t="n">
        <v>8</v>
      </c>
      <c r="G1170" t="n">
        <v>2</v>
      </c>
      <c r="H1170" t="inlineStr">
        <is>
          <t>Stable</t>
        </is>
      </c>
      <c r="I1170" t="n">
        <v>1.44</v>
      </c>
      <c r="J1170" t="inlineStr">
        <is>
          <t>Single report appearance</t>
        </is>
      </c>
    </row>
    <row r="1171">
      <c r="A1171" s="3" t="n">
        <v>1170</v>
      </c>
      <c r="B1171" s="3" t="inlineStr">
        <is>
          <t>daniel.x.oliwa@haleon.com</t>
        </is>
      </c>
      <c r="C1171" s="3" t="inlineStr">
        <is>
          <t>Under-Utilized</t>
        </is>
      </c>
      <c r="D1171" s="3" t="n">
        <v>400</v>
      </c>
      <c r="E1171" s="4" t="n">
        <v>45838</v>
      </c>
      <c r="F1171" s="3" t="n">
        <v>8</v>
      </c>
      <c r="G1171" s="3" t="n">
        <v>2</v>
      </c>
      <c r="H1171" s="3" t="inlineStr">
        <is>
          <t>Increasing</t>
        </is>
      </c>
      <c r="I1171" s="3" t="n">
        <v>1.44</v>
      </c>
      <c r="J1171" s="3" t="inlineStr">
        <is>
          <t>Single report appearance</t>
        </is>
      </c>
    </row>
    <row r="1172">
      <c r="A1172" t="n">
        <v>1171</v>
      </c>
      <c r="B1172" t="inlineStr">
        <is>
          <t>alberto.d.banchik@haleon.com</t>
        </is>
      </c>
      <c r="C1172" t="inlineStr">
        <is>
          <t>Under-Utilized</t>
        </is>
      </c>
      <c r="D1172" t="n">
        <v>400</v>
      </c>
      <c r="E1172" s="2" t="n">
        <v>45838</v>
      </c>
      <c r="F1172" t="n">
        <v>8</v>
      </c>
      <c r="G1172" t="n">
        <v>2</v>
      </c>
      <c r="H1172" t="inlineStr">
        <is>
          <t>Increasing</t>
        </is>
      </c>
      <c r="I1172" t="n">
        <v>1.44</v>
      </c>
      <c r="J1172" t="inlineStr">
        <is>
          <t>Single report appearance</t>
        </is>
      </c>
    </row>
    <row r="1173">
      <c r="A1173" s="3" t="n">
        <v>1172</v>
      </c>
      <c r="B1173" s="3" t="inlineStr">
        <is>
          <t>crismery.x.gomez@haleon.com</t>
        </is>
      </c>
      <c r="C1173" s="3" t="inlineStr">
        <is>
          <t>Under-Utilized</t>
        </is>
      </c>
      <c r="D1173" s="3" t="n">
        <v>400</v>
      </c>
      <c r="E1173" s="4" t="n">
        <v>45838</v>
      </c>
      <c r="F1173" s="3" t="n">
        <v>8</v>
      </c>
      <c r="G1173" s="3" t="n">
        <v>2</v>
      </c>
      <c r="H1173" s="3" t="inlineStr">
        <is>
          <t>Increasing</t>
        </is>
      </c>
      <c r="I1173" s="3" t="n">
        <v>1.44</v>
      </c>
      <c r="J1173" s="3" t="inlineStr">
        <is>
          <t>Single report appearance</t>
        </is>
      </c>
    </row>
    <row r="1174">
      <c r="A1174" t="n">
        <v>1173</v>
      </c>
      <c r="B1174" t="inlineStr">
        <is>
          <t>jane.x.sanders@haleon.com</t>
        </is>
      </c>
      <c r="C1174" t="inlineStr">
        <is>
          <t>Under-Utilized</t>
        </is>
      </c>
      <c r="D1174" t="n">
        <v>400</v>
      </c>
      <c r="E1174" s="2" t="n">
        <v>45838</v>
      </c>
      <c r="F1174" t="n">
        <v>8</v>
      </c>
      <c r="G1174" t="n">
        <v>2</v>
      </c>
      <c r="H1174" t="inlineStr">
        <is>
          <t>Increasing</t>
        </is>
      </c>
      <c r="I1174" t="n">
        <v>1.44</v>
      </c>
      <c r="J1174" t="inlineStr">
        <is>
          <t>Single report appearance</t>
        </is>
      </c>
    </row>
    <row r="1175">
      <c r="A1175" s="3" t="n">
        <v>1174</v>
      </c>
      <c r="B1175" s="3" t="inlineStr">
        <is>
          <t>stephen.j.davis@haleon.com</t>
        </is>
      </c>
      <c r="C1175" s="3" t="inlineStr">
        <is>
          <t>Under-Utilized</t>
        </is>
      </c>
      <c r="D1175" s="3" t="n">
        <v>400</v>
      </c>
      <c r="E1175" s="4" t="n">
        <v>45838</v>
      </c>
      <c r="F1175" s="3" t="n">
        <v>8</v>
      </c>
      <c r="G1175" s="3" t="n">
        <v>2</v>
      </c>
      <c r="H1175" s="3" t="inlineStr">
        <is>
          <t>Increasing</t>
        </is>
      </c>
      <c r="I1175" s="3" t="n">
        <v>1.44</v>
      </c>
      <c r="J1175" s="3" t="inlineStr">
        <is>
          <t>Single report appearance</t>
        </is>
      </c>
    </row>
    <row r="1176">
      <c r="A1176" t="n">
        <v>1175</v>
      </c>
      <c r="B1176" t="inlineStr">
        <is>
          <t>michael.x.doherty@haleon.com</t>
        </is>
      </c>
      <c r="C1176" t="inlineStr">
        <is>
          <t>Under-Utilized</t>
        </is>
      </c>
      <c r="D1176" t="n">
        <v>400</v>
      </c>
      <c r="E1176" s="2" t="n">
        <v>45838</v>
      </c>
      <c r="F1176" t="n">
        <v>8</v>
      </c>
      <c r="G1176" t="n">
        <v>2</v>
      </c>
      <c r="H1176" t="inlineStr">
        <is>
          <t>Increasing</t>
        </is>
      </c>
      <c r="I1176" t="n">
        <v>1.44</v>
      </c>
      <c r="J1176" t="inlineStr">
        <is>
          <t>Single report appearance</t>
        </is>
      </c>
    </row>
    <row r="1177">
      <c r="A1177" s="3" t="n">
        <v>1176</v>
      </c>
      <c r="B1177" s="3" t="inlineStr">
        <is>
          <t>billal.x.mian@haleon.com</t>
        </is>
      </c>
      <c r="C1177" s="3" t="inlineStr">
        <is>
          <t>Under-Utilized</t>
        </is>
      </c>
      <c r="D1177" s="3" t="n">
        <v>400</v>
      </c>
      <c r="E1177" s="4" t="n">
        <v>45838</v>
      </c>
      <c r="F1177" s="3" t="n">
        <v>8</v>
      </c>
      <c r="G1177" s="3" t="n">
        <v>2</v>
      </c>
      <c r="H1177" s="3" t="inlineStr">
        <is>
          <t>Increasing</t>
        </is>
      </c>
      <c r="I1177" s="3" t="n">
        <v>1.44</v>
      </c>
      <c r="J1177" s="3" t="inlineStr">
        <is>
          <t>Single report appearance</t>
        </is>
      </c>
    </row>
    <row r="1178">
      <c r="A1178" t="n">
        <v>1177</v>
      </c>
      <c r="B1178" t="inlineStr">
        <is>
          <t>stephanie.x.alden@haleon.com</t>
        </is>
      </c>
      <c r="C1178" t="inlineStr">
        <is>
          <t>Under-Utilized</t>
        </is>
      </c>
      <c r="D1178" t="n">
        <v>400</v>
      </c>
      <c r="E1178" s="2" t="n">
        <v>45838</v>
      </c>
      <c r="F1178" t="n">
        <v>8</v>
      </c>
      <c r="G1178" t="n">
        <v>2</v>
      </c>
      <c r="H1178" t="inlineStr">
        <is>
          <t>Increasing</t>
        </is>
      </c>
      <c r="I1178" t="n">
        <v>1.44</v>
      </c>
      <c r="J1178" t="inlineStr">
        <is>
          <t>Single report appearance</t>
        </is>
      </c>
    </row>
    <row r="1179">
      <c r="A1179" s="3" t="n">
        <v>1178</v>
      </c>
      <c r="B1179" s="3" t="inlineStr">
        <is>
          <t>nicola.j.macgillivray@haleon.com</t>
        </is>
      </c>
      <c r="C1179" s="3" t="inlineStr">
        <is>
          <t>Under-Utilized</t>
        </is>
      </c>
      <c r="D1179" s="3" t="n">
        <v>400</v>
      </c>
      <c r="E1179" s="4" t="n">
        <v>45838</v>
      </c>
      <c r="F1179" s="3" t="n">
        <v>8</v>
      </c>
      <c r="G1179" s="3" t="n">
        <v>2</v>
      </c>
      <c r="H1179" s="3" t="inlineStr">
        <is>
          <t>Increasing</t>
        </is>
      </c>
      <c r="I1179" s="3" t="n">
        <v>1.44</v>
      </c>
      <c r="J1179" s="3" t="inlineStr">
        <is>
          <t>Single report appearance</t>
        </is>
      </c>
    </row>
    <row r="1180">
      <c r="A1180" t="n">
        <v>1179</v>
      </c>
      <c r="B1180" t="inlineStr">
        <is>
          <t>milagros.d.orozco@haleon.com</t>
        </is>
      </c>
      <c r="C1180" t="inlineStr">
        <is>
          <t>Under-Utilized</t>
        </is>
      </c>
      <c r="D1180" t="n">
        <v>400</v>
      </c>
      <c r="E1180" s="2" t="n">
        <v>45838</v>
      </c>
      <c r="F1180" t="n">
        <v>8</v>
      </c>
      <c r="G1180" t="n">
        <v>2</v>
      </c>
      <c r="H1180" t="inlineStr">
        <is>
          <t>Increasing</t>
        </is>
      </c>
      <c r="I1180" t="n">
        <v>1.44</v>
      </c>
      <c r="J1180" t="inlineStr">
        <is>
          <t>Single report appearance</t>
        </is>
      </c>
    </row>
    <row r="1181">
      <c r="A1181" s="3" t="n">
        <v>1180</v>
      </c>
      <c r="B1181" s="3" t="inlineStr">
        <is>
          <t>nadine.x.aubourg@haleon.com</t>
        </is>
      </c>
      <c r="C1181" s="3" t="inlineStr">
        <is>
          <t>Under-Utilized</t>
        </is>
      </c>
      <c r="D1181" s="3" t="n">
        <v>400</v>
      </c>
      <c r="E1181" s="4" t="n">
        <v>45838</v>
      </c>
      <c r="F1181" s="3" t="n">
        <v>8</v>
      </c>
      <c r="G1181" s="3" t="n">
        <v>2</v>
      </c>
      <c r="H1181" s="3" t="inlineStr">
        <is>
          <t>Increasing</t>
        </is>
      </c>
      <c r="I1181" s="3" t="n">
        <v>1.44</v>
      </c>
      <c r="J1181" s="3" t="inlineStr">
        <is>
          <t>Single report appearance</t>
        </is>
      </c>
    </row>
    <row r="1182">
      <c r="A1182" t="n">
        <v>1181</v>
      </c>
      <c r="B1182" t="inlineStr">
        <is>
          <t>andrew.x.hunt@haleon.com</t>
        </is>
      </c>
      <c r="C1182" t="inlineStr">
        <is>
          <t>Under-Utilized</t>
        </is>
      </c>
      <c r="D1182" t="n">
        <v>400</v>
      </c>
      <c r="E1182" s="2" t="n">
        <v>45838</v>
      </c>
      <c r="F1182" t="n">
        <v>8</v>
      </c>
      <c r="G1182" t="n">
        <v>2</v>
      </c>
      <c r="H1182" t="inlineStr">
        <is>
          <t>Increasing</t>
        </is>
      </c>
      <c r="I1182" t="n">
        <v>1.44</v>
      </c>
      <c r="J1182" t="inlineStr">
        <is>
          <t>Single report appearance</t>
        </is>
      </c>
    </row>
    <row r="1183">
      <c r="A1183" s="3" t="n">
        <v>1182</v>
      </c>
      <c r="B1183" s="3" t="inlineStr">
        <is>
          <t>annisa.x.widiandini@haleon.com</t>
        </is>
      </c>
      <c r="C1183" s="3" t="inlineStr">
        <is>
          <t>Under-Utilized</t>
        </is>
      </c>
      <c r="D1183" s="3" t="n">
        <v>400</v>
      </c>
      <c r="E1183" s="4" t="n">
        <v>45838</v>
      </c>
      <c r="F1183" s="3" t="n">
        <v>8</v>
      </c>
      <c r="G1183" s="3" t="n">
        <v>2</v>
      </c>
      <c r="H1183" s="3" t="inlineStr">
        <is>
          <t>Increasing</t>
        </is>
      </c>
      <c r="I1183" s="3" t="n">
        <v>1.44</v>
      </c>
      <c r="J1183" s="3" t="inlineStr">
        <is>
          <t>Single report appearance</t>
        </is>
      </c>
    </row>
    <row r="1184">
      <c r="A1184" t="n">
        <v>1183</v>
      </c>
      <c r="B1184" t="inlineStr">
        <is>
          <t>chrysoula.x.sarafidou@haleon.com</t>
        </is>
      </c>
      <c r="C1184" t="inlineStr">
        <is>
          <t>Under-Utilized</t>
        </is>
      </c>
      <c r="D1184" t="n">
        <v>400</v>
      </c>
      <c r="E1184" s="2" t="n">
        <v>45838</v>
      </c>
      <c r="F1184" t="n">
        <v>8</v>
      </c>
      <c r="G1184" t="n">
        <v>2</v>
      </c>
      <c r="H1184" t="inlineStr">
        <is>
          <t>Increasing</t>
        </is>
      </c>
      <c r="I1184" t="n">
        <v>1.44</v>
      </c>
      <c r="J1184" t="inlineStr">
        <is>
          <t>Single report appearance</t>
        </is>
      </c>
    </row>
    <row r="1185">
      <c r="A1185" s="3" t="n">
        <v>1184</v>
      </c>
      <c r="B1185" s="3" t="inlineStr">
        <is>
          <t>sarah-jane.x.wakefield@haleon.com</t>
        </is>
      </c>
      <c r="C1185" s="3" t="inlineStr">
        <is>
          <t>Under-Utilized</t>
        </is>
      </c>
      <c r="D1185" s="3" t="n">
        <v>400</v>
      </c>
      <c r="E1185" s="4" t="n">
        <v>45838</v>
      </c>
      <c r="F1185" s="3" t="n">
        <v>8</v>
      </c>
      <c r="G1185" s="3" t="n">
        <v>2</v>
      </c>
      <c r="H1185" s="3" t="inlineStr">
        <is>
          <t>Increasing</t>
        </is>
      </c>
      <c r="I1185" s="3" t="n">
        <v>1.44</v>
      </c>
      <c r="J1185" s="3" t="inlineStr">
        <is>
          <t>Single report appearance</t>
        </is>
      </c>
    </row>
    <row r="1186">
      <c r="A1186" t="n">
        <v>1185</v>
      </c>
      <c r="B1186" t="inlineStr">
        <is>
          <t>tad.r.jennings@haleon.com</t>
        </is>
      </c>
      <c r="C1186" t="inlineStr">
        <is>
          <t>Under-Utilized</t>
        </is>
      </c>
      <c r="D1186" t="n">
        <v>400</v>
      </c>
      <c r="E1186" s="2" t="n">
        <v>45838</v>
      </c>
      <c r="F1186" t="n">
        <v>8</v>
      </c>
      <c r="G1186" t="n">
        <v>2</v>
      </c>
      <c r="H1186" t="inlineStr">
        <is>
          <t>Decreasing</t>
        </is>
      </c>
      <c r="I1186" t="n">
        <v>1.44</v>
      </c>
      <c r="J1186" t="inlineStr">
        <is>
          <t>Downward usage trend; Single report appearance</t>
        </is>
      </c>
    </row>
    <row r="1187">
      <c r="A1187" s="3" t="n">
        <v>1186</v>
      </c>
      <c r="B1187" s="3" t="inlineStr">
        <is>
          <t>iga.j.jakubik@haleon.com</t>
        </is>
      </c>
      <c r="C1187" s="3" t="inlineStr">
        <is>
          <t>Under-Utilized</t>
        </is>
      </c>
      <c r="D1187" s="3" t="n">
        <v>400</v>
      </c>
      <c r="E1187" s="4" t="n">
        <v>45838</v>
      </c>
      <c r="F1187" s="3" t="n">
        <v>8</v>
      </c>
      <c r="G1187" s="3" t="n">
        <v>2</v>
      </c>
      <c r="H1187" s="3" t="inlineStr">
        <is>
          <t>Increasing</t>
        </is>
      </c>
      <c r="I1187" s="3" t="n">
        <v>1.44</v>
      </c>
      <c r="J1187" s="3" t="inlineStr">
        <is>
          <t>Single report appearance</t>
        </is>
      </c>
    </row>
    <row r="1188">
      <c r="A1188" t="n">
        <v>1187</v>
      </c>
      <c r="B1188" t="inlineStr">
        <is>
          <t>serenaxinyi.x.lau@haleon.com</t>
        </is>
      </c>
      <c r="C1188" t="inlineStr">
        <is>
          <t>Under-Utilized</t>
        </is>
      </c>
      <c r="D1188" t="n">
        <v>400</v>
      </c>
      <c r="E1188" s="2" t="n">
        <v>45838</v>
      </c>
      <c r="F1188" t="n">
        <v>8</v>
      </c>
      <c r="G1188" t="n">
        <v>2</v>
      </c>
      <c r="H1188" t="inlineStr">
        <is>
          <t>Increasing</t>
        </is>
      </c>
      <c r="I1188" t="n">
        <v>1.44</v>
      </c>
      <c r="J1188" t="inlineStr">
        <is>
          <t>Single report appearance</t>
        </is>
      </c>
    </row>
    <row r="1189">
      <c r="A1189" s="3" t="n">
        <v>1188</v>
      </c>
      <c r="B1189" s="3" t="inlineStr">
        <is>
          <t>david.c.dickey@haleon.com</t>
        </is>
      </c>
      <c r="C1189" s="3" t="inlineStr">
        <is>
          <t>Under-Utilized</t>
        </is>
      </c>
      <c r="D1189" s="3" t="n">
        <v>400</v>
      </c>
      <c r="E1189" s="4" t="n">
        <v>45838</v>
      </c>
      <c r="F1189" s="3" t="n">
        <v>8</v>
      </c>
      <c r="G1189" s="3" t="n">
        <v>2</v>
      </c>
      <c r="H1189" s="3" t="inlineStr">
        <is>
          <t>Increasing</t>
        </is>
      </c>
      <c r="I1189" s="3" t="n">
        <v>1.44</v>
      </c>
      <c r="J1189" s="3" t="inlineStr">
        <is>
          <t>Single report appearance</t>
        </is>
      </c>
    </row>
    <row r="1190">
      <c r="A1190" t="n">
        <v>1189</v>
      </c>
      <c r="B1190" t="inlineStr">
        <is>
          <t>amanda.x.palmer@haleon.com</t>
        </is>
      </c>
      <c r="C1190" t="inlineStr">
        <is>
          <t>Under-Utilized</t>
        </is>
      </c>
      <c r="D1190" t="n">
        <v>400</v>
      </c>
      <c r="E1190" s="2" t="n">
        <v>45838</v>
      </c>
      <c r="F1190" t="n">
        <v>8</v>
      </c>
      <c r="G1190" t="n">
        <v>2</v>
      </c>
      <c r="H1190" t="inlineStr">
        <is>
          <t>Stable</t>
        </is>
      </c>
      <c r="I1190" t="n">
        <v>1.44</v>
      </c>
      <c r="J1190" t="inlineStr">
        <is>
          <t>Single report appearance</t>
        </is>
      </c>
    </row>
    <row r="1191">
      <c r="A1191" s="3" t="n">
        <v>1190</v>
      </c>
      <c r="B1191" s="3" t="inlineStr">
        <is>
          <t>jiwon.x.kang@haleon.com</t>
        </is>
      </c>
      <c r="C1191" s="3" t="inlineStr">
        <is>
          <t>Under-Utilized</t>
        </is>
      </c>
      <c r="D1191" s="3" t="n">
        <v>400</v>
      </c>
      <c r="E1191" s="4" t="n">
        <v>45838</v>
      </c>
      <c r="F1191" s="3" t="n">
        <v>8</v>
      </c>
      <c r="G1191" s="3" t="n">
        <v>2</v>
      </c>
      <c r="H1191" s="3" t="inlineStr">
        <is>
          <t>Increasing</t>
        </is>
      </c>
      <c r="I1191" s="3" t="n">
        <v>1.44</v>
      </c>
      <c r="J1191" s="3" t="inlineStr">
        <is>
          <t>Single report appearance</t>
        </is>
      </c>
    </row>
    <row r="1192">
      <c r="A1192" t="n">
        <v>1191</v>
      </c>
      <c r="B1192" t="inlineStr">
        <is>
          <t>joseantonio.x.herreracastellanos@haleon.com</t>
        </is>
      </c>
      <c r="C1192" t="inlineStr">
        <is>
          <t>Under-Utilized</t>
        </is>
      </c>
      <c r="D1192" t="n">
        <v>400</v>
      </c>
      <c r="E1192" s="2" t="n">
        <v>45838</v>
      </c>
      <c r="F1192" t="n">
        <v>8</v>
      </c>
      <c r="G1192" t="n">
        <v>2</v>
      </c>
      <c r="H1192" t="inlineStr">
        <is>
          <t>Increasing</t>
        </is>
      </c>
      <c r="I1192" t="n">
        <v>1.44</v>
      </c>
      <c r="J1192" t="inlineStr">
        <is>
          <t>Single report appearance</t>
        </is>
      </c>
    </row>
    <row r="1193">
      <c r="A1193" s="3" t="n">
        <v>1192</v>
      </c>
      <c r="B1193" s="3" t="inlineStr">
        <is>
          <t>estefania.m.rohmer@haleon.com</t>
        </is>
      </c>
      <c r="C1193" s="3" t="inlineStr">
        <is>
          <t>Under-Utilized</t>
        </is>
      </c>
      <c r="D1193" s="3" t="n">
        <v>400</v>
      </c>
      <c r="E1193" s="4" t="n">
        <v>45838</v>
      </c>
      <c r="F1193" s="3" t="n">
        <v>8</v>
      </c>
      <c r="G1193" s="3" t="n">
        <v>2</v>
      </c>
      <c r="H1193" s="3" t="inlineStr">
        <is>
          <t>Increasing</t>
        </is>
      </c>
      <c r="I1193" s="3" t="n">
        <v>1.44</v>
      </c>
      <c r="J1193" s="3" t="inlineStr">
        <is>
          <t>Single report appearance</t>
        </is>
      </c>
    </row>
    <row r="1194">
      <c r="A1194" t="n">
        <v>1193</v>
      </c>
      <c r="B1194" t="inlineStr">
        <is>
          <t>mateusz.t.kuniczuk@haleon.com</t>
        </is>
      </c>
      <c r="C1194" t="inlineStr">
        <is>
          <t>Under-Utilized</t>
        </is>
      </c>
      <c r="D1194" t="n">
        <v>400</v>
      </c>
      <c r="E1194" s="2" t="n">
        <v>45838</v>
      </c>
      <c r="F1194" t="n">
        <v>8</v>
      </c>
      <c r="G1194" t="n">
        <v>2</v>
      </c>
      <c r="H1194" t="inlineStr">
        <is>
          <t>Increasing</t>
        </is>
      </c>
      <c r="I1194" t="n">
        <v>1.44</v>
      </c>
      <c r="J1194" t="inlineStr">
        <is>
          <t>Single report appearance</t>
        </is>
      </c>
    </row>
    <row r="1195">
      <c r="A1195" s="3" t="n">
        <v>1194</v>
      </c>
      <c r="B1195" s="3" t="inlineStr">
        <is>
          <t>olga.x.fominykh@haleon.com</t>
        </is>
      </c>
      <c r="C1195" s="3" t="inlineStr">
        <is>
          <t>Under-Utilized</t>
        </is>
      </c>
      <c r="D1195" s="3" t="n">
        <v>400</v>
      </c>
      <c r="E1195" s="4" t="n">
        <v>45838</v>
      </c>
      <c r="F1195" s="3" t="n">
        <v>8</v>
      </c>
      <c r="G1195" s="3" t="n">
        <v>2</v>
      </c>
      <c r="H1195" s="3" t="inlineStr">
        <is>
          <t>Increasing</t>
        </is>
      </c>
      <c r="I1195" s="3" t="n">
        <v>1.44</v>
      </c>
      <c r="J1195" s="3" t="inlineStr">
        <is>
          <t>Single report appearance</t>
        </is>
      </c>
    </row>
    <row r="1196">
      <c r="A1196" t="n">
        <v>1195</v>
      </c>
      <c r="B1196" t="inlineStr">
        <is>
          <t>elba.l.cruz-colon@haleon.com</t>
        </is>
      </c>
      <c r="C1196" t="inlineStr">
        <is>
          <t>Under-Utilized</t>
        </is>
      </c>
      <c r="D1196" t="n">
        <v>400</v>
      </c>
      <c r="E1196" s="2" t="n">
        <v>45838</v>
      </c>
      <c r="F1196" t="n">
        <v>8</v>
      </c>
      <c r="G1196" t="n">
        <v>2</v>
      </c>
      <c r="H1196" t="inlineStr">
        <is>
          <t>Increasing</t>
        </is>
      </c>
      <c r="I1196" t="n">
        <v>1.44</v>
      </c>
      <c r="J1196" t="inlineStr">
        <is>
          <t>Single report appearance</t>
        </is>
      </c>
    </row>
    <row r="1197">
      <c r="A1197" s="3" t="n">
        <v>1196</v>
      </c>
      <c r="B1197" s="3" t="inlineStr">
        <is>
          <t>aparna.r.parikh@haleon.com</t>
        </is>
      </c>
      <c r="C1197" s="3" t="inlineStr">
        <is>
          <t>Under-Utilized</t>
        </is>
      </c>
      <c r="D1197" s="3" t="n">
        <v>400</v>
      </c>
      <c r="E1197" s="4" t="n">
        <v>45838</v>
      </c>
      <c r="F1197" s="3" t="n">
        <v>8</v>
      </c>
      <c r="G1197" s="3" t="n">
        <v>2</v>
      </c>
      <c r="H1197" s="3" t="inlineStr">
        <is>
          <t>Increasing</t>
        </is>
      </c>
      <c r="I1197" s="3" t="n">
        <v>1.44</v>
      </c>
      <c r="J1197" s="3" t="inlineStr">
        <is>
          <t>Single report appearance</t>
        </is>
      </c>
    </row>
    <row r="1198">
      <c r="A1198" t="n">
        <v>1197</v>
      </c>
      <c r="B1198" t="inlineStr">
        <is>
          <t>katherine.e.leclerc@haleon.com</t>
        </is>
      </c>
      <c r="C1198" t="inlineStr">
        <is>
          <t>Under-Utilized</t>
        </is>
      </c>
      <c r="D1198" t="n">
        <v>400</v>
      </c>
      <c r="E1198" s="2" t="n">
        <v>45838</v>
      </c>
      <c r="F1198" t="n">
        <v>8</v>
      </c>
      <c r="G1198" t="n">
        <v>2</v>
      </c>
      <c r="H1198" t="inlineStr">
        <is>
          <t>Increasing</t>
        </is>
      </c>
      <c r="I1198" t="n">
        <v>1.44</v>
      </c>
      <c r="J1198" t="inlineStr">
        <is>
          <t>Single report appearance</t>
        </is>
      </c>
    </row>
    <row r="1199">
      <c r="A1199" s="3" t="n">
        <v>1198</v>
      </c>
      <c r="B1199" s="3" t="inlineStr">
        <is>
          <t>sarah.x.burney@haleon.com</t>
        </is>
      </c>
      <c r="C1199" s="3" t="inlineStr">
        <is>
          <t>Under-Utilized</t>
        </is>
      </c>
      <c r="D1199" s="3" t="n">
        <v>400</v>
      </c>
      <c r="E1199" s="4" t="n">
        <v>45838</v>
      </c>
      <c r="F1199" s="3" t="n">
        <v>8</v>
      </c>
      <c r="G1199" s="3" t="n">
        <v>2</v>
      </c>
      <c r="H1199" s="3" t="inlineStr">
        <is>
          <t>Increasing</t>
        </is>
      </c>
      <c r="I1199" s="3" t="n">
        <v>1.44</v>
      </c>
      <c r="J1199" s="3" t="inlineStr">
        <is>
          <t>Single report appearance</t>
        </is>
      </c>
    </row>
    <row r="1200">
      <c r="A1200" t="n">
        <v>1199</v>
      </c>
      <c r="B1200" t="inlineStr">
        <is>
          <t>neil.x.hartstone@haleon.com</t>
        </is>
      </c>
      <c r="C1200" t="inlineStr">
        <is>
          <t>Under-Utilized</t>
        </is>
      </c>
      <c r="D1200" t="n">
        <v>400</v>
      </c>
      <c r="E1200" s="2" t="n">
        <v>45838</v>
      </c>
      <c r="F1200" t="n">
        <v>8</v>
      </c>
      <c r="G1200" t="n">
        <v>2</v>
      </c>
      <c r="H1200" t="inlineStr">
        <is>
          <t>Increasing</t>
        </is>
      </c>
      <c r="I1200" t="n">
        <v>1.44</v>
      </c>
      <c r="J1200" t="inlineStr">
        <is>
          <t>Single report appearance</t>
        </is>
      </c>
    </row>
    <row r="1201">
      <c r="A1201" s="3" t="n">
        <v>1200</v>
      </c>
      <c r="B1201" s="3" t="inlineStr">
        <is>
          <t>marta.x.chyla@haleon.com</t>
        </is>
      </c>
      <c r="C1201" s="3" t="inlineStr">
        <is>
          <t>Under-Utilized</t>
        </is>
      </c>
      <c r="D1201" s="3" t="n">
        <v>400</v>
      </c>
      <c r="E1201" s="4" t="n">
        <v>45838</v>
      </c>
      <c r="F1201" s="3" t="n">
        <v>8</v>
      </c>
      <c r="G1201" s="3" t="n">
        <v>2</v>
      </c>
      <c r="H1201" s="3" t="inlineStr">
        <is>
          <t>Stable</t>
        </is>
      </c>
      <c r="I1201" s="3" t="n">
        <v>1.44</v>
      </c>
      <c r="J1201" s="3" t="inlineStr">
        <is>
          <t>Single report appearance</t>
        </is>
      </c>
    </row>
    <row r="1202">
      <c r="A1202" t="n">
        <v>1201</v>
      </c>
      <c r="B1202" t="inlineStr">
        <is>
          <t>axelle.x.athanase@haleon.com</t>
        </is>
      </c>
      <c r="C1202" t="inlineStr">
        <is>
          <t>Under-Utilized</t>
        </is>
      </c>
      <c r="D1202" t="n">
        <v>400</v>
      </c>
      <c r="E1202" s="2" t="n">
        <v>45838</v>
      </c>
      <c r="F1202" t="n">
        <v>8</v>
      </c>
      <c r="G1202" t="n">
        <v>2</v>
      </c>
      <c r="H1202" t="inlineStr">
        <is>
          <t>Increasing</t>
        </is>
      </c>
      <c r="I1202" t="n">
        <v>1.44</v>
      </c>
      <c r="J1202" t="inlineStr">
        <is>
          <t>Single report appearance</t>
        </is>
      </c>
    </row>
    <row r="1203">
      <c r="A1203" s="3" t="n">
        <v>1202</v>
      </c>
      <c r="B1203" s="3" t="inlineStr">
        <is>
          <t>piotr.x.ziarek@haleon.com</t>
        </is>
      </c>
      <c r="C1203" s="3" t="inlineStr">
        <is>
          <t>Under-Utilized</t>
        </is>
      </c>
      <c r="D1203" s="3" t="n">
        <v>400</v>
      </c>
      <c r="E1203" s="4" t="n">
        <v>45838</v>
      </c>
      <c r="F1203" s="3" t="n">
        <v>8</v>
      </c>
      <c r="G1203" s="3" t="n">
        <v>2</v>
      </c>
      <c r="H1203" s="3" t="inlineStr">
        <is>
          <t>Increasing</t>
        </is>
      </c>
      <c r="I1203" s="3" t="n">
        <v>1.44</v>
      </c>
      <c r="J1203" s="3" t="inlineStr">
        <is>
          <t>Single report appearance</t>
        </is>
      </c>
    </row>
    <row r="1204">
      <c r="A1204" t="n">
        <v>1203</v>
      </c>
      <c r="B1204" t="inlineStr">
        <is>
          <t>joanna.x.rusinek@haleon.com</t>
        </is>
      </c>
      <c r="C1204" t="inlineStr">
        <is>
          <t>Under-Utilized</t>
        </is>
      </c>
      <c r="D1204" t="n">
        <v>400</v>
      </c>
      <c r="E1204" s="2" t="n">
        <v>45838</v>
      </c>
      <c r="F1204" t="n">
        <v>8</v>
      </c>
      <c r="G1204" t="n">
        <v>2</v>
      </c>
      <c r="H1204" t="inlineStr">
        <is>
          <t>Increasing</t>
        </is>
      </c>
      <c r="I1204" t="n">
        <v>1.44</v>
      </c>
      <c r="J1204" t="inlineStr">
        <is>
          <t>Single report appearance</t>
        </is>
      </c>
    </row>
    <row r="1205">
      <c r="A1205" s="3" t="n">
        <v>1204</v>
      </c>
      <c r="B1205" s="3" t="inlineStr">
        <is>
          <t>ewa.x.broniek@haleon.com</t>
        </is>
      </c>
      <c r="C1205" s="3" t="inlineStr">
        <is>
          <t>Under-Utilized</t>
        </is>
      </c>
      <c r="D1205" s="3" t="n">
        <v>400</v>
      </c>
      <c r="E1205" s="4" t="n">
        <v>45838</v>
      </c>
      <c r="F1205" s="3" t="n">
        <v>8</v>
      </c>
      <c r="G1205" s="3" t="n">
        <v>2</v>
      </c>
      <c r="H1205" s="3" t="inlineStr">
        <is>
          <t>Increasing</t>
        </is>
      </c>
      <c r="I1205" s="3" t="n">
        <v>1.44</v>
      </c>
      <c r="J1205" s="3" t="inlineStr">
        <is>
          <t>Single report appearance</t>
        </is>
      </c>
    </row>
    <row r="1206">
      <c r="A1206" t="n">
        <v>1205</v>
      </c>
      <c r="B1206" t="inlineStr">
        <is>
          <t>alvaro.j.cantillo@haleon.com</t>
        </is>
      </c>
      <c r="C1206" t="inlineStr">
        <is>
          <t>Under-Utilized</t>
        </is>
      </c>
      <c r="D1206" t="n">
        <v>400</v>
      </c>
      <c r="E1206" s="2" t="n">
        <v>45837</v>
      </c>
      <c r="F1206" t="n">
        <v>8</v>
      </c>
      <c r="G1206" t="n">
        <v>2</v>
      </c>
      <c r="H1206" t="inlineStr">
        <is>
          <t>Stable</t>
        </is>
      </c>
      <c r="I1206" t="n">
        <v>1.44</v>
      </c>
      <c r="J1206" t="inlineStr">
        <is>
          <t>Single report appearance</t>
        </is>
      </c>
    </row>
    <row r="1207">
      <c r="A1207" s="3" t="n">
        <v>1206</v>
      </c>
      <c r="B1207" s="3" t="inlineStr">
        <is>
          <t>zabdi.x.segura@haleon.com</t>
        </is>
      </c>
      <c r="C1207" s="3" t="inlineStr">
        <is>
          <t>Under-Utilized</t>
        </is>
      </c>
      <c r="D1207" s="3" t="n">
        <v>400</v>
      </c>
      <c r="E1207" s="4" t="n">
        <v>45838</v>
      </c>
      <c r="F1207" s="3" t="n">
        <v>8</v>
      </c>
      <c r="G1207" s="3" t="n">
        <v>2</v>
      </c>
      <c r="H1207" s="3" t="inlineStr">
        <is>
          <t>Increasing</t>
        </is>
      </c>
      <c r="I1207" s="3" t="n">
        <v>1.44</v>
      </c>
      <c r="J1207" s="3" t="inlineStr">
        <is>
          <t>Single report appearance</t>
        </is>
      </c>
    </row>
    <row r="1208">
      <c r="A1208" t="n">
        <v>1207</v>
      </c>
      <c r="B1208" t="inlineStr">
        <is>
          <t>william.x.chu@haleon.com</t>
        </is>
      </c>
      <c r="C1208" t="inlineStr">
        <is>
          <t>Under-Utilized</t>
        </is>
      </c>
      <c r="D1208" t="n">
        <v>400</v>
      </c>
      <c r="E1208" s="2" t="n">
        <v>45838</v>
      </c>
      <c r="F1208" t="n">
        <v>8</v>
      </c>
      <c r="G1208" t="n">
        <v>2</v>
      </c>
      <c r="H1208" t="inlineStr">
        <is>
          <t>Increasing</t>
        </is>
      </c>
      <c r="I1208" t="n">
        <v>1.44</v>
      </c>
      <c r="J1208" t="inlineStr">
        <is>
          <t>Single report appearance</t>
        </is>
      </c>
    </row>
    <row r="1209">
      <c r="A1209" s="3" t="n">
        <v>1208</v>
      </c>
      <c r="B1209" s="3" t="inlineStr">
        <is>
          <t>sarabjit.s.paul@haleon.com</t>
        </is>
      </c>
      <c r="C1209" s="3" t="inlineStr">
        <is>
          <t>Under-Utilized</t>
        </is>
      </c>
      <c r="D1209" s="3" t="n">
        <v>400</v>
      </c>
      <c r="E1209" s="4" t="n">
        <v>45838</v>
      </c>
      <c r="F1209" s="3" t="n">
        <v>8</v>
      </c>
      <c r="G1209" s="3" t="n">
        <v>2</v>
      </c>
      <c r="H1209" s="3" t="inlineStr">
        <is>
          <t>Increasing</t>
        </is>
      </c>
      <c r="I1209" s="3" t="n">
        <v>1.44</v>
      </c>
      <c r="J1209" s="3" t="inlineStr">
        <is>
          <t>Single report appearance</t>
        </is>
      </c>
    </row>
    <row r="1210">
      <c r="A1210" t="n">
        <v>1209</v>
      </c>
      <c r="B1210" t="inlineStr">
        <is>
          <t>anna.m.drabik@haleon.com</t>
        </is>
      </c>
      <c r="C1210" t="inlineStr">
        <is>
          <t>Under-Utilized</t>
        </is>
      </c>
      <c r="D1210" t="n">
        <v>400</v>
      </c>
      <c r="E1210" s="2" t="n">
        <v>45838</v>
      </c>
      <c r="F1210" t="n">
        <v>8</v>
      </c>
      <c r="G1210" t="n">
        <v>2</v>
      </c>
      <c r="H1210" t="inlineStr">
        <is>
          <t>Increasing</t>
        </is>
      </c>
      <c r="I1210" t="n">
        <v>1.44</v>
      </c>
      <c r="J1210" t="inlineStr">
        <is>
          <t>Single report appearance</t>
        </is>
      </c>
    </row>
    <row r="1211">
      <c r="A1211" s="3" t="n">
        <v>1210</v>
      </c>
      <c r="B1211" s="3" t="inlineStr">
        <is>
          <t>dominika.d.faltyn@haleon.com</t>
        </is>
      </c>
      <c r="C1211" s="3" t="inlineStr">
        <is>
          <t>Under-Utilized</t>
        </is>
      </c>
      <c r="D1211" s="3" t="n">
        <v>400</v>
      </c>
      <c r="E1211" s="4" t="n">
        <v>45838</v>
      </c>
      <c r="F1211" s="3" t="n">
        <v>8</v>
      </c>
      <c r="G1211" s="3" t="n">
        <v>2</v>
      </c>
      <c r="H1211" s="3" t="inlineStr">
        <is>
          <t>Stable</t>
        </is>
      </c>
      <c r="I1211" s="3" t="n">
        <v>1.44</v>
      </c>
      <c r="J1211" s="3" t="inlineStr">
        <is>
          <t>Single report appearance</t>
        </is>
      </c>
    </row>
    <row r="1212">
      <c r="A1212" t="n">
        <v>1211</v>
      </c>
      <c r="B1212" t="inlineStr">
        <is>
          <t>yukti.x.sharma@haleon.com</t>
        </is>
      </c>
      <c r="C1212" t="inlineStr">
        <is>
          <t>Under-Utilized</t>
        </is>
      </c>
      <c r="D1212" t="n">
        <v>400</v>
      </c>
      <c r="E1212" s="2" t="n">
        <v>45838</v>
      </c>
      <c r="F1212" t="n">
        <v>8</v>
      </c>
      <c r="G1212" t="n">
        <v>2</v>
      </c>
      <c r="H1212" t="inlineStr">
        <is>
          <t>Increasing</t>
        </is>
      </c>
      <c r="I1212" t="n">
        <v>1.44</v>
      </c>
      <c r="J1212" t="inlineStr">
        <is>
          <t>Single report appearance</t>
        </is>
      </c>
    </row>
    <row r="1213">
      <c r="A1213" s="3" t="n">
        <v>1212</v>
      </c>
      <c r="B1213" s="3" t="inlineStr">
        <is>
          <t>norio.x.shimizu@haleon.com</t>
        </is>
      </c>
      <c r="C1213" s="3" t="inlineStr">
        <is>
          <t>Under-Utilized</t>
        </is>
      </c>
      <c r="D1213" s="3" t="n">
        <v>400</v>
      </c>
      <c r="E1213" s="4" t="n">
        <v>45838</v>
      </c>
      <c r="F1213" s="3" t="n">
        <v>8</v>
      </c>
      <c r="G1213" s="3" t="n">
        <v>2</v>
      </c>
      <c r="H1213" s="3" t="inlineStr">
        <is>
          <t>Increasing</t>
        </is>
      </c>
      <c r="I1213" s="3" t="n">
        <v>1.44</v>
      </c>
      <c r="J1213" s="3" t="inlineStr">
        <is>
          <t>Single report appearance</t>
        </is>
      </c>
    </row>
    <row r="1214">
      <c r="A1214" t="n">
        <v>1213</v>
      </c>
      <c r="B1214" t="inlineStr">
        <is>
          <t>akhil.x.mangla@haleon.com</t>
        </is>
      </c>
      <c r="C1214" t="inlineStr">
        <is>
          <t>Under-Utilized</t>
        </is>
      </c>
      <c r="D1214" t="n">
        <v>400</v>
      </c>
      <c r="E1214" s="2" t="n">
        <v>45835</v>
      </c>
      <c r="F1214" t="n">
        <v>8</v>
      </c>
      <c r="G1214" t="n">
        <v>2</v>
      </c>
      <c r="H1214" t="inlineStr">
        <is>
          <t>Increasing</t>
        </is>
      </c>
      <c r="I1214" t="n">
        <v>1.44</v>
      </c>
      <c r="J1214" t="inlineStr">
        <is>
          <t>Single report appearance</t>
        </is>
      </c>
    </row>
    <row r="1215">
      <c r="A1215" s="3" t="n">
        <v>1214</v>
      </c>
      <c r="B1215" s="3" t="inlineStr">
        <is>
          <t>iliana.x.voidanidi-klonari@haleon.com</t>
        </is>
      </c>
      <c r="C1215" s="3" t="inlineStr">
        <is>
          <t>Under-Utilized</t>
        </is>
      </c>
      <c r="D1215" s="3" t="n">
        <v>400</v>
      </c>
      <c r="E1215" s="4" t="n">
        <v>45836</v>
      </c>
      <c r="F1215" s="3" t="n">
        <v>8</v>
      </c>
      <c r="G1215" s="3" t="n">
        <v>2</v>
      </c>
      <c r="H1215" s="3" t="inlineStr">
        <is>
          <t>Increasing</t>
        </is>
      </c>
      <c r="I1215" s="3" t="n">
        <v>1.44</v>
      </c>
      <c r="J1215" s="3" t="inlineStr">
        <is>
          <t>Single report appearance</t>
        </is>
      </c>
    </row>
    <row r="1216">
      <c r="A1216" t="n">
        <v>1215</v>
      </c>
      <c r="B1216" t="inlineStr">
        <is>
          <t>jarjis.a.ali@haleon.com</t>
        </is>
      </c>
      <c r="C1216" t="inlineStr">
        <is>
          <t>Under-Utilized</t>
        </is>
      </c>
      <c r="D1216" t="n">
        <v>400</v>
      </c>
      <c r="E1216" s="2" t="n">
        <v>45836</v>
      </c>
      <c r="F1216" t="n">
        <v>8</v>
      </c>
      <c r="G1216" t="n">
        <v>2</v>
      </c>
      <c r="H1216" t="inlineStr">
        <is>
          <t>Increasing</t>
        </is>
      </c>
      <c r="I1216" t="n">
        <v>1.44</v>
      </c>
      <c r="J1216" t="inlineStr">
        <is>
          <t>Single report appearance</t>
        </is>
      </c>
    </row>
    <row r="1217">
      <c r="A1217" s="3" t="n">
        <v>1216</v>
      </c>
      <c r="B1217" s="3" t="inlineStr">
        <is>
          <t>raj.x.kumar@haleon.com</t>
        </is>
      </c>
      <c r="C1217" s="3" t="inlineStr">
        <is>
          <t>Under-Utilized</t>
        </is>
      </c>
      <c r="D1217" s="3" t="n">
        <v>400</v>
      </c>
      <c r="E1217" s="4" t="n">
        <v>45836</v>
      </c>
      <c r="F1217" s="3" t="n">
        <v>8</v>
      </c>
      <c r="G1217" s="3" t="n">
        <v>2</v>
      </c>
      <c r="H1217" s="3" t="inlineStr">
        <is>
          <t>Increasing</t>
        </is>
      </c>
      <c r="I1217" s="3" t="n">
        <v>1.44</v>
      </c>
      <c r="J1217" s="3" t="inlineStr">
        <is>
          <t>Single report appearance</t>
        </is>
      </c>
    </row>
    <row r="1218">
      <c r="A1218" t="n">
        <v>1217</v>
      </c>
      <c r="B1218" t="inlineStr">
        <is>
          <t>arda.x.arat@haleon.com</t>
        </is>
      </c>
      <c r="C1218" t="inlineStr">
        <is>
          <t>Under-Utilized</t>
        </is>
      </c>
      <c r="D1218" t="n">
        <v>400</v>
      </c>
      <c r="E1218" s="2" t="n">
        <v>45836</v>
      </c>
      <c r="F1218" t="n">
        <v>8</v>
      </c>
      <c r="G1218" t="n">
        <v>2</v>
      </c>
      <c r="H1218" t="inlineStr">
        <is>
          <t>Decreasing</t>
        </is>
      </c>
      <c r="I1218" t="n">
        <v>1.44</v>
      </c>
      <c r="J1218" t="inlineStr">
        <is>
          <t>Downward usage trend; Single report appearance</t>
        </is>
      </c>
    </row>
    <row r="1219">
      <c r="A1219" s="3" t="n">
        <v>1218</v>
      </c>
      <c r="B1219" s="3" t="inlineStr">
        <is>
          <t>paulina.x.pelcerriemann@haleon.com</t>
        </is>
      </c>
      <c r="C1219" s="3" t="inlineStr">
        <is>
          <t>Under-Utilized</t>
        </is>
      </c>
      <c r="D1219" s="3" t="n">
        <v>400</v>
      </c>
      <c r="E1219" s="4" t="n">
        <v>45837</v>
      </c>
      <c r="F1219" s="3" t="n">
        <v>8</v>
      </c>
      <c r="G1219" s="3" t="n">
        <v>2</v>
      </c>
      <c r="H1219" s="3" t="inlineStr">
        <is>
          <t>Increasing</t>
        </is>
      </c>
      <c r="I1219" s="3" t="n">
        <v>1.44</v>
      </c>
      <c r="J1219" s="3" t="inlineStr">
        <is>
          <t>Single report appearance</t>
        </is>
      </c>
    </row>
    <row r="1220">
      <c r="A1220" t="n">
        <v>1219</v>
      </c>
      <c r="B1220" t="inlineStr">
        <is>
          <t>khan.x.zaman@haleon.com</t>
        </is>
      </c>
      <c r="C1220" t="inlineStr">
        <is>
          <t>Under-Utilized</t>
        </is>
      </c>
      <c r="D1220" t="n">
        <v>400</v>
      </c>
      <c r="E1220" s="2" t="n">
        <v>45837</v>
      </c>
      <c r="F1220" t="n">
        <v>8</v>
      </c>
      <c r="G1220" t="n">
        <v>2</v>
      </c>
      <c r="H1220" t="inlineStr">
        <is>
          <t>Increasing</t>
        </is>
      </c>
      <c r="I1220" t="n">
        <v>1.44</v>
      </c>
      <c r="J1220" t="inlineStr">
        <is>
          <t>Single report appearance</t>
        </is>
      </c>
    </row>
    <row r="1221">
      <c r="A1221" s="3" t="n">
        <v>1220</v>
      </c>
      <c r="B1221" s="3" t="inlineStr">
        <is>
          <t>david.x.lessard@haleon.com</t>
        </is>
      </c>
      <c r="C1221" s="3" t="inlineStr">
        <is>
          <t>Under-Utilized</t>
        </is>
      </c>
      <c r="D1221" s="3" t="n">
        <v>400</v>
      </c>
      <c r="E1221" s="4" t="n">
        <v>45837</v>
      </c>
      <c r="F1221" s="3" t="n">
        <v>8</v>
      </c>
      <c r="G1221" s="3" t="n">
        <v>2</v>
      </c>
      <c r="H1221" s="3" t="inlineStr">
        <is>
          <t>Increasing</t>
        </is>
      </c>
      <c r="I1221" s="3" t="n">
        <v>1.44</v>
      </c>
      <c r="J1221" s="3" t="inlineStr">
        <is>
          <t>Single report appearance</t>
        </is>
      </c>
    </row>
    <row r="1222">
      <c r="A1222" t="n">
        <v>1221</v>
      </c>
      <c r="B1222" t="inlineStr">
        <is>
          <t>abbigayle.l.milliman@haleon.com</t>
        </is>
      </c>
      <c r="C1222" t="inlineStr">
        <is>
          <t>Under-Utilized</t>
        </is>
      </c>
      <c r="D1222" t="n">
        <v>400</v>
      </c>
      <c r="E1222" s="2" t="n">
        <v>45835</v>
      </c>
      <c r="F1222" t="n">
        <v>8</v>
      </c>
      <c r="G1222" t="n">
        <v>2</v>
      </c>
      <c r="H1222" t="inlineStr">
        <is>
          <t>Stable</t>
        </is>
      </c>
      <c r="I1222" t="n">
        <v>1.44</v>
      </c>
      <c r="J1222" t="inlineStr">
        <is>
          <t>Single report appearance</t>
        </is>
      </c>
    </row>
    <row r="1223">
      <c r="A1223" s="3" t="n">
        <v>1222</v>
      </c>
      <c r="B1223" s="3" t="inlineStr">
        <is>
          <t>dagmara.x.rusak@haleon.com</t>
        </is>
      </c>
      <c r="C1223" s="3" t="inlineStr">
        <is>
          <t>Under-Utilized</t>
        </is>
      </c>
      <c r="D1223" s="3" t="n">
        <v>400</v>
      </c>
      <c r="E1223" s="4" t="n">
        <v>45835</v>
      </c>
      <c r="F1223" s="3" t="n">
        <v>8</v>
      </c>
      <c r="G1223" s="3" t="n">
        <v>2</v>
      </c>
      <c r="H1223" s="3" t="inlineStr">
        <is>
          <t>Increasing</t>
        </is>
      </c>
      <c r="I1223" s="3" t="n">
        <v>1.44</v>
      </c>
      <c r="J1223" s="3" t="inlineStr">
        <is>
          <t>Single report appearance</t>
        </is>
      </c>
    </row>
    <row r="1224">
      <c r="A1224" t="n">
        <v>1223</v>
      </c>
      <c r="B1224" t="inlineStr">
        <is>
          <t>misty.k.keller@haleon.com</t>
        </is>
      </c>
      <c r="C1224" t="inlineStr">
        <is>
          <t>Under-Utilized</t>
        </is>
      </c>
      <c r="D1224" t="n">
        <v>400</v>
      </c>
      <c r="E1224" s="2" t="n">
        <v>45835</v>
      </c>
      <c r="F1224" t="n">
        <v>8</v>
      </c>
      <c r="G1224" t="n">
        <v>2</v>
      </c>
      <c r="H1224" t="inlineStr">
        <is>
          <t>Increasing</t>
        </is>
      </c>
      <c r="I1224" t="n">
        <v>1.44</v>
      </c>
      <c r="J1224" t="inlineStr">
        <is>
          <t>Single report appearance</t>
        </is>
      </c>
    </row>
    <row r="1225">
      <c r="A1225" s="3" t="n">
        <v>1224</v>
      </c>
      <c r="B1225" s="3" t="inlineStr">
        <is>
          <t>chuck.x.fultz@haleon.com</t>
        </is>
      </c>
      <c r="C1225" s="3" t="inlineStr">
        <is>
          <t>Under-Utilized</t>
        </is>
      </c>
      <c r="D1225" s="3" t="n">
        <v>400</v>
      </c>
      <c r="E1225" s="4" t="n">
        <v>45835</v>
      </c>
      <c r="F1225" s="3" t="n">
        <v>8</v>
      </c>
      <c r="G1225" s="3" t="n">
        <v>2</v>
      </c>
      <c r="H1225" s="3" t="inlineStr">
        <is>
          <t>Increasing</t>
        </is>
      </c>
      <c r="I1225" s="3" t="n">
        <v>1.44</v>
      </c>
      <c r="J1225" s="3" t="inlineStr">
        <is>
          <t>Single report appearance</t>
        </is>
      </c>
    </row>
    <row r="1226">
      <c r="A1226" t="n">
        <v>1225</v>
      </c>
      <c r="B1226" t="inlineStr">
        <is>
          <t>nour.x.sabet@haleon.com</t>
        </is>
      </c>
      <c r="C1226" t="inlineStr">
        <is>
          <t>Under-Utilized</t>
        </is>
      </c>
      <c r="D1226" t="n">
        <v>400</v>
      </c>
      <c r="E1226" s="2" t="n">
        <v>45835</v>
      </c>
      <c r="F1226" t="n">
        <v>8</v>
      </c>
      <c r="G1226" t="n">
        <v>2</v>
      </c>
      <c r="H1226" t="inlineStr">
        <is>
          <t>Increasing</t>
        </is>
      </c>
      <c r="I1226" t="n">
        <v>1.44</v>
      </c>
      <c r="J1226" t="inlineStr">
        <is>
          <t>Single report appearance</t>
        </is>
      </c>
    </row>
    <row r="1227">
      <c r="A1227" s="3" t="n">
        <v>1226</v>
      </c>
      <c r="B1227" s="3" t="inlineStr">
        <is>
          <t>varun.x.mitra@haleon.com</t>
        </is>
      </c>
      <c r="C1227" s="3" t="inlineStr">
        <is>
          <t>Under-Utilized</t>
        </is>
      </c>
      <c r="D1227" s="3" t="n">
        <v>400</v>
      </c>
      <c r="E1227" s="4" t="n">
        <v>45835</v>
      </c>
      <c r="F1227" s="3" t="n">
        <v>8</v>
      </c>
      <c r="G1227" s="3" t="n">
        <v>2</v>
      </c>
      <c r="H1227" s="3" t="inlineStr">
        <is>
          <t>Increasing</t>
        </is>
      </c>
      <c r="I1227" s="3" t="n">
        <v>1.44</v>
      </c>
      <c r="J1227" s="3" t="inlineStr">
        <is>
          <t>Single report appearance</t>
        </is>
      </c>
    </row>
    <row r="1228">
      <c r="A1228" t="n">
        <v>1227</v>
      </c>
      <c r="B1228" t="inlineStr">
        <is>
          <t>bhavani.x.kommineni@haleon.com</t>
        </is>
      </c>
      <c r="C1228" t="inlineStr">
        <is>
          <t>Under-Utilized</t>
        </is>
      </c>
      <c r="D1228" t="n">
        <v>400</v>
      </c>
      <c r="E1228" s="2" t="n">
        <v>45835</v>
      </c>
      <c r="F1228" t="n">
        <v>8</v>
      </c>
      <c r="G1228" t="n">
        <v>2</v>
      </c>
      <c r="H1228" t="inlineStr">
        <is>
          <t>Increasing</t>
        </is>
      </c>
      <c r="I1228" t="n">
        <v>1.44</v>
      </c>
      <c r="J1228" t="inlineStr">
        <is>
          <t>Single report appearance</t>
        </is>
      </c>
    </row>
    <row r="1229">
      <c r="A1229" s="3" t="n">
        <v>1228</v>
      </c>
      <c r="B1229" s="3" t="inlineStr">
        <is>
          <t>sergio.x.rodriguezhernandez@haleon.com</t>
        </is>
      </c>
      <c r="C1229" s="3" t="inlineStr">
        <is>
          <t>Under-Utilized</t>
        </is>
      </c>
      <c r="D1229" s="3" t="n">
        <v>400</v>
      </c>
      <c r="E1229" s="4" t="n">
        <v>45835</v>
      </c>
      <c r="F1229" s="3" t="n">
        <v>8</v>
      </c>
      <c r="G1229" s="3" t="n">
        <v>2</v>
      </c>
      <c r="H1229" s="3" t="inlineStr">
        <is>
          <t>Increasing</t>
        </is>
      </c>
      <c r="I1229" s="3" t="n">
        <v>1.44</v>
      </c>
      <c r="J1229" s="3" t="inlineStr">
        <is>
          <t>Single report appearance</t>
        </is>
      </c>
    </row>
    <row r="1230">
      <c r="A1230" t="n">
        <v>1229</v>
      </c>
      <c r="B1230" t="inlineStr">
        <is>
          <t>antonio.x.verdejorodriguez@haleon.com</t>
        </is>
      </c>
      <c r="C1230" t="inlineStr">
        <is>
          <t>Under-Utilized</t>
        </is>
      </c>
      <c r="D1230" t="n">
        <v>400</v>
      </c>
      <c r="E1230" s="2" t="n">
        <v>45835</v>
      </c>
      <c r="F1230" t="n">
        <v>8</v>
      </c>
      <c r="G1230" t="n">
        <v>2</v>
      </c>
      <c r="H1230" t="inlineStr">
        <is>
          <t>Stable</t>
        </is>
      </c>
      <c r="I1230" t="n">
        <v>1.44</v>
      </c>
      <c r="J1230" t="inlineStr">
        <is>
          <t>Single report appearance</t>
        </is>
      </c>
    </row>
    <row r="1231">
      <c r="A1231" s="3" t="n">
        <v>1230</v>
      </c>
      <c r="B1231" s="3" t="inlineStr">
        <is>
          <t>krzysztof.x.oporowski@haleon.com</t>
        </is>
      </c>
      <c r="C1231" s="3" t="inlineStr">
        <is>
          <t>Under-Utilized</t>
        </is>
      </c>
      <c r="D1231" s="3" t="n">
        <v>400</v>
      </c>
      <c r="E1231" s="4" t="n">
        <v>45835</v>
      </c>
      <c r="F1231" s="3" t="n">
        <v>8</v>
      </c>
      <c r="G1231" s="3" t="n">
        <v>2</v>
      </c>
      <c r="H1231" s="3" t="inlineStr">
        <is>
          <t>Increasing</t>
        </is>
      </c>
      <c r="I1231" s="3" t="n">
        <v>1.44</v>
      </c>
      <c r="J1231" s="3" t="inlineStr">
        <is>
          <t>Single report appearance</t>
        </is>
      </c>
    </row>
    <row r="1232">
      <c r="A1232" t="n">
        <v>1231</v>
      </c>
      <c r="B1232" t="inlineStr">
        <is>
          <t>antonio.c.hernandez@haleon.com</t>
        </is>
      </c>
      <c r="C1232" t="inlineStr">
        <is>
          <t>Under-Utilized</t>
        </is>
      </c>
      <c r="D1232" t="n">
        <v>400</v>
      </c>
      <c r="E1232" s="2" t="n">
        <v>45835</v>
      </c>
      <c r="F1232" t="n">
        <v>8</v>
      </c>
      <c r="G1232" t="n">
        <v>2</v>
      </c>
      <c r="H1232" t="inlineStr">
        <is>
          <t>Increasing</t>
        </is>
      </c>
      <c r="I1232" t="n">
        <v>1.44</v>
      </c>
      <c r="J1232" t="inlineStr">
        <is>
          <t>Single report appearance</t>
        </is>
      </c>
    </row>
    <row r="1233">
      <c r="A1233" s="3" t="n">
        <v>1232</v>
      </c>
      <c r="B1233" s="3" t="inlineStr">
        <is>
          <t>anca.x.stefanescu@haleon.com</t>
        </is>
      </c>
      <c r="C1233" s="3" t="inlineStr">
        <is>
          <t>Under-Utilized</t>
        </is>
      </c>
      <c r="D1233" s="3" t="n">
        <v>400</v>
      </c>
      <c r="E1233" s="4" t="n">
        <v>45835</v>
      </c>
      <c r="F1233" s="3" t="n">
        <v>8</v>
      </c>
      <c r="G1233" s="3" t="n">
        <v>2</v>
      </c>
      <c r="H1233" s="3" t="inlineStr">
        <is>
          <t>Increasing</t>
        </is>
      </c>
      <c r="I1233" s="3" t="n">
        <v>1.44</v>
      </c>
      <c r="J1233" s="3" t="inlineStr">
        <is>
          <t>Single report appearance</t>
        </is>
      </c>
    </row>
    <row r="1234">
      <c r="A1234" t="n">
        <v>1233</v>
      </c>
      <c r="B1234" t="inlineStr">
        <is>
          <t>cheryl.l.wash@haleon.com</t>
        </is>
      </c>
      <c r="C1234" t="inlineStr">
        <is>
          <t>Under-Utilized</t>
        </is>
      </c>
      <c r="D1234" t="n">
        <v>400</v>
      </c>
      <c r="E1234" s="2" t="n">
        <v>45835</v>
      </c>
      <c r="F1234" t="n">
        <v>8</v>
      </c>
      <c r="G1234" t="n">
        <v>2</v>
      </c>
      <c r="H1234" t="inlineStr">
        <is>
          <t>Increasing</t>
        </is>
      </c>
      <c r="I1234" t="n">
        <v>1.44</v>
      </c>
      <c r="J1234" t="inlineStr">
        <is>
          <t>Single report appearance</t>
        </is>
      </c>
    </row>
    <row r="1235">
      <c r="A1235" s="3" t="n">
        <v>1234</v>
      </c>
      <c r="B1235" s="3" t="inlineStr">
        <is>
          <t>flavia.m.morelli@haleon.com</t>
        </is>
      </c>
      <c r="C1235" s="3" t="inlineStr">
        <is>
          <t>Under-Utilized</t>
        </is>
      </c>
      <c r="D1235" s="3" t="n">
        <v>400</v>
      </c>
      <c r="E1235" s="4" t="n">
        <v>45835</v>
      </c>
      <c r="F1235" s="3" t="n">
        <v>8</v>
      </c>
      <c r="G1235" s="3" t="n">
        <v>2</v>
      </c>
      <c r="H1235" s="3" t="inlineStr">
        <is>
          <t>Increasing</t>
        </is>
      </c>
      <c r="I1235" s="3" t="n">
        <v>1.44</v>
      </c>
      <c r="J1235" s="3" t="inlineStr">
        <is>
          <t>Single report appearance</t>
        </is>
      </c>
    </row>
    <row r="1236">
      <c r="A1236" t="n">
        <v>1235</v>
      </c>
      <c r="B1236" t="inlineStr">
        <is>
          <t>dave.a.jimenez@haleon.com</t>
        </is>
      </c>
      <c r="C1236" t="inlineStr">
        <is>
          <t>Under-Utilized</t>
        </is>
      </c>
      <c r="D1236" t="n">
        <v>400</v>
      </c>
      <c r="E1236" s="2" t="n">
        <v>45835</v>
      </c>
      <c r="F1236" t="n">
        <v>8</v>
      </c>
      <c r="G1236" t="n">
        <v>2</v>
      </c>
      <c r="H1236" t="inlineStr">
        <is>
          <t>Increasing</t>
        </is>
      </c>
      <c r="I1236" t="n">
        <v>1.44</v>
      </c>
      <c r="J1236" t="inlineStr">
        <is>
          <t>Single report appearance</t>
        </is>
      </c>
    </row>
    <row r="1237">
      <c r="A1237" s="3" t="n">
        <v>1236</v>
      </c>
      <c r="B1237" s="3" t="inlineStr">
        <is>
          <t>karolina.x.wagnert@haleon.com</t>
        </is>
      </c>
      <c r="C1237" s="3" t="inlineStr">
        <is>
          <t>Under-Utilized</t>
        </is>
      </c>
      <c r="D1237" s="3" t="n">
        <v>400</v>
      </c>
      <c r="E1237" s="4" t="n">
        <v>45835</v>
      </c>
      <c r="F1237" s="3" t="n">
        <v>8</v>
      </c>
      <c r="G1237" s="3" t="n">
        <v>2</v>
      </c>
      <c r="H1237" s="3" t="inlineStr">
        <is>
          <t>Increasing</t>
        </is>
      </c>
      <c r="I1237" s="3" t="n">
        <v>1.44</v>
      </c>
      <c r="J1237" s="3" t="inlineStr">
        <is>
          <t>Single report appearance</t>
        </is>
      </c>
    </row>
    <row r="1238">
      <c r="A1238" t="n">
        <v>1237</v>
      </c>
      <c r="B1238" t="inlineStr">
        <is>
          <t>johnnie.w.walker@haleon.com</t>
        </is>
      </c>
      <c r="C1238" t="inlineStr">
        <is>
          <t>Under-Utilized</t>
        </is>
      </c>
      <c r="D1238" t="n">
        <v>400</v>
      </c>
      <c r="E1238" s="2" t="n">
        <v>45835</v>
      </c>
      <c r="F1238" t="n">
        <v>8</v>
      </c>
      <c r="G1238" t="n">
        <v>2</v>
      </c>
      <c r="H1238" t="inlineStr">
        <is>
          <t>Increasing</t>
        </is>
      </c>
      <c r="I1238" t="n">
        <v>1.44</v>
      </c>
      <c r="J1238" t="inlineStr">
        <is>
          <t>Single report appearance</t>
        </is>
      </c>
    </row>
    <row r="1239">
      <c r="A1239" s="3" t="n">
        <v>1238</v>
      </c>
      <c r="B1239" s="3" t="inlineStr">
        <is>
          <t>nitin.x.goel@haleon.com</t>
        </is>
      </c>
      <c r="C1239" s="3" t="inlineStr">
        <is>
          <t>Under-Utilized</t>
        </is>
      </c>
      <c r="D1239" s="3" t="n">
        <v>400</v>
      </c>
      <c r="E1239" s="4" t="n">
        <v>45835</v>
      </c>
      <c r="F1239" s="3" t="n">
        <v>8</v>
      </c>
      <c r="G1239" s="3" t="n">
        <v>2</v>
      </c>
      <c r="H1239" s="3" t="inlineStr">
        <is>
          <t>Increasing</t>
        </is>
      </c>
      <c r="I1239" s="3" t="n">
        <v>1.44</v>
      </c>
      <c r="J1239" s="3" t="inlineStr">
        <is>
          <t>Single report appearance</t>
        </is>
      </c>
    </row>
    <row r="1240">
      <c r="A1240" t="n">
        <v>1239</v>
      </c>
      <c r="B1240" t="inlineStr">
        <is>
          <t>tomokazu.x.imai@haleon.com</t>
        </is>
      </c>
      <c r="C1240" t="inlineStr">
        <is>
          <t>Under-Utilized</t>
        </is>
      </c>
      <c r="D1240" t="n">
        <v>400</v>
      </c>
      <c r="E1240" s="2" t="n">
        <v>45835</v>
      </c>
      <c r="F1240" t="n">
        <v>8</v>
      </c>
      <c r="G1240" t="n">
        <v>2</v>
      </c>
      <c r="H1240" t="inlineStr">
        <is>
          <t>Increasing</t>
        </is>
      </c>
      <c r="I1240" t="n">
        <v>1.44</v>
      </c>
      <c r="J1240" t="inlineStr">
        <is>
          <t>Single report appearance</t>
        </is>
      </c>
    </row>
    <row r="1241">
      <c r="A1241" s="3" t="n">
        <v>1240</v>
      </c>
      <c r="B1241" s="3" t="inlineStr">
        <is>
          <t>christy.c.hillebrecht@haleon.com</t>
        </is>
      </c>
      <c r="C1241" s="3" t="inlineStr">
        <is>
          <t>Under-Utilized</t>
        </is>
      </c>
      <c r="D1241" s="3" t="n">
        <v>400</v>
      </c>
      <c r="E1241" s="4" t="n">
        <v>45835</v>
      </c>
      <c r="F1241" s="3" t="n">
        <v>8</v>
      </c>
      <c r="G1241" s="3" t="n">
        <v>2</v>
      </c>
      <c r="H1241" s="3" t="inlineStr">
        <is>
          <t>Increasing</t>
        </is>
      </c>
      <c r="I1241" s="3" t="n">
        <v>1.44</v>
      </c>
      <c r="J1241" s="3" t="inlineStr">
        <is>
          <t>Single report appearance</t>
        </is>
      </c>
    </row>
    <row r="1242">
      <c r="A1242" t="n">
        <v>1241</v>
      </c>
      <c r="B1242" t="inlineStr">
        <is>
          <t>aurelie.x.martin@haleon.com</t>
        </is>
      </c>
      <c r="C1242" t="inlineStr">
        <is>
          <t>Under-Utilized</t>
        </is>
      </c>
      <c r="D1242" t="n">
        <v>400</v>
      </c>
      <c r="E1242" s="2" t="n">
        <v>45835</v>
      </c>
      <c r="F1242" t="n">
        <v>8</v>
      </c>
      <c r="G1242" t="n">
        <v>2</v>
      </c>
      <c r="H1242" t="inlineStr">
        <is>
          <t>Increasing</t>
        </is>
      </c>
      <c r="I1242" t="n">
        <v>1.44</v>
      </c>
      <c r="J1242" t="inlineStr">
        <is>
          <t>Single report appearance</t>
        </is>
      </c>
    </row>
    <row r="1243">
      <c r="A1243" s="3" t="n">
        <v>1242</v>
      </c>
      <c r="B1243" s="3" t="inlineStr">
        <is>
          <t>alessia.x.ajovalasit@haleon.com</t>
        </is>
      </c>
      <c r="C1243" s="3" t="inlineStr">
        <is>
          <t>Under-Utilized</t>
        </is>
      </c>
      <c r="D1243" s="3" t="n">
        <v>400</v>
      </c>
      <c r="E1243" s="4" t="n">
        <v>45835</v>
      </c>
      <c r="F1243" s="3" t="n">
        <v>8</v>
      </c>
      <c r="G1243" s="3" t="n">
        <v>2</v>
      </c>
      <c r="H1243" s="3" t="inlineStr">
        <is>
          <t>Increasing</t>
        </is>
      </c>
      <c r="I1243" s="3" t="n">
        <v>1.44</v>
      </c>
      <c r="J1243" s="3" t="inlineStr">
        <is>
          <t>Single report appearance</t>
        </is>
      </c>
    </row>
    <row r="1244">
      <c r="A1244" t="n">
        <v>1243</v>
      </c>
      <c r="B1244" t="inlineStr">
        <is>
          <t>monica.x.cardona@haleon.com</t>
        </is>
      </c>
      <c r="C1244" t="inlineStr">
        <is>
          <t>Under-Utilized</t>
        </is>
      </c>
      <c r="D1244" t="n">
        <v>400</v>
      </c>
      <c r="E1244" s="2" t="n">
        <v>45835</v>
      </c>
      <c r="F1244" t="n">
        <v>8</v>
      </c>
      <c r="G1244" t="n">
        <v>2</v>
      </c>
      <c r="H1244" t="inlineStr">
        <is>
          <t>Increasing</t>
        </is>
      </c>
      <c r="I1244" t="n">
        <v>1.44</v>
      </c>
      <c r="J1244" t="inlineStr">
        <is>
          <t>Single report appearance</t>
        </is>
      </c>
    </row>
    <row r="1245">
      <c r="A1245" s="3" t="n">
        <v>1244</v>
      </c>
      <c r="B1245" s="3" t="inlineStr">
        <is>
          <t>heather.x.lourenco@haleon.com</t>
        </is>
      </c>
      <c r="C1245" s="3" t="inlineStr">
        <is>
          <t>Under-Utilized</t>
        </is>
      </c>
      <c r="D1245" s="3" t="n">
        <v>400</v>
      </c>
      <c r="E1245" s="4" t="n">
        <v>45835</v>
      </c>
      <c r="F1245" s="3" t="n">
        <v>8</v>
      </c>
      <c r="G1245" s="3" t="n">
        <v>2</v>
      </c>
      <c r="H1245" s="3" t="inlineStr">
        <is>
          <t>Increasing</t>
        </is>
      </c>
      <c r="I1245" s="3" t="n">
        <v>1.44</v>
      </c>
      <c r="J1245" s="3" t="inlineStr">
        <is>
          <t>Single report appearance</t>
        </is>
      </c>
    </row>
    <row r="1246">
      <c r="A1246" t="n">
        <v>1245</v>
      </c>
      <c r="B1246" t="inlineStr">
        <is>
          <t>jonathan.x.nel@haleon.com</t>
        </is>
      </c>
      <c r="C1246" t="inlineStr">
        <is>
          <t>Under-Utilized</t>
        </is>
      </c>
      <c r="D1246" t="n">
        <v>400</v>
      </c>
      <c r="E1246" s="2" t="n">
        <v>45834</v>
      </c>
      <c r="F1246" t="n">
        <v>8</v>
      </c>
      <c r="G1246" t="n">
        <v>2</v>
      </c>
      <c r="H1246" t="inlineStr">
        <is>
          <t>Increasing</t>
        </is>
      </c>
      <c r="I1246" t="n">
        <v>1.44</v>
      </c>
      <c r="J1246" t="inlineStr">
        <is>
          <t>Single report appearance</t>
        </is>
      </c>
    </row>
    <row r="1247">
      <c r="A1247" s="3" t="n">
        <v>1246</v>
      </c>
      <c r="B1247" s="3" t="inlineStr">
        <is>
          <t>davin.x.nakahara@haleon.com</t>
        </is>
      </c>
      <c r="C1247" s="3" t="inlineStr">
        <is>
          <t>Under-Utilized</t>
        </is>
      </c>
      <c r="D1247" s="3" t="n">
        <v>400</v>
      </c>
      <c r="E1247" s="4" t="n">
        <v>45834</v>
      </c>
      <c r="F1247" s="3" t="n">
        <v>8</v>
      </c>
      <c r="G1247" s="3" t="n">
        <v>2</v>
      </c>
      <c r="H1247" s="3" t="inlineStr">
        <is>
          <t>Stable</t>
        </is>
      </c>
      <c r="I1247" s="3" t="n">
        <v>1.44</v>
      </c>
      <c r="J1247" s="3" t="inlineStr">
        <is>
          <t>Single report appearance</t>
        </is>
      </c>
    </row>
    <row r="1248">
      <c r="A1248" t="n">
        <v>1247</v>
      </c>
      <c r="B1248" t="inlineStr">
        <is>
          <t>luis.a.munoz@haleon.com</t>
        </is>
      </c>
      <c r="C1248" t="inlineStr">
        <is>
          <t>Under-Utilized</t>
        </is>
      </c>
      <c r="D1248" t="n">
        <v>400</v>
      </c>
      <c r="E1248" s="2" t="n">
        <v>45834</v>
      </c>
      <c r="F1248" t="n">
        <v>8</v>
      </c>
      <c r="G1248" t="n">
        <v>2</v>
      </c>
      <c r="H1248" t="inlineStr">
        <is>
          <t>Decreasing</t>
        </is>
      </c>
      <c r="I1248" t="n">
        <v>1.44</v>
      </c>
      <c r="J1248" t="inlineStr">
        <is>
          <t>Downward usage trend; Single report appearance</t>
        </is>
      </c>
    </row>
    <row r="1249">
      <c r="A1249" s="3" t="n">
        <v>1248</v>
      </c>
      <c r="B1249" s="3" t="inlineStr">
        <is>
          <t>rory.m.litherland@haleon.com</t>
        </is>
      </c>
      <c r="C1249" s="3" t="inlineStr">
        <is>
          <t>Under-Utilized</t>
        </is>
      </c>
      <c r="D1249" s="3" t="n">
        <v>400</v>
      </c>
      <c r="E1249" s="4" t="n">
        <v>45826</v>
      </c>
      <c r="F1249" s="3" t="n">
        <v>8</v>
      </c>
      <c r="G1249" s="3" t="n">
        <v>2</v>
      </c>
      <c r="H1249" s="3" t="inlineStr">
        <is>
          <t>Stable</t>
        </is>
      </c>
      <c r="I1249" s="3" t="n">
        <v>1.44</v>
      </c>
      <c r="J1249" s="3" t="inlineStr">
        <is>
          <t>Single report appearance</t>
        </is>
      </c>
    </row>
    <row r="1250">
      <c r="A1250" t="n">
        <v>1249</v>
      </c>
      <c r="B1250" t="inlineStr">
        <is>
          <t>william.s.gilley@haleon.com</t>
        </is>
      </c>
      <c r="C1250" t="inlineStr">
        <is>
          <t>Under-Utilized</t>
        </is>
      </c>
      <c r="D1250" t="n">
        <v>400</v>
      </c>
      <c r="E1250" s="2" t="n">
        <v>45826</v>
      </c>
      <c r="F1250" t="n">
        <v>8</v>
      </c>
      <c r="G1250" t="n">
        <v>2</v>
      </c>
      <c r="H1250" t="inlineStr">
        <is>
          <t>Increasing</t>
        </is>
      </c>
      <c r="I1250" t="n">
        <v>1.44</v>
      </c>
      <c r="J1250" t="inlineStr">
        <is>
          <t>Single report appearance</t>
        </is>
      </c>
    </row>
    <row r="1251">
      <c r="A1251" s="3" t="n">
        <v>1250</v>
      </c>
      <c r="B1251" s="3" t="inlineStr">
        <is>
          <t>albertojose.x.garzon@haleon.com</t>
        </is>
      </c>
      <c r="C1251" s="3" t="inlineStr">
        <is>
          <t>Under-Utilized</t>
        </is>
      </c>
      <c r="D1251" s="3" t="n">
        <v>400</v>
      </c>
      <c r="E1251" s="4" t="n">
        <v>45826</v>
      </c>
      <c r="F1251" s="3" t="n">
        <v>8</v>
      </c>
      <c r="G1251" s="3" t="n">
        <v>2</v>
      </c>
      <c r="H1251" s="3" t="inlineStr">
        <is>
          <t>Increasing</t>
        </is>
      </c>
      <c r="I1251" s="3" t="n">
        <v>1.44</v>
      </c>
      <c r="J1251" s="3" t="inlineStr">
        <is>
          <t>Single report appearance</t>
        </is>
      </c>
    </row>
    <row r="1252">
      <c r="A1252" t="n">
        <v>1251</v>
      </c>
      <c r="B1252" t="inlineStr">
        <is>
          <t>janine.k.wilke@haleon.com</t>
        </is>
      </c>
      <c r="C1252" t="inlineStr">
        <is>
          <t>Under-Utilized</t>
        </is>
      </c>
      <c r="D1252" t="n">
        <v>400</v>
      </c>
      <c r="E1252" s="2" t="n">
        <v>45826</v>
      </c>
      <c r="F1252" t="n">
        <v>8</v>
      </c>
      <c r="G1252" t="n">
        <v>2</v>
      </c>
      <c r="H1252" t="inlineStr">
        <is>
          <t>Stable</t>
        </is>
      </c>
      <c r="I1252" t="n">
        <v>1.44</v>
      </c>
      <c r="J1252" t="inlineStr">
        <is>
          <t>Single report appearance</t>
        </is>
      </c>
    </row>
    <row r="1253">
      <c r="A1253" s="3" t="n">
        <v>1252</v>
      </c>
      <c r="B1253" s="3" t="inlineStr">
        <is>
          <t>caique.x.estevao@haleon.com</t>
        </is>
      </c>
      <c r="C1253" s="3" t="inlineStr">
        <is>
          <t>Under-Utilized</t>
        </is>
      </c>
      <c r="D1253" s="3" t="n">
        <v>400</v>
      </c>
      <c r="E1253" s="4" t="n">
        <v>45826</v>
      </c>
      <c r="F1253" s="3" t="n">
        <v>8</v>
      </c>
      <c r="G1253" s="3" t="n">
        <v>2</v>
      </c>
      <c r="H1253" s="3" t="inlineStr">
        <is>
          <t>Increasing</t>
        </is>
      </c>
      <c r="I1253" s="3" t="n">
        <v>1.44</v>
      </c>
      <c r="J1253" s="3" t="inlineStr">
        <is>
          <t>Single report appearance</t>
        </is>
      </c>
    </row>
    <row r="1254">
      <c r="A1254" t="n">
        <v>1253</v>
      </c>
      <c r="B1254" t="inlineStr">
        <is>
          <t>ajeet.x.kumar@haleon.com</t>
        </is>
      </c>
      <c r="C1254" t="inlineStr">
        <is>
          <t>Under-Utilized</t>
        </is>
      </c>
      <c r="D1254" t="n">
        <v>400</v>
      </c>
      <c r="E1254" s="2" t="n">
        <v>45820</v>
      </c>
      <c r="F1254" t="n">
        <v>8</v>
      </c>
      <c r="G1254" t="n">
        <v>2</v>
      </c>
      <c r="H1254" t="inlineStr">
        <is>
          <t>Increasing</t>
        </is>
      </c>
      <c r="I1254" t="n">
        <v>1.44</v>
      </c>
      <c r="J1254" t="inlineStr">
        <is>
          <t>Single report appearance</t>
        </is>
      </c>
    </row>
    <row r="1255">
      <c r="A1255" s="3" t="n">
        <v>1254</v>
      </c>
      <c r="B1255" s="3" t="inlineStr">
        <is>
          <t>arthur.j.kissin@haleon.com</t>
        </is>
      </c>
      <c r="C1255" s="3" t="inlineStr">
        <is>
          <t>Under-Utilized</t>
        </is>
      </c>
      <c r="D1255" s="3" t="n">
        <v>400</v>
      </c>
      <c r="E1255" s="4" t="n">
        <v>45821</v>
      </c>
      <c r="F1255" s="3" t="n">
        <v>8</v>
      </c>
      <c r="G1255" s="3" t="n">
        <v>2</v>
      </c>
      <c r="H1255" s="3" t="inlineStr">
        <is>
          <t>Increasing</t>
        </is>
      </c>
      <c r="I1255" s="3" t="n">
        <v>1.44</v>
      </c>
      <c r="J1255" s="3" t="inlineStr">
        <is>
          <t>Single report appearance</t>
        </is>
      </c>
    </row>
    <row r="1256">
      <c r="A1256" t="n">
        <v>1255</v>
      </c>
      <c r="B1256" t="inlineStr">
        <is>
          <t>huw.x.catling@haleon.com</t>
        </is>
      </c>
      <c r="C1256" t="inlineStr">
        <is>
          <t>Under-Utilized</t>
        </is>
      </c>
      <c r="D1256" t="n">
        <v>400</v>
      </c>
      <c r="E1256" s="2" t="n">
        <v>45824</v>
      </c>
      <c r="F1256" t="n">
        <v>8</v>
      </c>
      <c r="G1256" t="n">
        <v>2</v>
      </c>
      <c r="H1256" t="inlineStr">
        <is>
          <t>Increasing</t>
        </is>
      </c>
      <c r="I1256" t="n">
        <v>1.44</v>
      </c>
      <c r="J1256" t="inlineStr">
        <is>
          <t>Single report appearance</t>
        </is>
      </c>
    </row>
    <row r="1257">
      <c r="A1257" s="3" t="n">
        <v>1256</v>
      </c>
      <c r="B1257" s="3" t="inlineStr">
        <is>
          <t>camila.x.burgos@haleon.com</t>
        </is>
      </c>
      <c r="C1257" s="3" t="inlineStr">
        <is>
          <t>Under-Utilized</t>
        </is>
      </c>
      <c r="D1257" s="3" t="n">
        <v>400</v>
      </c>
      <c r="E1257" s="4" t="n">
        <v>45824</v>
      </c>
      <c r="F1257" s="3" t="n">
        <v>8</v>
      </c>
      <c r="G1257" s="3" t="n">
        <v>2</v>
      </c>
      <c r="H1257" s="3" t="inlineStr">
        <is>
          <t>Increasing</t>
        </is>
      </c>
      <c r="I1257" s="3" t="n">
        <v>1.44</v>
      </c>
      <c r="J1257" s="3" t="inlineStr">
        <is>
          <t>Single report appearance</t>
        </is>
      </c>
    </row>
    <row r="1258">
      <c r="A1258" t="n">
        <v>1257</v>
      </c>
      <c r="B1258" t="inlineStr">
        <is>
          <t>almudena.x.zamora@haleon.com</t>
        </is>
      </c>
      <c r="C1258" t="inlineStr">
        <is>
          <t>Under-Utilized</t>
        </is>
      </c>
      <c r="D1258" t="n">
        <v>400</v>
      </c>
      <c r="E1258" s="2" t="n">
        <v>45824</v>
      </c>
      <c r="F1258" t="n">
        <v>8</v>
      </c>
      <c r="G1258" t="n">
        <v>2</v>
      </c>
      <c r="H1258" t="inlineStr">
        <is>
          <t>Increasing</t>
        </is>
      </c>
      <c r="I1258" t="n">
        <v>1.44</v>
      </c>
      <c r="J1258" t="inlineStr">
        <is>
          <t>Single report appearance</t>
        </is>
      </c>
    </row>
    <row r="1259">
      <c r="A1259" s="3" t="n">
        <v>1258</v>
      </c>
      <c r="B1259" s="3" t="inlineStr">
        <is>
          <t>paula.8.villalobos@haleon.com</t>
        </is>
      </c>
      <c r="C1259" s="3" t="inlineStr">
        <is>
          <t>Under-Utilized</t>
        </is>
      </c>
      <c r="D1259" s="3" t="n">
        <v>400</v>
      </c>
      <c r="E1259" s="4" t="n">
        <v>45824</v>
      </c>
      <c r="F1259" s="3" t="n">
        <v>8</v>
      </c>
      <c r="G1259" s="3" t="n">
        <v>2</v>
      </c>
      <c r="H1259" s="3" t="inlineStr">
        <is>
          <t>Increasing</t>
        </is>
      </c>
      <c r="I1259" s="3" t="n">
        <v>1.44</v>
      </c>
      <c r="J1259" s="3" t="inlineStr">
        <is>
          <t>Single report appearance</t>
        </is>
      </c>
    </row>
    <row r="1260">
      <c r="A1260" t="n">
        <v>1259</v>
      </c>
      <c r="B1260" t="inlineStr">
        <is>
          <t>ashley.x.johnson@haleon.com</t>
        </is>
      </c>
      <c r="C1260" t="inlineStr">
        <is>
          <t>Under-Utilized</t>
        </is>
      </c>
      <c r="D1260" t="n">
        <v>400</v>
      </c>
      <c r="E1260" s="2" t="n">
        <v>45824</v>
      </c>
      <c r="F1260" t="n">
        <v>8</v>
      </c>
      <c r="G1260" t="n">
        <v>2</v>
      </c>
      <c r="H1260" t="inlineStr">
        <is>
          <t>Increasing</t>
        </is>
      </c>
      <c r="I1260" t="n">
        <v>1.44</v>
      </c>
      <c r="J1260" t="inlineStr">
        <is>
          <t>Single report appearance</t>
        </is>
      </c>
    </row>
    <row r="1261">
      <c r="A1261" s="3" t="n">
        <v>1260</v>
      </c>
      <c r="B1261" s="3" t="inlineStr">
        <is>
          <t>aniket.x.patra@haleon.com</t>
        </is>
      </c>
      <c r="C1261" s="3" t="inlineStr">
        <is>
          <t>Under-Utilized</t>
        </is>
      </c>
      <c r="D1261" s="3" t="n">
        <v>400</v>
      </c>
      <c r="E1261" s="4" t="n">
        <v>45810</v>
      </c>
      <c r="F1261" s="3" t="n">
        <v>8</v>
      </c>
      <c r="G1261" s="3" t="n">
        <v>2</v>
      </c>
      <c r="H1261" s="3" t="inlineStr">
        <is>
          <t>Increasing</t>
        </is>
      </c>
      <c r="I1261" s="3" t="n">
        <v>1.44</v>
      </c>
      <c r="J1261" s="3" t="inlineStr">
        <is>
          <t>Single report appearance</t>
        </is>
      </c>
    </row>
    <row r="1262">
      <c r="A1262" t="n">
        <v>1261</v>
      </c>
      <c r="B1262" t="inlineStr">
        <is>
          <t>gabriel.x.rosa@haleon.com</t>
        </is>
      </c>
      <c r="C1262" t="inlineStr">
        <is>
          <t>Under-Utilized</t>
        </is>
      </c>
      <c r="D1262" t="n">
        <v>400</v>
      </c>
      <c r="E1262" s="2" t="n">
        <v>45810</v>
      </c>
      <c r="F1262" t="n">
        <v>8</v>
      </c>
      <c r="G1262" t="n">
        <v>2</v>
      </c>
      <c r="H1262" t="inlineStr">
        <is>
          <t>Increasing</t>
        </is>
      </c>
      <c r="I1262" t="n">
        <v>1.44</v>
      </c>
      <c r="J1262" t="inlineStr">
        <is>
          <t>Single report appearance</t>
        </is>
      </c>
    </row>
    <row r="1263">
      <c r="A1263" s="3" t="n">
        <v>1262</v>
      </c>
      <c r="B1263" s="3" t="inlineStr">
        <is>
          <t>patrick.r.gantert@haleon.com</t>
        </is>
      </c>
      <c r="C1263" s="3" t="inlineStr">
        <is>
          <t>Under-Utilized</t>
        </is>
      </c>
      <c r="D1263" s="3" t="n">
        <v>400</v>
      </c>
      <c r="E1263" s="4" t="n">
        <v>45811</v>
      </c>
      <c r="F1263" s="3" t="n">
        <v>8</v>
      </c>
      <c r="G1263" s="3" t="n">
        <v>2</v>
      </c>
      <c r="H1263" s="3" t="inlineStr">
        <is>
          <t>Increasing</t>
        </is>
      </c>
      <c r="I1263" s="3" t="n">
        <v>1.44</v>
      </c>
      <c r="J1263" s="3" t="inlineStr">
        <is>
          <t>Single report appearance</t>
        </is>
      </c>
    </row>
    <row r="1264">
      <c r="A1264" t="n">
        <v>1263</v>
      </c>
      <c r="B1264" t="inlineStr">
        <is>
          <t>anna.x.chikova@haleon.com</t>
        </is>
      </c>
      <c r="C1264" t="inlineStr">
        <is>
          <t>Under-Utilized</t>
        </is>
      </c>
      <c r="D1264" t="n">
        <v>400</v>
      </c>
      <c r="E1264" s="2" t="n">
        <v>45813</v>
      </c>
      <c r="F1264" t="n">
        <v>8</v>
      </c>
      <c r="G1264" t="n">
        <v>2</v>
      </c>
      <c r="H1264" t="inlineStr">
        <is>
          <t>Increasing</t>
        </is>
      </c>
      <c r="I1264" t="n">
        <v>1.44</v>
      </c>
      <c r="J1264" t="inlineStr">
        <is>
          <t>Single report appearance</t>
        </is>
      </c>
    </row>
    <row r="1265">
      <c r="A1265" s="3" t="n">
        <v>1264</v>
      </c>
      <c r="B1265" s="3" t="inlineStr">
        <is>
          <t>mashal.x.mohammad@haleon.com</t>
        </is>
      </c>
      <c r="C1265" s="3" t="inlineStr">
        <is>
          <t>Under-Utilized</t>
        </is>
      </c>
      <c r="D1265" s="3" t="n">
        <v>400</v>
      </c>
      <c r="E1265" s="4" t="n">
        <v>45813</v>
      </c>
      <c r="F1265" s="3" t="n">
        <v>8</v>
      </c>
      <c r="G1265" s="3" t="n">
        <v>2</v>
      </c>
      <c r="H1265" s="3" t="inlineStr">
        <is>
          <t>Increasing</t>
        </is>
      </c>
      <c r="I1265" s="3" t="n">
        <v>1.44</v>
      </c>
      <c r="J1265" s="3" t="inlineStr">
        <is>
          <t>Single report appearance</t>
        </is>
      </c>
    </row>
    <row r="1266">
      <c r="A1266" t="n">
        <v>1265</v>
      </c>
      <c r="B1266" t="inlineStr">
        <is>
          <t>ricardo.x.garcia@haleon.com</t>
        </is>
      </c>
      <c r="C1266" t="inlineStr">
        <is>
          <t>Under-Utilized</t>
        </is>
      </c>
      <c r="D1266" t="n">
        <v>400</v>
      </c>
      <c r="E1266" s="2" t="n">
        <v>45818</v>
      </c>
      <c r="F1266" t="n">
        <v>8</v>
      </c>
      <c r="G1266" t="n">
        <v>2</v>
      </c>
      <c r="H1266" t="inlineStr">
        <is>
          <t>Increasing</t>
        </is>
      </c>
      <c r="I1266" t="n">
        <v>1.44</v>
      </c>
      <c r="J1266" t="inlineStr">
        <is>
          <t>Single report appearance</t>
        </is>
      </c>
    </row>
    <row r="1267">
      <c r="A1267" s="3" t="n">
        <v>1266</v>
      </c>
      <c r="B1267" s="3" t="inlineStr">
        <is>
          <t>marion.x.albano@haleon.com</t>
        </is>
      </c>
      <c r="C1267" s="3" t="inlineStr">
        <is>
          <t>Under-Utilized</t>
        </is>
      </c>
      <c r="D1267" s="3" t="n">
        <v>400</v>
      </c>
      <c r="E1267" s="4" t="n">
        <v>45819</v>
      </c>
      <c r="F1267" s="3" t="n">
        <v>8</v>
      </c>
      <c r="G1267" s="3" t="n">
        <v>2</v>
      </c>
      <c r="H1267" s="3" t="inlineStr">
        <is>
          <t>Decreasing</t>
        </is>
      </c>
      <c r="I1267" s="3" t="n">
        <v>1.44</v>
      </c>
      <c r="J1267" s="3" t="inlineStr">
        <is>
          <t>Downward usage trend; Single report appearance</t>
        </is>
      </c>
    </row>
    <row r="1268">
      <c r="A1268" t="n">
        <v>1267</v>
      </c>
      <c r="B1268" t="inlineStr">
        <is>
          <t>dianne.x.ferreiradasilva@haleon.com</t>
        </is>
      </c>
      <c r="C1268" t="inlineStr">
        <is>
          <t>Under-Utilized</t>
        </is>
      </c>
      <c r="D1268" t="n">
        <v>400</v>
      </c>
      <c r="E1268" s="2" t="n">
        <v>45820</v>
      </c>
      <c r="F1268" t="n">
        <v>8</v>
      </c>
      <c r="G1268" t="n">
        <v>2</v>
      </c>
      <c r="H1268" t="inlineStr">
        <is>
          <t>Increasing</t>
        </is>
      </c>
      <c r="I1268" t="n">
        <v>1.44</v>
      </c>
      <c r="J1268" t="inlineStr">
        <is>
          <t>Single report appearance</t>
        </is>
      </c>
    </row>
    <row r="1269">
      <c r="A1269" s="3" t="n">
        <v>1268</v>
      </c>
      <c r="B1269" s="3" t="inlineStr">
        <is>
          <t>gautham.x.bombrana@haleon.com</t>
        </is>
      </c>
      <c r="C1269" s="3" t="inlineStr">
        <is>
          <t>Under-Utilized</t>
        </is>
      </c>
      <c r="D1269" s="3" t="n">
        <v>400</v>
      </c>
      <c r="E1269" s="4" t="n">
        <v>45777</v>
      </c>
      <c r="F1269" s="3" t="n">
        <v>8</v>
      </c>
      <c r="G1269" s="3" t="n">
        <v>2</v>
      </c>
      <c r="H1269" s="3" t="inlineStr">
        <is>
          <t>Stable</t>
        </is>
      </c>
      <c r="I1269" s="3" t="n">
        <v>1.44</v>
      </c>
      <c r="J1269" s="3" t="inlineStr">
        <is>
          <t>No activity in 60-89 days; Single report appearance</t>
        </is>
      </c>
    </row>
    <row r="1270">
      <c r="A1270" t="n">
        <v>1269</v>
      </c>
      <c r="B1270" t="inlineStr">
        <is>
          <t>mark.x.gentle@haleon.com</t>
        </is>
      </c>
      <c r="C1270" t="inlineStr">
        <is>
          <t>Under-Utilized</t>
        </is>
      </c>
      <c r="D1270" t="n">
        <v>400</v>
      </c>
      <c r="E1270" s="2" t="n">
        <v>45789</v>
      </c>
      <c r="F1270" t="n">
        <v>8</v>
      </c>
      <c r="G1270" t="n">
        <v>2</v>
      </c>
      <c r="H1270" t="inlineStr">
        <is>
          <t>Stable</t>
        </is>
      </c>
      <c r="I1270" t="n">
        <v>1.44</v>
      </c>
      <c r="J1270" t="inlineStr">
        <is>
          <t>Single report appearance</t>
        </is>
      </c>
    </row>
    <row r="1271">
      <c r="A1271" s="3" t="n">
        <v>1270</v>
      </c>
      <c r="B1271" s="3" t="inlineStr">
        <is>
          <t>rodrigo.r.leetoy@haleon.com</t>
        </is>
      </c>
      <c r="C1271" s="3" t="inlineStr">
        <is>
          <t>Under-Utilized</t>
        </is>
      </c>
      <c r="D1271" s="3" t="n">
        <v>400</v>
      </c>
      <c r="E1271" s="4" t="n">
        <v>45795</v>
      </c>
      <c r="F1271" s="3" t="n">
        <v>8</v>
      </c>
      <c r="G1271" s="3" t="n">
        <v>2</v>
      </c>
      <c r="H1271" s="3" t="inlineStr">
        <is>
          <t>Decreasing</t>
        </is>
      </c>
      <c r="I1271" s="3" t="n">
        <v>1.44</v>
      </c>
      <c r="J1271" s="3" t="inlineStr">
        <is>
          <t>Downward usage trend; Single report appearance</t>
        </is>
      </c>
    </row>
    <row r="1272">
      <c r="A1272" t="n">
        <v>1271</v>
      </c>
      <c r="B1272" t="inlineStr">
        <is>
          <t>fiona.x.renzi-fantin@haleon.com</t>
        </is>
      </c>
      <c r="C1272" t="inlineStr">
        <is>
          <t>Under-Utilized</t>
        </is>
      </c>
      <c r="D1272" t="n">
        <v>400</v>
      </c>
      <c r="E1272" s="2" t="n">
        <v>45803</v>
      </c>
      <c r="F1272" t="n">
        <v>8</v>
      </c>
      <c r="G1272" t="n">
        <v>2</v>
      </c>
      <c r="H1272" t="inlineStr">
        <is>
          <t>Stable</t>
        </is>
      </c>
      <c r="I1272" t="n">
        <v>1.44</v>
      </c>
      <c r="J1272" t="inlineStr">
        <is>
          <t>Single report appearance</t>
        </is>
      </c>
    </row>
    <row r="1273">
      <c r="A1273" s="3" t="n">
        <v>1272</v>
      </c>
      <c r="B1273" s="3" t="inlineStr">
        <is>
          <t>kavita.m.datar@haleon.com</t>
        </is>
      </c>
      <c r="C1273" s="3" t="inlineStr">
        <is>
          <t>Under-Utilized</t>
        </is>
      </c>
      <c r="D1273" s="3" t="n">
        <v>400</v>
      </c>
      <c r="E1273" s="4" t="n">
        <v>45804</v>
      </c>
      <c r="F1273" s="3" t="n">
        <v>8</v>
      </c>
      <c r="G1273" s="3" t="n">
        <v>2</v>
      </c>
      <c r="H1273" s="3" t="inlineStr">
        <is>
          <t>Increasing</t>
        </is>
      </c>
      <c r="I1273" s="3" t="n">
        <v>1.44</v>
      </c>
      <c r="J1273" s="3" t="inlineStr">
        <is>
          <t>Single report appearance</t>
        </is>
      </c>
    </row>
    <row r="1274">
      <c r="A1274" t="n">
        <v>1273</v>
      </c>
      <c r="B1274" t="inlineStr">
        <is>
          <t>lukasz.x.wasiak@haleon.com</t>
        </is>
      </c>
      <c r="C1274" t="inlineStr">
        <is>
          <t>Under-Utilized</t>
        </is>
      </c>
      <c r="D1274" t="n">
        <v>400</v>
      </c>
      <c r="E1274" s="2" t="n">
        <v>45807</v>
      </c>
      <c r="F1274" t="n">
        <v>8</v>
      </c>
      <c r="G1274" t="n">
        <v>2</v>
      </c>
      <c r="H1274" t="inlineStr">
        <is>
          <t>Increasing</t>
        </is>
      </c>
      <c r="I1274" t="n">
        <v>1.44</v>
      </c>
      <c r="J1274" t="inlineStr">
        <is>
          <t>Single report appearance</t>
        </is>
      </c>
    </row>
    <row r="1275">
      <c r="A1275" s="3" t="n">
        <v>1274</v>
      </c>
      <c r="B1275" s="3" t="inlineStr">
        <is>
          <t>leticia.a.ramos@haleon.com</t>
        </is>
      </c>
      <c r="C1275" s="3" t="inlineStr">
        <is>
          <t>Under-Utilized</t>
        </is>
      </c>
      <c r="D1275" s="3" t="n">
        <v>400</v>
      </c>
      <c r="E1275" s="4" t="n">
        <v>45807</v>
      </c>
      <c r="F1275" s="3" t="n">
        <v>8</v>
      </c>
      <c r="G1275" s="3" t="n">
        <v>2</v>
      </c>
      <c r="H1275" s="3" t="inlineStr">
        <is>
          <t>Increasing</t>
        </is>
      </c>
      <c r="I1275" s="3" t="n">
        <v>1.44</v>
      </c>
      <c r="J1275" s="3" t="inlineStr">
        <is>
          <t>Single report appearance</t>
        </is>
      </c>
    </row>
    <row r="1276">
      <c r="A1276" t="n">
        <v>1275</v>
      </c>
      <c r="B1276" t="inlineStr">
        <is>
          <t>weronika.x.katarzyniak@haleon.com</t>
        </is>
      </c>
      <c r="C1276" t="inlineStr">
        <is>
          <t>Under-Utilized</t>
        </is>
      </c>
      <c r="D1276" t="n">
        <v>400</v>
      </c>
      <c r="E1276" s="2" t="n">
        <v>45807</v>
      </c>
      <c r="F1276" t="n">
        <v>8</v>
      </c>
      <c r="G1276" t="n">
        <v>2</v>
      </c>
      <c r="H1276" t="inlineStr">
        <is>
          <t>Increasing</t>
        </is>
      </c>
      <c r="I1276" t="n">
        <v>1.44</v>
      </c>
      <c r="J1276" t="inlineStr">
        <is>
          <t>Single report appearance</t>
        </is>
      </c>
    </row>
    <row r="1277">
      <c r="A1277" s="3" t="n">
        <v>1276</v>
      </c>
      <c r="B1277" s="3" t="inlineStr">
        <is>
          <t>laura.r.garcia@haleon.com</t>
        </is>
      </c>
      <c r="C1277" s="3" t="inlineStr">
        <is>
          <t>For Reallocation</t>
        </is>
      </c>
      <c r="D1277" s="3" t="n">
        <v>500</v>
      </c>
      <c r="E1277" s="4" t="n">
        <v>45490</v>
      </c>
      <c r="F1277" s="3" t="n">
        <v>7</v>
      </c>
      <c r="G1277" s="3" t="n">
        <v>1.4</v>
      </c>
      <c r="H1277" s="3" t="inlineStr">
        <is>
          <t>Increasing</t>
        </is>
      </c>
      <c r="I1277" s="3" t="n">
        <v>1.44</v>
      </c>
      <c r="J1277" s="3" t="inlineStr">
        <is>
          <t>No activity in 90+ days; Single report appearance</t>
        </is>
      </c>
    </row>
    <row r="1278">
      <c r="A1278" t="n">
        <v>1277</v>
      </c>
      <c r="B1278" t="inlineStr">
        <is>
          <t>natalia.x.mckinnon@haleon.com</t>
        </is>
      </c>
      <c r="C1278" t="inlineStr">
        <is>
          <t>Under-Utilized</t>
        </is>
      </c>
      <c r="D1278" t="n">
        <v>500</v>
      </c>
      <c r="E1278" s="2" t="n">
        <v>45756</v>
      </c>
      <c r="F1278" t="n">
        <v>7</v>
      </c>
      <c r="G1278" t="n">
        <v>1.4</v>
      </c>
      <c r="H1278" t="inlineStr">
        <is>
          <t>Increasing</t>
        </is>
      </c>
      <c r="I1278" t="n">
        <v>1.44</v>
      </c>
      <c r="J1278" t="inlineStr">
        <is>
          <t>No activity in 60-89 days; Single report appearance</t>
        </is>
      </c>
    </row>
    <row r="1279">
      <c r="A1279" s="3" t="n">
        <v>1278</v>
      </c>
      <c r="B1279" s="3" t="inlineStr">
        <is>
          <t>daisuke.x.sato@haleon.com</t>
        </is>
      </c>
      <c r="C1279" s="3" t="inlineStr">
        <is>
          <t>Under-Utilized</t>
        </is>
      </c>
      <c r="D1279" s="3" t="n">
        <v>500</v>
      </c>
      <c r="E1279" s="4" t="n">
        <v>45807</v>
      </c>
      <c r="F1279" s="3" t="n">
        <v>7</v>
      </c>
      <c r="G1279" s="3" t="n">
        <v>1.4</v>
      </c>
      <c r="H1279" s="3" t="inlineStr">
        <is>
          <t>Increasing</t>
        </is>
      </c>
      <c r="I1279" s="3" t="n">
        <v>1.44</v>
      </c>
      <c r="J1279" s="3" t="inlineStr">
        <is>
          <t>Single report appearance</t>
        </is>
      </c>
    </row>
    <row r="1280">
      <c r="A1280" t="n">
        <v>1279</v>
      </c>
      <c r="B1280" t="inlineStr">
        <is>
          <t>nitin.x.mathur@haleon.com</t>
        </is>
      </c>
      <c r="C1280" t="inlineStr">
        <is>
          <t>Under-Utilized</t>
        </is>
      </c>
      <c r="D1280" t="n">
        <v>500</v>
      </c>
      <c r="E1280" s="2" t="n">
        <v>45808</v>
      </c>
      <c r="F1280" t="n">
        <v>7</v>
      </c>
      <c r="G1280" t="n">
        <v>1.4</v>
      </c>
      <c r="H1280" t="inlineStr">
        <is>
          <t>Increasing</t>
        </is>
      </c>
      <c r="I1280" t="n">
        <v>1.44</v>
      </c>
      <c r="J1280" t="inlineStr">
        <is>
          <t>Single report appearance</t>
        </is>
      </c>
    </row>
    <row r="1281">
      <c r="A1281" s="3" t="n">
        <v>1280</v>
      </c>
      <c r="B1281" s="3" t="inlineStr">
        <is>
          <t>jim.w.saunders@haleon.com</t>
        </is>
      </c>
      <c r="C1281" s="3" t="inlineStr">
        <is>
          <t>Under-Utilized</t>
        </is>
      </c>
      <c r="D1281" s="3" t="n">
        <v>500</v>
      </c>
      <c r="E1281" s="4" t="n">
        <v>45811</v>
      </c>
      <c r="F1281" s="3" t="n">
        <v>7</v>
      </c>
      <c r="G1281" s="3" t="n">
        <v>1.4</v>
      </c>
      <c r="H1281" s="3" t="inlineStr">
        <is>
          <t>Decreasing</t>
        </is>
      </c>
      <c r="I1281" s="3" t="n">
        <v>1.44</v>
      </c>
      <c r="J1281" s="3" t="inlineStr">
        <is>
          <t>Downward usage trend; Single report appearance</t>
        </is>
      </c>
    </row>
    <row r="1282">
      <c r="A1282" t="n">
        <v>1281</v>
      </c>
      <c r="B1282" t="inlineStr">
        <is>
          <t>dhanicamae.x.dumo-tiu@haleon.com</t>
        </is>
      </c>
      <c r="C1282" t="inlineStr">
        <is>
          <t>Under-Utilized</t>
        </is>
      </c>
      <c r="D1282" t="n">
        <v>500</v>
      </c>
      <c r="E1282" s="2" t="n">
        <v>45813</v>
      </c>
      <c r="F1282" t="n">
        <v>7</v>
      </c>
      <c r="G1282" t="n">
        <v>1.4</v>
      </c>
      <c r="H1282" t="inlineStr">
        <is>
          <t>Increasing</t>
        </is>
      </c>
      <c r="I1282" t="n">
        <v>1.44</v>
      </c>
      <c r="J1282" t="inlineStr">
        <is>
          <t>Single report appearance</t>
        </is>
      </c>
    </row>
    <row r="1283">
      <c r="A1283" s="3" t="n">
        <v>1282</v>
      </c>
      <c r="B1283" s="3" t="inlineStr">
        <is>
          <t>henrique.x.caria@haleon.com</t>
        </is>
      </c>
      <c r="C1283" s="3" t="inlineStr">
        <is>
          <t>Under-Utilized</t>
        </is>
      </c>
      <c r="D1283" s="3" t="n">
        <v>500</v>
      </c>
      <c r="E1283" s="4" t="n">
        <v>45813</v>
      </c>
      <c r="F1283" s="3" t="n">
        <v>7</v>
      </c>
      <c r="G1283" s="3" t="n">
        <v>1.4</v>
      </c>
      <c r="H1283" s="3" t="inlineStr">
        <is>
          <t>Increasing</t>
        </is>
      </c>
      <c r="I1283" s="3" t="n">
        <v>1.44</v>
      </c>
      <c r="J1283" s="3" t="inlineStr">
        <is>
          <t>Single report appearance</t>
        </is>
      </c>
    </row>
    <row r="1284">
      <c r="A1284" t="n">
        <v>1283</v>
      </c>
      <c r="B1284" t="inlineStr">
        <is>
          <t>rozita.x.ishak@haleon.com</t>
        </is>
      </c>
      <c r="C1284" t="inlineStr">
        <is>
          <t>Under-Utilized</t>
        </is>
      </c>
      <c r="D1284" t="n">
        <v>500</v>
      </c>
      <c r="E1284" s="2" t="n">
        <v>45813</v>
      </c>
      <c r="F1284" t="n">
        <v>7</v>
      </c>
      <c r="G1284" t="n">
        <v>1.4</v>
      </c>
      <c r="H1284" t="inlineStr">
        <is>
          <t>Increasing</t>
        </is>
      </c>
      <c r="I1284" t="n">
        <v>1.44</v>
      </c>
      <c r="J1284" t="inlineStr">
        <is>
          <t>Single report appearance</t>
        </is>
      </c>
    </row>
    <row r="1285">
      <c r="A1285" s="3" t="n">
        <v>1284</v>
      </c>
      <c r="B1285" s="3" t="inlineStr">
        <is>
          <t>harit.x.shroff@haleon.com</t>
        </is>
      </c>
      <c r="C1285" s="3" t="inlineStr">
        <is>
          <t>Under-Utilized</t>
        </is>
      </c>
      <c r="D1285" s="3" t="n">
        <v>500</v>
      </c>
      <c r="E1285" s="4" t="n">
        <v>45830</v>
      </c>
      <c r="F1285" s="3" t="n">
        <v>7</v>
      </c>
      <c r="G1285" s="3" t="n">
        <v>1.4</v>
      </c>
      <c r="H1285" s="3" t="inlineStr">
        <is>
          <t>Increasing</t>
        </is>
      </c>
      <c r="I1285" s="3" t="n">
        <v>1.44</v>
      </c>
      <c r="J1285" s="3" t="inlineStr">
        <is>
          <t>Single report appearance</t>
        </is>
      </c>
    </row>
    <row r="1286">
      <c r="A1286" t="n">
        <v>1285</v>
      </c>
      <c r="B1286" t="inlineStr">
        <is>
          <t>anna.x.west@haleon.com</t>
        </is>
      </c>
      <c r="C1286" t="inlineStr">
        <is>
          <t>Under-Utilized</t>
        </is>
      </c>
      <c r="D1286" t="n">
        <v>500</v>
      </c>
      <c r="E1286" s="2" t="n">
        <v>45831</v>
      </c>
      <c r="F1286" t="n">
        <v>7</v>
      </c>
      <c r="G1286" t="n">
        <v>1.4</v>
      </c>
      <c r="H1286" t="inlineStr">
        <is>
          <t>Increasing</t>
        </is>
      </c>
      <c r="I1286" t="n">
        <v>1.44</v>
      </c>
      <c r="J1286" t="inlineStr">
        <is>
          <t>Single report appearance</t>
        </is>
      </c>
    </row>
    <row r="1287">
      <c r="A1287" s="3" t="n">
        <v>1286</v>
      </c>
      <c r="B1287" s="3" t="inlineStr">
        <is>
          <t>kevin.g.unsworth@haleon.com</t>
        </is>
      </c>
      <c r="C1287" s="3" t="inlineStr">
        <is>
          <t>Under-Utilized</t>
        </is>
      </c>
      <c r="D1287" s="3" t="n">
        <v>500</v>
      </c>
      <c r="E1287" s="4" t="n">
        <v>45831</v>
      </c>
      <c r="F1287" s="3" t="n">
        <v>7</v>
      </c>
      <c r="G1287" s="3" t="n">
        <v>1.4</v>
      </c>
      <c r="H1287" s="3" t="inlineStr">
        <is>
          <t>Increasing</t>
        </is>
      </c>
      <c r="I1287" s="3" t="n">
        <v>1.44</v>
      </c>
      <c r="J1287" s="3" t="inlineStr">
        <is>
          <t>Single report appearance</t>
        </is>
      </c>
    </row>
    <row r="1288">
      <c r="A1288" t="n">
        <v>1287</v>
      </c>
      <c r="B1288" t="inlineStr">
        <is>
          <t>oleksandra.x.slavhorodska@haleon.com</t>
        </is>
      </c>
      <c r="C1288" t="inlineStr">
        <is>
          <t>Under-Utilized</t>
        </is>
      </c>
      <c r="D1288" t="n">
        <v>500</v>
      </c>
      <c r="E1288" s="2" t="n">
        <v>45832</v>
      </c>
      <c r="F1288" t="n">
        <v>7</v>
      </c>
      <c r="G1288" t="n">
        <v>1.4</v>
      </c>
      <c r="H1288" t="inlineStr">
        <is>
          <t>Decreasing</t>
        </is>
      </c>
      <c r="I1288" t="n">
        <v>1.44</v>
      </c>
      <c r="J1288" t="inlineStr">
        <is>
          <t>Downward usage trend; Single report appearance</t>
        </is>
      </c>
    </row>
    <row r="1289">
      <c r="A1289" s="3" t="n">
        <v>1288</v>
      </c>
      <c r="B1289" s="3" t="inlineStr">
        <is>
          <t>kaushik.x.kishore@haleon.com</t>
        </is>
      </c>
      <c r="C1289" s="3" t="inlineStr">
        <is>
          <t>Under-Utilized</t>
        </is>
      </c>
      <c r="D1289" s="3" t="n">
        <v>500</v>
      </c>
      <c r="E1289" s="4" t="n">
        <v>45832</v>
      </c>
      <c r="F1289" s="3" t="n">
        <v>7</v>
      </c>
      <c r="G1289" s="3" t="n">
        <v>1.4</v>
      </c>
      <c r="H1289" s="3" t="inlineStr">
        <is>
          <t>Increasing</t>
        </is>
      </c>
      <c r="I1289" s="3" t="n">
        <v>1.44</v>
      </c>
      <c r="J1289" s="3" t="inlineStr">
        <is>
          <t>Single report appearance</t>
        </is>
      </c>
    </row>
    <row r="1290">
      <c r="A1290" t="n">
        <v>1289</v>
      </c>
      <c r="B1290" t="inlineStr">
        <is>
          <t>srinivas.x.tg@haleon.com</t>
        </is>
      </c>
      <c r="C1290" t="inlineStr">
        <is>
          <t>Under-Utilized</t>
        </is>
      </c>
      <c r="D1290" t="n">
        <v>500</v>
      </c>
      <c r="E1290" s="2" t="n">
        <v>45833</v>
      </c>
      <c r="F1290" t="n">
        <v>7</v>
      </c>
      <c r="G1290" t="n">
        <v>1.4</v>
      </c>
      <c r="H1290" t="inlineStr">
        <is>
          <t>Increasing</t>
        </is>
      </c>
      <c r="I1290" t="n">
        <v>1.44</v>
      </c>
      <c r="J1290" t="inlineStr">
        <is>
          <t>Single report appearance</t>
        </is>
      </c>
    </row>
    <row r="1291">
      <c r="A1291" s="3" t="n">
        <v>1290</v>
      </c>
      <c r="B1291" s="3" t="inlineStr">
        <is>
          <t>sean.j.nienaber@haleon.com</t>
        </is>
      </c>
      <c r="C1291" s="3" t="inlineStr">
        <is>
          <t>Under-Utilized</t>
        </is>
      </c>
      <c r="D1291" s="3" t="n">
        <v>500</v>
      </c>
      <c r="E1291" s="4" t="n">
        <v>45835</v>
      </c>
      <c r="F1291" s="3" t="n">
        <v>7</v>
      </c>
      <c r="G1291" s="3" t="n">
        <v>1.4</v>
      </c>
      <c r="H1291" s="3" t="inlineStr">
        <is>
          <t>Increasing</t>
        </is>
      </c>
      <c r="I1291" s="3" t="n">
        <v>1.44</v>
      </c>
      <c r="J1291" s="3" t="inlineStr">
        <is>
          <t>Single report appearance</t>
        </is>
      </c>
    </row>
    <row r="1292">
      <c r="A1292" t="n">
        <v>1291</v>
      </c>
      <c r="B1292" t="inlineStr">
        <is>
          <t>mesut.x.ozgur@haleon.com</t>
        </is>
      </c>
      <c r="C1292" t="inlineStr">
        <is>
          <t>Under-Utilized</t>
        </is>
      </c>
      <c r="D1292" t="n">
        <v>500</v>
      </c>
      <c r="E1292" s="2" t="n">
        <v>45835</v>
      </c>
      <c r="F1292" t="n">
        <v>7</v>
      </c>
      <c r="G1292" t="n">
        <v>1.4</v>
      </c>
      <c r="H1292" t="inlineStr">
        <is>
          <t>Increasing</t>
        </is>
      </c>
      <c r="I1292" t="n">
        <v>1.44</v>
      </c>
      <c r="J1292" t="inlineStr">
        <is>
          <t>Single report appearance</t>
        </is>
      </c>
    </row>
    <row r="1293">
      <c r="A1293" s="3" t="n">
        <v>1292</v>
      </c>
      <c r="B1293" s="3" t="inlineStr">
        <is>
          <t>silvia.g.suro@haleon.com</t>
        </is>
      </c>
      <c r="C1293" s="3" t="inlineStr">
        <is>
          <t>Under-Utilized</t>
        </is>
      </c>
      <c r="D1293" s="3" t="n">
        <v>500</v>
      </c>
      <c r="E1293" s="4" t="n">
        <v>45836</v>
      </c>
      <c r="F1293" s="3" t="n">
        <v>7</v>
      </c>
      <c r="G1293" s="3" t="n">
        <v>1.4</v>
      </c>
      <c r="H1293" s="3" t="inlineStr">
        <is>
          <t>Increasing</t>
        </is>
      </c>
      <c r="I1293" s="3" t="n">
        <v>1.44</v>
      </c>
      <c r="J1293" s="3" t="inlineStr">
        <is>
          <t>Single report appearance</t>
        </is>
      </c>
    </row>
    <row r="1294">
      <c r="A1294" t="n">
        <v>1293</v>
      </c>
      <c r="B1294" t="inlineStr">
        <is>
          <t>clara.e.battiston@haleon.com</t>
        </is>
      </c>
      <c r="C1294" t="inlineStr">
        <is>
          <t>Under-Utilized</t>
        </is>
      </c>
      <c r="D1294" t="n">
        <v>500</v>
      </c>
      <c r="E1294" s="2" t="n">
        <v>45836</v>
      </c>
      <c r="F1294" t="n">
        <v>7</v>
      </c>
      <c r="G1294" t="n">
        <v>1.4</v>
      </c>
      <c r="H1294" t="inlineStr">
        <is>
          <t>Increasing</t>
        </is>
      </c>
      <c r="I1294" t="n">
        <v>1.44</v>
      </c>
      <c r="J1294" t="inlineStr">
        <is>
          <t>Single report appearance</t>
        </is>
      </c>
    </row>
    <row r="1295">
      <c r="A1295" s="3" t="n">
        <v>1294</v>
      </c>
      <c r="B1295" s="3" t="inlineStr">
        <is>
          <t>cathy.x.gourpil@haleon.com</t>
        </is>
      </c>
      <c r="C1295" s="3" t="inlineStr">
        <is>
          <t>Under-Utilized</t>
        </is>
      </c>
      <c r="D1295" s="3" t="n">
        <v>500</v>
      </c>
      <c r="E1295" s="4" t="n">
        <v>45837</v>
      </c>
      <c r="F1295" s="3" t="n">
        <v>7</v>
      </c>
      <c r="G1295" s="3" t="n">
        <v>1.4</v>
      </c>
      <c r="H1295" s="3" t="inlineStr">
        <is>
          <t>Increasing</t>
        </is>
      </c>
      <c r="I1295" s="3" t="n">
        <v>1.44</v>
      </c>
      <c r="J1295" s="3" t="inlineStr">
        <is>
          <t>Single report appearance</t>
        </is>
      </c>
    </row>
    <row r="1296">
      <c r="A1296" t="n">
        <v>1295</v>
      </c>
      <c r="B1296" t="inlineStr">
        <is>
          <t>christian.x.turnbull@haleon.com</t>
        </is>
      </c>
      <c r="C1296" t="inlineStr">
        <is>
          <t>Under-Utilized</t>
        </is>
      </c>
      <c r="D1296" t="n">
        <v>500</v>
      </c>
      <c r="E1296" s="2" t="n">
        <v>45834</v>
      </c>
      <c r="F1296" t="n">
        <v>7</v>
      </c>
      <c r="G1296" t="n">
        <v>1.4</v>
      </c>
      <c r="H1296" t="inlineStr">
        <is>
          <t>Increasing</t>
        </is>
      </c>
      <c r="I1296" t="n">
        <v>1.44</v>
      </c>
      <c r="J1296" t="inlineStr">
        <is>
          <t>Single report appearance</t>
        </is>
      </c>
    </row>
    <row r="1297">
      <c r="A1297" s="3" t="n">
        <v>1296</v>
      </c>
      <c r="B1297" s="3" t="inlineStr">
        <is>
          <t>laila.a.campbell@haleon.com</t>
        </is>
      </c>
      <c r="C1297" s="3" t="inlineStr">
        <is>
          <t>Under-Utilized</t>
        </is>
      </c>
      <c r="D1297" s="3" t="n">
        <v>500</v>
      </c>
      <c r="E1297" s="4" t="n">
        <v>45834</v>
      </c>
      <c r="F1297" s="3" t="n">
        <v>7</v>
      </c>
      <c r="G1297" s="3" t="n">
        <v>1.4</v>
      </c>
      <c r="H1297" s="3" t="inlineStr">
        <is>
          <t>Increasing</t>
        </is>
      </c>
      <c r="I1297" s="3" t="n">
        <v>1.44</v>
      </c>
      <c r="J1297" s="3" t="inlineStr">
        <is>
          <t>Single report appearance</t>
        </is>
      </c>
    </row>
    <row r="1298">
      <c r="A1298" t="n">
        <v>1297</v>
      </c>
      <c r="B1298" t="inlineStr">
        <is>
          <t>alice.s.watchorn@haleon.com</t>
        </is>
      </c>
      <c r="C1298" t="inlineStr">
        <is>
          <t>Under-Utilized</t>
        </is>
      </c>
      <c r="D1298" t="n">
        <v>500</v>
      </c>
      <c r="E1298" s="2" t="n">
        <v>45834</v>
      </c>
      <c r="F1298" t="n">
        <v>7</v>
      </c>
      <c r="G1298" t="n">
        <v>1.4</v>
      </c>
      <c r="H1298" t="inlineStr">
        <is>
          <t>Increasing</t>
        </is>
      </c>
      <c r="I1298" t="n">
        <v>1.44</v>
      </c>
      <c r="J1298" t="inlineStr">
        <is>
          <t>Single report appearance</t>
        </is>
      </c>
    </row>
    <row r="1299">
      <c r="A1299" s="3" t="n">
        <v>1298</v>
      </c>
      <c r="B1299" s="3" t="inlineStr">
        <is>
          <t>martin.m.rodas@haleon.com</t>
        </is>
      </c>
      <c r="C1299" s="3" t="inlineStr">
        <is>
          <t>Under-Utilized</t>
        </is>
      </c>
      <c r="D1299" s="3" t="n">
        <v>500</v>
      </c>
      <c r="E1299" s="4" t="n">
        <v>45838</v>
      </c>
      <c r="F1299" s="3" t="n">
        <v>7</v>
      </c>
      <c r="G1299" s="3" t="n">
        <v>1.4</v>
      </c>
      <c r="H1299" s="3" t="inlineStr">
        <is>
          <t>Increasing</t>
        </is>
      </c>
      <c r="I1299" s="3" t="n">
        <v>1.44</v>
      </c>
      <c r="J1299" s="3" t="inlineStr">
        <is>
          <t>Single report appearance</t>
        </is>
      </c>
    </row>
    <row r="1300">
      <c r="A1300" t="n">
        <v>1299</v>
      </c>
      <c r="B1300" t="inlineStr">
        <is>
          <t>jennifer.x.barthole@haleon.com</t>
        </is>
      </c>
      <c r="C1300" t="inlineStr">
        <is>
          <t>Under-Utilized</t>
        </is>
      </c>
      <c r="D1300" t="n">
        <v>500</v>
      </c>
      <c r="E1300" s="2" t="n">
        <v>45838</v>
      </c>
      <c r="F1300" t="n">
        <v>7</v>
      </c>
      <c r="G1300" t="n">
        <v>1.4</v>
      </c>
      <c r="H1300" t="inlineStr">
        <is>
          <t>Increasing</t>
        </is>
      </c>
      <c r="I1300" t="n">
        <v>1.44</v>
      </c>
      <c r="J1300" t="inlineStr">
        <is>
          <t>Single report appearance</t>
        </is>
      </c>
    </row>
    <row r="1301">
      <c r="A1301" s="3" t="n">
        <v>1300</v>
      </c>
      <c r="B1301" s="3" t="inlineStr">
        <is>
          <t>kevin.x.becht@haleon.com</t>
        </is>
      </c>
      <c r="C1301" s="3" t="inlineStr">
        <is>
          <t>Under-Utilized</t>
        </is>
      </c>
      <c r="D1301" s="3" t="n">
        <v>500</v>
      </c>
      <c r="E1301" s="4" t="n">
        <v>45838</v>
      </c>
      <c r="F1301" s="3" t="n">
        <v>7</v>
      </c>
      <c r="G1301" s="3" t="n">
        <v>1.4</v>
      </c>
      <c r="H1301" s="3" t="inlineStr">
        <is>
          <t>Increasing</t>
        </is>
      </c>
      <c r="I1301" s="3" t="n">
        <v>1.44</v>
      </c>
      <c r="J1301" s="3" t="inlineStr">
        <is>
          <t>Single report appearance</t>
        </is>
      </c>
    </row>
    <row r="1302">
      <c r="A1302" t="n">
        <v>1301</v>
      </c>
      <c r="B1302" t="inlineStr">
        <is>
          <t>johnpaul.x.moran@haleon.com</t>
        </is>
      </c>
      <c r="C1302" t="inlineStr">
        <is>
          <t>Under-Utilized</t>
        </is>
      </c>
      <c r="D1302" t="n">
        <v>500</v>
      </c>
      <c r="E1302" s="2" t="n">
        <v>45838</v>
      </c>
      <c r="F1302" t="n">
        <v>7</v>
      </c>
      <c r="G1302" t="n">
        <v>1.4</v>
      </c>
      <c r="H1302" t="inlineStr">
        <is>
          <t>Increasing</t>
        </is>
      </c>
      <c r="I1302" t="n">
        <v>1.44</v>
      </c>
      <c r="J1302" t="inlineStr">
        <is>
          <t>Single report appearance</t>
        </is>
      </c>
    </row>
    <row r="1303">
      <c r="A1303" s="3" t="n">
        <v>1302</v>
      </c>
      <c r="B1303" s="3" t="inlineStr">
        <is>
          <t>puneet.x.sharma@haleon.com</t>
        </is>
      </c>
      <c r="C1303" s="3" t="inlineStr">
        <is>
          <t>Under-Utilized</t>
        </is>
      </c>
      <c r="D1303" s="3" t="n">
        <v>500</v>
      </c>
      <c r="E1303" s="4" t="n">
        <v>45838</v>
      </c>
      <c r="F1303" s="3" t="n">
        <v>7</v>
      </c>
      <c r="G1303" s="3" t="n">
        <v>1.4</v>
      </c>
      <c r="H1303" s="3" t="inlineStr">
        <is>
          <t>Increasing</t>
        </is>
      </c>
      <c r="I1303" s="3" t="n">
        <v>1.44</v>
      </c>
      <c r="J1303" s="3" t="inlineStr">
        <is>
          <t>Single report appearance</t>
        </is>
      </c>
    </row>
    <row r="1304">
      <c r="A1304" t="n">
        <v>1303</v>
      </c>
      <c r="B1304" t="inlineStr">
        <is>
          <t>carlos.x.andrade@haleon.com</t>
        </is>
      </c>
      <c r="C1304" t="inlineStr">
        <is>
          <t>Under-Utilized</t>
        </is>
      </c>
      <c r="D1304" t="n">
        <v>500</v>
      </c>
      <c r="E1304" s="2" t="n">
        <v>45835</v>
      </c>
      <c r="F1304" t="n">
        <v>7</v>
      </c>
      <c r="G1304" t="n">
        <v>1.4</v>
      </c>
      <c r="H1304" t="inlineStr">
        <is>
          <t>Increasing</t>
        </is>
      </c>
      <c r="I1304" t="n">
        <v>1.44</v>
      </c>
      <c r="J1304" t="inlineStr">
        <is>
          <t>Single report appearance</t>
        </is>
      </c>
    </row>
    <row r="1305">
      <c r="A1305" s="3" t="n">
        <v>1304</v>
      </c>
      <c r="B1305" s="3" t="inlineStr">
        <is>
          <t>diego.x.rosas@haleon.com</t>
        </is>
      </c>
      <c r="C1305" s="3" t="inlineStr">
        <is>
          <t>Under-Utilized</t>
        </is>
      </c>
      <c r="D1305" s="3" t="n">
        <v>500</v>
      </c>
      <c r="E1305" s="4" t="n">
        <v>45835</v>
      </c>
      <c r="F1305" s="3" t="n">
        <v>7</v>
      </c>
      <c r="G1305" s="3" t="n">
        <v>1.4</v>
      </c>
      <c r="H1305" s="3" t="inlineStr">
        <is>
          <t>Decreasing</t>
        </is>
      </c>
      <c r="I1305" s="3" t="n">
        <v>1.44</v>
      </c>
      <c r="J1305" s="3" t="inlineStr">
        <is>
          <t>Downward usage trend; Single report appearance</t>
        </is>
      </c>
    </row>
    <row r="1306">
      <c r="A1306" t="n">
        <v>1305</v>
      </c>
      <c r="B1306" t="inlineStr">
        <is>
          <t>madison.e.lewis@haleon.com</t>
        </is>
      </c>
      <c r="C1306" t="inlineStr">
        <is>
          <t>Under-Utilized</t>
        </is>
      </c>
      <c r="D1306" t="n">
        <v>500</v>
      </c>
      <c r="E1306" s="2" t="n">
        <v>45835</v>
      </c>
      <c r="F1306" t="n">
        <v>7</v>
      </c>
      <c r="G1306" t="n">
        <v>1.4</v>
      </c>
      <c r="H1306" t="inlineStr">
        <is>
          <t>Increasing</t>
        </is>
      </c>
      <c r="I1306" t="n">
        <v>1.44</v>
      </c>
      <c r="J1306" t="inlineStr">
        <is>
          <t>Single report appearance</t>
        </is>
      </c>
    </row>
    <row r="1307">
      <c r="A1307" s="3" t="n">
        <v>1306</v>
      </c>
      <c r="B1307" s="3" t="inlineStr">
        <is>
          <t>ewa.a.houghton@haleon.com</t>
        </is>
      </c>
      <c r="C1307" s="3" t="inlineStr">
        <is>
          <t>Under-Utilized</t>
        </is>
      </c>
      <c r="D1307" s="3" t="n">
        <v>500</v>
      </c>
      <c r="E1307" s="4" t="n">
        <v>45838</v>
      </c>
      <c r="F1307" s="3" t="n">
        <v>7</v>
      </c>
      <c r="G1307" s="3" t="n">
        <v>1.4</v>
      </c>
      <c r="H1307" s="3" t="inlineStr">
        <is>
          <t>Increasing</t>
        </is>
      </c>
      <c r="I1307" s="3" t="n">
        <v>1.44</v>
      </c>
      <c r="J1307" s="3" t="inlineStr">
        <is>
          <t>Single report appearance</t>
        </is>
      </c>
    </row>
    <row r="1308">
      <c r="A1308" t="n">
        <v>1307</v>
      </c>
      <c r="B1308" t="inlineStr">
        <is>
          <t>gueorgui.x.roussev@haleon.com</t>
        </is>
      </c>
      <c r="C1308" t="inlineStr">
        <is>
          <t>Under-Utilized</t>
        </is>
      </c>
      <c r="D1308" t="n">
        <v>500</v>
      </c>
      <c r="E1308" s="2" t="n">
        <v>45838</v>
      </c>
      <c r="F1308" t="n">
        <v>7</v>
      </c>
      <c r="G1308" t="n">
        <v>1.4</v>
      </c>
      <c r="H1308" t="inlineStr">
        <is>
          <t>Increasing</t>
        </is>
      </c>
      <c r="I1308" t="n">
        <v>1.44</v>
      </c>
      <c r="J1308" t="inlineStr">
        <is>
          <t>Single report appearance</t>
        </is>
      </c>
    </row>
    <row r="1309">
      <c r="A1309" s="3" t="n">
        <v>1308</v>
      </c>
      <c r="B1309" s="3" t="inlineStr">
        <is>
          <t>omikachristina.x.cavalieri@haleon.com</t>
        </is>
      </c>
      <c r="C1309" s="3" t="inlineStr">
        <is>
          <t>Under-Utilized</t>
        </is>
      </c>
      <c r="D1309" s="3" t="n">
        <v>500</v>
      </c>
      <c r="E1309" s="4" t="n">
        <v>45838</v>
      </c>
      <c r="F1309" s="3" t="n">
        <v>7</v>
      </c>
      <c r="G1309" s="3" t="n">
        <v>1.4</v>
      </c>
      <c r="H1309" s="3" t="inlineStr">
        <is>
          <t>Increasing</t>
        </is>
      </c>
      <c r="I1309" s="3" t="n">
        <v>1.44</v>
      </c>
      <c r="J1309" s="3" t="inlineStr">
        <is>
          <t>Single report appearance</t>
        </is>
      </c>
    </row>
    <row r="1310">
      <c r="A1310" t="n">
        <v>1309</v>
      </c>
      <c r="B1310" t="inlineStr">
        <is>
          <t>marylene.x.dacanay@haleon.com</t>
        </is>
      </c>
      <c r="C1310" t="inlineStr">
        <is>
          <t>Under-Utilized</t>
        </is>
      </c>
      <c r="D1310" t="n">
        <v>500</v>
      </c>
      <c r="E1310" s="2" t="n">
        <v>45838</v>
      </c>
      <c r="F1310" t="n">
        <v>7</v>
      </c>
      <c r="G1310" t="n">
        <v>1.4</v>
      </c>
      <c r="H1310" t="inlineStr">
        <is>
          <t>Increasing</t>
        </is>
      </c>
      <c r="I1310" t="n">
        <v>1.44</v>
      </c>
      <c r="J1310" t="inlineStr">
        <is>
          <t>Single report appearance</t>
        </is>
      </c>
    </row>
    <row r="1311">
      <c r="A1311" s="3" t="n">
        <v>1310</v>
      </c>
      <c r="B1311" s="3" t="inlineStr">
        <is>
          <t>tiffany.x.huang@haleon.com</t>
        </is>
      </c>
      <c r="C1311" s="3" t="inlineStr">
        <is>
          <t>Under-Utilized</t>
        </is>
      </c>
      <c r="D1311" s="3" t="n">
        <v>500</v>
      </c>
      <c r="E1311" s="4" t="n">
        <v>45838</v>
      </c>
      <c r="F1311" s="3" t="n">
        <v>7</v>
      </c>
      <c r="G1311" s="3" t="n">
        <v>1.4</v>
      </c>
      <c r="H1311" s="3" t="inlineStr">
        <is>
          <t>Decreasing</t>
        </is>
      </c>
      <c r="I1311" s="3" t="n">
        <v>1.44</v>
      </c>
      <c r="J1311" s="3" t="inlineStr">
        <is>
          <t>Downward usage trend; Single report appearance</t>
        </is>
      </c>
    </row>
    <row r="1312">
      <c r="A1312" t="n">
        <v>1311</v>
      </c>
      <c r="B1312" t="inlineStr">
        <is>
          <t>usman.x.hamid@haleon.com</t>
        </is>
      </c>
      <c r="C1312" t="inlineStr">
        <is>
          <t>Under-Utilized</t>
        </is>
      </c>
      <c r="D1312" t="n">
        <v>500</v>
      </c>
      <c r="E1312" s="2" t="n">
        <v>45755</v>
      </c>
      <c r="F1312" t="n">
        <v>7</v>
      </c>
      <c r="G1312" t="n">
        <v>1.4</v>
      </c>
      <c r="H1312" t="inlineStr">
        <is>
          <t>Decreasing</t>
        </is>
      </c>
      <c r="I1312" t="n">
        <v>1.44</v>
      </c>
      <c r="J1312" t="inlineStr">
        <is>
          <t>No activity in 60-89 days; Downward usage trend; Single report appearance</t>
        </is>
      </c>
    </row>
    <row r="1313">
      <c r="A1313" s="3" t="n">
        <v>1312</v>
      </c>
      <c r="B1313" s="3" t="inlineStr">
        <is>
          <t>devyani.b.mehta@haleon.com</t>
        </is>
      </c>
      <c r="C1313" s="3" t="inlineStr">
        <is>
          <t>Under-Utilized</t>
        </is>
      </c>
      <c r="D1313" s="3" t="n">
        <v>500</v>
      </c>
      <c r="E1313" s="4" t="n">
        <v>45833</v>
      </c>
      <c r="F1313" s="3" t="n">
        <v>7</v>
      </c>
      <c r="G1313" s="3" t="n">
        <v>1.4</v>
      </c>
      <c r="H1313" s="3" t="inlineStr">
        <is>
          <t>Decreasing</t>
        </is>
      </c>
      <c r="I1313" s="3" t="n">
        <v>1.44</v>
      </c>
      <c r="J1313" s="3" t="inlineStr">
        <is>
          <t>Downward usage trend; Single report appearance</t>
        </is>
      </c>
    </row>
    <row r="1314">
      <c r="A1314" t="n">
        <v>1313</v>
      </c>
      <c r="B1314" t="inlineStr">
        <is>
          <t>sylvie.x.turbelin@haleon.com</t>
        </is>
      </c>
      <c r="C1314" t="inlineStr">
        <is>
          <t>Under-Utilized</t>
        </is>
      </c>
      <c r="D1314" t="n">
        <v>500</v>
      </c>
      <c r="E1314" s="2" t="n">
        <v>45833</v>
      </c>
      <c r="F1314" t="n">
        <v>7</v>
      </c>
      <c r="G1314" t="n">
        <v>1.4</v>
      </c>
      <c r="H1314" t="inlineStr">
        <is>
          <t>Increasing</t>
        </is>
      </c>
      <c r="I1314" t="n">
        <v>1.44</v>
      </c>
      <c r="J1314" t="inlineStr">
        <is>
          <t>Single report appearance</t>
        </is>
      </c>
    </row>
    <row r="1315">
      <c r="A1315" s="3" t="n">
        <v>1314</v>
      </c>
      <c r="B1315" s="3" t="inlineStr">
        <is>
          <t>letizia.8.lucci@haleon.com</t>
        </is>
      </c>
      <c r="C1315" s="3" t="inlineStr">
        <is>
          <t>Under-Utilized</t>
        </is>
      </c>
      <c r="D1315" s="3" t="n">
        <v>500</v>
      </c>
      <c r="E1315" s="4" t="n">
        <v>45833</v>
      </c>
      <c r="F1315" s="3" t="n">
        <v>7</v>
      </c>
      <c r="G1315" s="3" t="n">
        <v>1.4</v>
      </c>
      <c r="H1315" s="3" t="inlineStr">
        <is>
          <t>Increasing</t>
        </is>
      </c>
      <c r="I1315" s="3" t="n">
        <v>1.44</v>
      </c>
      <c r="J1315" s="3" t="inlineStr">
        <is>
          <t>Single report appearance</t>
        </is>
      </c>
    </row>
    <row r="1316">
      <c r="A1316" t="n">
        <v>1315</v>
      </c>
      <c r="B1316" t="inlineStr">
        <is>
          <t>rafal.8.bryczkowski@haleon.com</t>
        </is>
      </c>
      <c r="C1316" t="inlineStr">
        <is>
          <t>Under-Utilized</t>
        </is>
      </c>
      <c r="D1316" t="n">
        <v>500</v>
      </c>
      <c r="E1316" s="2" t="n">
        <v>45834</v>
      </c>
      <c r="F1316" t="n">
        <v>7</v>
      </c>
      <c r="G1316" t="n">
        <v>1.4</v>
      </c>
      <c r="H1316" t="inlineStr">
        <is>
          <t>Increasing</t>
        </is>
      </c>
      <c r="I1316" t="n">
        <v>1.44</v>
      </c>
      <c r="J1316" t="inlineStr">
        <is>
          <t>Single report appearance</t>
        </is>
      </c>
    </row>
    <row r="1317">
      <c r="A1317" s="3" t="n">
        <v>1316</v>
      </c>
      <c r="B1317" s="3" t="inlineStr">
        <is>
          <t>steve.x.kim@haleon.com</t>
        </is>
      </c>
      <c r="C1317" s="3" t="inlineStr">
        <is>
          <t>Under-Utilized</t>
        </is>
      </c>
      <c r="D1317" s="3" t="n">
        <v>500</v>
      </c>
      <c r="E1317" s="4" t="n">
        <v>45834</v>
      </c>
      <c r="F1317" s="3" t="n">
        <v>7</v>
      </c>
      <c r="G1317" s="3" t="n">
        <v>1.4</v>
      </c>
      <c r="H1317" s="3" t="inlineStr">
        <is>
          <t>Increasing</t>
        </is>
      </c>
      <c r="I1317" s="3" t="n">
        <v>1.44</v>
      </c>
      <c r="J1317" s="3" t="inlineStr">
        <is>
          <t>Single report appearance</t>
        </is>
      </c>
    </row>
    <row r="1318">
      <c r="A1318" t="n">
        <v>1317</v>
      </c>
      <c r="B1318" t="inlineStr">
        <is>
          <t>karol.l.tan@haleon.com</t>
        </is>
      </c>
      <c r="C1318" t="inlineStr">
        <is>
          <t>Under-Utilized</t>
        </is>
      </c>
      <c r="D1318" t="n">
        <v>500</v>
      </c>
      <c r="E1318" s="2" t="n">
        <v>45828</v>
      </c>
      <c r="F1318" t="n">
        <v>7</v>
      </c>
      <c r="G1318" t="n">
        <v>1.4</v>
      </c>
      <c r="H1318" t="inlineStr">
        <is>
          <t>Decreasing</t>
        </is>
      </c>
      <c r="I1318" t="n">
        <v>1.44</v>
      </c>
      <c r="J1318" t="inlineStr">
        <is>
          <t>Downward usage trend; Single report appearance</t>
        </is>
      </c>
    </row>
    <row r="1319">
      <c r="A1319" s="3" t="n">
        <v>1318</v>
      </c>
      <c r="B1319" s="3" t="inlineStr">
        <is>
          <t>marcin.x.rzepnikowski@haleon.com</t>
        </is>
      </c>
      <c r="C1319" s="3" t="inlineStr">
        <is>
          <t>Under-Utilized</t>
        </is>
      </c>
      <c r="D1319" s="3" t="n">
        <v>500</v>
      </c>
      <c r="E1319" s="4" t="n">
        <v>45828</v>
      </c>
      <c r="F1319" s="3" t="n">
        <v>7</v>
      </c>
      <c r="G1319" s="3" t="n">
        <v>1.4</v>
      </c>
      <c r="H1319" s="3" t="inlineStr">
        <is>
          <t>Increasing</t>
        </is>
      </c>
      <c r="I1319" s="3" t="n">
        <v>1.44</v>
      </c>
      <c r="J1319" s="3" t="inlineStr">
        <is>
          <t>Single report appearance</t>
        </is>
      </c>
    </row>
    <row r="1320">
      <c r="A1320" t="n">
        <v>1319</v>
      </c>
      <c r="B1320" t="inlineStr">
        <is>
          <t>roberto.x.diaz@haleon.com</t>
        </is>
      </c>
      <c r="C1320" t="inlineStr">
        <is>
          <t>Under-Utilized</t>
        </is>
      </c>
      <c r="D1320" t="n">
        <v>500</v>
      </c>
      <c r="E1320" s="2" t="n">
        <v>45828</v>
      </c>
      <c r="F1320" t="n">
        <v>7</v>
      </c>
      <c r="G1320" t="n">
        <v>1.4</v>
      </c>
      <c r="H1320" t="inlineStr">
        <is>
          <t>Decreasing</t>
        </is>
      </c>
      <c r="I1320" t="n">
        <v>1.44</v>
      </c>
      <c r="J1320" t="inlineStr">
        <is>
          <t>Downward usage trend; Single report appearance</t>
        </is>
      </c>
    </row>
    <row r="1321">
      <c r="A1321" s="3" t="n">
        <v>1320</v>
      </c>
      <c r="B1321" s="3" t="inlineStr">
        <is>
          <t>javier.x.galvez@haleon.com</t>
        </is>
      </c>
      <c r="C1321" s="3" t="inlineStr">
        <is>
          <t>Under-Utilized</t>
        </is>
      </c>
      <c r="D1321" s="3" t="n">
        <v>500</v>
      </c>
      <c r="E1321" s="4" t="n">
        <v>45838</v>
      </c>
      <c r="F1321" s="3" t="n">
        <v>7</v>
      </c>
      <c r="G1321" s="3" t="n">
        <v>1.4</v>
      </c>
      <c r="H1321" s="3" t="inlineStr">
        <is>
          <t>Decreasing</t>
        </is>
      </c>
      <c r="I1321" s="3" t="n">
        <v>1.44</v>
      </c>
      <c r="J1321" s="3" t="inlineStr">
        <is>
          <t>Downward usage trend; Single report appearance</t>
        </is>
      </c>
    </row>
    <row r="1322">
      <c r="A1322" t="n">
        <v>1321</v>
      </c>
      <c r="B1322" t="inlineStr">
        <is>
          <t>erin.e.mertes@haleon.com</t>
        </is>
      </c>
      <c r="C1322" t="inlineStr">
        <is>
          <t>Under-Utilized</t>
        </is>
      </c>
      <c r="D1322" t="n">
        <v>500</v>
      </c>
      <c r="E1322" s="2" t="n">
        <v>45838</v>
      </c>
      <c r="F1322" t="n">
        <v>7</v>
      </c>
      <c r="G1322" t="n">
        <v>1.4</v>
      </c>
      <c r="H1322" t="inlineStr">
        <is>
          <t>Increasing</t>
        </is>
      </c>
      <c r="I1322" t="n">
        <v>1.44</v>
      </c>
      <c r="J1322" t="inlineStr">
        <is>
          <t>Single report appearance</t>
        </is>
      </c>
    </row>
    <row r="1323">
      <c r="A1323" s="3" t="n">
        <v>1322</v>
      </c>
      <c r="B1323" s="3" t="inlineStr">
        <is>
          <t>pragya.r.pillai@haleon.com</t>
        </is>
      </c>
      <c r="C1323" s="3" t="inlineStr">
        <is>
          <t>Under-Utilized</t>
        </is>
      </c>
      <c r="D1323" s="3" t="n">
        <v>500</v>
      </c>
      <c r="E1323" s="4" t="n">
        <v>45838</v>
      </c>
      <c r="F1323" s="3" t="n">
        <v>7</v>
      </c>
      <c r="G1323" s="3" t="n">
        <v>1.4</v>
      </c>
      <c r="H1323" s="3" t="inlineStr">
        <is>
          <t>Increasing</t>
        </is>
      </c>
      <c r="I1323" s="3" t="n">
        <v>1.44</v>
      </c>
      <c r="J1323" s="3" t="inlineStr">
        <is>
          <t>Single report appearance</t>
        </is>
      </c>
    </row>
    <row r="1324">
      <c r="A1324" t="n">
        <v>1323</v>
      </c>
      <c r="B1324" t="inlineStr">
        <is>
          <t>alexander.s.lee@haleon.com</t>
        </is>
      </c>
      <c r="C1324" t="inlineStr">
        <is>
          <t>Under-Utilized</t>
        </is>
      </c>
      <c r="D1324" t="n">
        <v>500</v>
      </c>
      <c r="E1324" s="2" t="n">
        <v>45837</v>
      </c>
      <c r="F1324" t="n">
        <v>7</v>
      </c>
      <c r="G1324" t="n">
        <v>1.4</v>
      </c>
      <c r="H1324" t="inlineStr">
        <is>
          <t>Increasing</t>
        </is>
      </c>
      <c r="I1324" t="n">
        <v>1.44</v>
      </c>
      <c r="J1324" t="inlineStr">
        <is>
          <t>Single report appearance</t>
        </is>
      </c>
    </row>
    <row r="1325">
      <c r="A1325" s="3" t="n">
        <v>1324</v>
      </c>
      <c r="B1325" s="3" t="inlineStr">
        <is>
          <t>pascal.x.muhlemann@haleon.com</t>
        </is>
      </c>
      <c r="C1325" s="3" t="inlineStr">
        <is>
          <t>Under-Utilized</t>
        </is>
      </c>
      <c r="D1325" s="3" t="n">
        <v>500</v>
      </c>
      <c r="E1325" s="4" t="n">
        <v>45837</v>
      </c>
      <c r="F1325" s="3" t="n">
        <v>7</v>
      </c>
      <c r="G1325" s="3" t="n">
        <v>1.4</v>
      </c>
      <c r="H1325" s="3" t="inlineStr">
        <is>
          <t>Increasing</t>
        </is>
      </c>
      <c r="I1325" s="3" t="n">
        <v>1.44</v>
      </c>
      <c r="J1325" s="3" t="inlineStr">
        <is>
          <t>Single report appearance</t>
        </is>
      </c>
    </row>
    <row r="1326">
      <c r="A1326" t="n">
        <v>1325</v>
      </c>
      <c r="B1326" t="inlineStr">
        <is>
          <t>qing.x.yan@haleon.com</t>
        </is>
      </c>
      <c r="C1326" t="inlineStr">
        <is>
          <t>Under-Utilized</t>
        </is>
      </c>
      <c r="D1326" t="n">
        <v>500</v>
      </c>
      <c r="E1326" s="2" t="n">
        <v>45838</v>
      </c>
      <c r="F1326" t="n">
        <v>7</v>
      </c>
      <c r="G1326" t="n">
        <v>1.4</v>
      </c>
      <c r="H1326" t="inlineStr">
        <is>
          <t>Increasing</t>
        </is>
      </c>
      <c r="I1326" t="n">
        <v>1.44</v>
      </c>
      <c r="J1326" t="inlineStr">
        <is>
          <t>Single report appearance</t>
        </is>
      </c>
    </row>
    <row r="1327">
      <c r="A1327" s="3" t="n">
        <v>1326</v>
      </c>
      <c r="B1327" s="3" t="inlineStr">
        <is>
          <t>gavin.j.chester@haleon.com</t>
        </is>
      </c>
      <c r="C1327" s="3" t="inlineStr">
        <is>
          <t>Under-Utilized</t>
        </is>
      </c>
      <c r="D1327" s="3" t="n">
        <v>500</v>
      </c>
      <c r="E1327" s="4" t="n">
        <v>45819</v>
      </c>
      <c r="F1327" s="3" t="n">
        <v>7</v>
      </c>
      <c r="G1327" s="3" t="n">
        <v>1.4</v>
      </c>
      <c r="H1327" s="3" t="inlineStr">
        <is>
          <t>Increasing</t>
        </is>
      </c>
      <c r="I1327" s="3" t="n">
        <v>1.44</v>
      </c>
      <c r="J1327" s="3" t="inlineStr">
        <is>
          <t>Single report appearance</t>
        </is>
      </c>
    </row>
    <row r="1328">
      <c r="A1328" t="n">
        <v>1327</v>
      </c>
      <c r="B1328" t="inlineStr">
        <is>
          <t>martina.x.pigova@haleon.com</t>
        </is>
      </c>
      <c r="C1328" t="inlineStr">
        <is>
          <t>Under-Utilized</t>
        </is>
      </c>
      <c r="D1328" t="n">
        <v>500</v>
      </c>
      <c r="E1328" s="2" t="n">
        <v>45819</v>
      </c>
      <c r="F1328" t="n">
        <v>7</v>
      </c>
      <c r="G1328" t="n">
        <v>1.4</v>
      </c>
      <c r="H1328" t="inlineStr">
        <is>
          <t>Increasing</t>
        </is>
      </c>
      <c r="I1328" t="n">
        <v>1.44</v>
      </c>
      <c r="J1328" t="inlineStr">
        <is>
          <t>Single report appearance</t>
        </is>
      </c>
    </row>
    <row r="1329">
      <c r="A1329" s="3" t="n">
        <v>1328</v>
      </c>
      <c r="B1329" s="3" t="inlineStr">
        <is>
          <t>garima.x.gupta@haleon.com</t>
        </is>
      </c>
      <c r="C1329" s="3" t="inlineStr">
        <is>
          <t>Under-Utilized</t>
        </is>
      </c>
      <c r="D1329" s="3" t="n">
        <v>500</v>
      </c>
      <c r="E1329" s="4" t="n">
        <v>45820</v>
      </c>
      <c r="F1329" s="3" t="n">
        <v>7</v>
      </c>
      <c r="G1329" s="3" t="n">
        <v>1.4</v>
      </c>
      <c r="H1329" s="3" t="inlineStr">
        <is>
          <t>Increasing</t>
        </is>
      </c>
      <c r="I1329" s="3" t="n">
        <v>1.44</v>
      </c>
      <c r="J1329" s="3" t="inlineStr">
        <is>
          <t>Single report appearance</t>
        </is>
      </c>
    </row>
    <row r="1330">
      <c r="A1330" t="n">
        <v>1329</v>
      </c>
      <c r="B1330" t="inlineStr">
        <is>
          <t>jeff.n.evans@haleon.com</t>
        </is>
      </c>
      <c r="C1330" t="inlineStr">
        <is>
          <t>Under-Utilized</t>
        </is>
      </c>
      <c r="D1330" t="n">
        <v>500</v>
      </c>
      <c r="E1330" s="2" t="n">
        <v>45791</v>
      </c>
      <c r="F1330" t="n">
        <v>7</v>
      </c>
      <c r="G1330" t="n">
        <v>1.4</v>
      </c>
      <c r="H1330" t="inlineStr">
        <is>
          <t>Increasing</t>
        </is>
      </c>
      <c r="I1330" t="n">
        <v>1.44</v>
      </c>
      <c r="J1330" t="inlineStr">
        <is>
          <t>Single report appearance</t>
        </is>
      </c>
    </row>
    <row r="1331">
      <c r="A1331" s="3" t="n">
        <v>1330</v>
      </c>
      <c r="B1331" s="3" t="inlineStr">
        <is>
          <t>shane.x.thornton@haleon.com</t>
        </is>
      </c>
      <c r="C1331" s="3" t="inlineStr">
        <is>
          <t>Under-Utilized</t>
        </is>
      </c>
      <c r="D1331" s="3" t="n">
        <v>500</v>
      </c>
      <c r="E1331" s="4" t="n">
        <v>45796</v>
      </c>
      <c r="F1331" s="3" t="n">
        <v>7</v>
      </c>
      <c r="G1331" s="3" t="n">
        <v>1.4</v>
      </c>
      <c r="H1331" s="3" t="inlineStr">
        <is>
          <t>Increasing</t>
        </is>
      </c>
      <c r="I1331" s="3" t="n">
        <v>1.44</v>
      </c>
      <c r="J1331" s="3" t="inlineStr">
        <is>
          <t>Single report appearance</t>
        </is>
      </c>
    </row>
    <row r="1332">
      <c r="A1332" t="n">
        <v>1331</v>
      </c>
      <c r="B1332" t="inlineStr">
        <is>
          <t>lisa.d.paley@haleon.com</t>
        </is>
      </c>
      <c r="C1332" t="inlineStr">
        <is>
          <t>Under-Utilized</t>
        </is>
      </c>
      <c r="D1332" t="n">
        <v>500</v>
      </c>
      <c r="E1332" s="2" t="n">
        <v>45806</v>
      </c>
      <c r="F1332" t="n">
        <v>7</v>
      </c>
      <c r="G1332" t="n">
        <v>1.4</v>
      </c>
      <c r="H1332" t="inlineStr">
        <is>
          <t>Increasing</t>
        </is>
      </c>
      <c r="I1332" t="n">
        <v>1.44</v>
      </c>
      <c r="J1332" t="inlineStr">
        <is>
          <t>Single report appearance</t>
        </is>
      </c>
    </row>
    <row r="1333">
      <c r="A1333" s="3" t="n">
        <v>1332</v>
      </c>
      <c r="B1333" s="3" t="inlineStr">
        <is>
          <t>tanya.x.sharma@haleon.com</t>
        </is>
      </c>
      <c r="C1333" s="3" t="inlineStr">
        <is>
          <t>Under-Utilized</t>
        </is>
      </c>
      <c r="D1333" s="3" t="n">
        <v>500</v>
      </c>
      <c r="E1333" s="4" t="n">
        <v>45825</v>
      </c>
      <c r="F1333" s="3" t="n">
        <v>7</v>
      </c>
      <c r="G1333" s="3" t="n">
        <v>1.4</v>
      </c>
      <c r="H1333" s="3" t="inlineStr">
        <is>
          <t>Increasing</t>
        </is>
      </c>
      <c r="I1333" s="3" t="n">
        <v>1.44</v>
      </c>
      <c r="J1333" s="3" t="inlineStr">
        <is>
          <t>Single report appearance</t>
        </is>
      </c>
    </row>
    <row r="1334">
      <c r="A1334" t="n">
        <v>1333</v>
      </c>
      <c r="B1334" t="inlineStr">
        <is>
          <t>debbie.x.prescott@haleon.com</t>
        </is>
      </c>
      <c r="C1334" t="inlineStr">
        <is>
          <t>Under-Utilized</t>
        </is>
      </c>
      <c r="D1334" t="n">
        <v>500</v>
      </c>
      <c r="E1334" s="2" t="n">
        <v>45825</v>
      </c>
      <c r="F1334" t="n">
        <v>7</v>
      </c>
      <c r="G1334" t="n">
        <v>1.4</v>
      </c>
      <c r="H1334" t="inlineStr">
        <is>
          <t>Increasing</t>
        </is>
      </c>
      <c r="I1334" t="n">
        <v>1.44</v>
      </c>
      <c r="J1334" t="inlineStr">
        <is>
          <t>Single report appearance</t>
        </is>
      </c>
    </row>
    <row r="1335">
      <c r="A1335" s="3" t="n">
        <v>1334</v>
      </c>
      <c r="B1335" s="3" t="inlineStr">
        <is>
          <t>megan.a.palombaro@haleon.com</t>
        </is>
      </c>
      <c r="C1335" s="3" t="inlineStr">
        <is>
          <t>Under-Utilized</t>
        </is>
      </c>
      <c r="D1335" s="3" t="n">
        <v>500</v>
      </c>
      <c r="E1335" s="4" t="n">
        <v>45825</v>
      </c>
      <c r="F1335" s="3" t="n">
        <v>7</v>
      </c>
      <c r="G1335" s="3" t="n">
        <v>1.4</v>
      </c>
      <c r="H1335" s="3" t="inlineStr">
        <is>
          <t>Increasing</t>
        </is>
      </c>
      <c r="I1335" s="3" t="n">
        <v>1.44</v>
      </c>
      <c r="J1335" s="3" t="inlineStr">
        <is>
          <t>Single report appearance</t>
        </is>
      </c>
    </row>
    <row r="1336">
      <c r="A1336" t="n">
        <v>1335</v>
      </c>
      <c r="B1336" t="inlineStr">
        <is>
          <t>natalie.j.freeman@haleon.com</t>
        </is>
      </c>
      <c r="C1336" t="inlineStr">
        <is>
          <t>Under-Utilized</t>
        </is>
      </c>
      <c r="D1336" t="n">
        <v>500</v>
      </c>
      <c r="E1336" s="2" t="n">
        <v>45826</v>
      </c>
      <c r="F1336" t="n">
        <v>7</v>
      </c>
      <c r="G1336" t="n">
        <v>1.4</v>
      </c>
      <c r="H1336" t="inlineStr">
        <is>
          <t>Increasing</t>
        </is>
      </c>
      <c r="I1336" t="n">
        <v>1.44</v>
      </c>
      <c r="J1336" t="inlineStr">
        <is>
          <t>Single report appearance</t>
        </is>
      </c>
    </row>
    <row r="1337">
      <c r="A1337" s="3" t="n">
        <v>1336</v>
      </c>
      <c r="B1337" s="3" t="inlineStr">
        <is>
          <t>jacek.x.szczeszak@haleon.com</t>
        </is>
      </c>
      <c r="C1337" s="3" t="inlineStr">
        <is>
          <t>Under-Utilized</t>
        </is>
      </c>
      <c r="D1337" s="3" t="n">
        <v>500</v>
      </c>
      <c r="E1337" s="4" t="n">
        <v>45826</v>
      </c>
      <c r="F1337" s="3" t="n">
        <v>7</v>
      </c>
      <c r="G1337" s="3" t="n">
        <v>1.4</v>
      </c>
      <c r="H1337" s="3" t="inlineStr">
        <is>
          <t>Increasing</t>
        </is>
      </c>
      <c r="I1337" s="3" t="n">
        <v>1.44</v>
      </c>
      <c r="J1337" s="3" t="inlineStr">
        <is>
          <t>Single report appearance</t>
        </is>
      </c>
    </row>
    <row r="1338">
      <c r="A1338" t="n">
        <v>1337</v>
      </c>
      <c r="B1338" t="inlineStr">
        <is>
          <t>jane.x.bowcock@haleon.com</t>
        </is>
      </c>
      <c r="C1338" t="inlineStr">
        <is>
          <t>Under-Utilized</t>
        </is>
      </c>
      <c r="D1338" t="n">
        <v>500</v>
      </c>
      <c r="E1338" s="2" t="n">
        <v>45820</v>
      </c>
      <c r="F1338" t="n">
        <v>7</v>
      </c>
      <c r="G1338" t="n">
        <v>1.4</v>
      </c>
      <c r="H1338" t="inlineStr">
        <is>
          <t>Increasing</t>
        </is>
      </c>
      <c r="I1338" t="n">
        <v>1.44</v>
      </c>
      <c r="J1338" t="inlineStr">
        <is>
          <t>Single report appearance</t>
        </is>
      </c>
    </row>
    <row r="1339">
      <c r="A1339" s="3" t="n">
        <v>1338</v>
      </c>
      <c r="B1339" s="3" t="inlineStr">
        <is>
          <t>katie.m.williams@haleon.com</t>
        </is>
      </c>
      <c r="C1339" s="3" t="inlineStr">
        <is>
          <t>Under-Utilized</t>
        </is>
      </c>
      <c r="D1339" s="3" t="n">
        <v>500</v>
      </c>
      <c r="E1339" s="4" t="n">
        <v>45824</v>
      </c>
      <c r="F1339" s="3" t="n">
        <v>7</v>
      </c>
      <c r="G1339" s="3" t="n">
        <v>1.4</v>
      </c>
      <c r="H1339" s="3" t="inlineStr">
        <is>
          <t>Decreasing</t>
        </is>
      </c>
      <c r="I1339" s="3" t="n">
        <v>1.44</v>
      </c>
      <c r="J1339" s="3" t="inlineStr">
        <is>
          <t>Downward usage trend; Single report appearance</t>
        </is>
      </c>
    </row>
    <row r="1340">
      <c r="A1340" t="n">
        <v>1339</v>
      </c>
      <c r="B1340" t="inlineStr">
        <is>
          <t>vikas.x.bhardwaj@haleon.com</t>
        </is>
      </c>
      <c r="C1340" t="inlineStr">
        <is>
          <t>Under-Utilized</t>
        </is>
      </c>
      <c r="D1340" t="n">
        <v>500</v>
      </c>
      <c r="E1340" s="2" t="n">
        <v>45824</v>
      </c>
      <c r="F1340" t="n">
        <v>7</v>
      </c>
      <c r="G1340" t="n">
        <v>1.4</v>
      </c>
      <c r="H1340" t="inlineStr">
        <is>
          <t>Increasing</t>
        </is>
      </c>
      <c r="I1340" t="n">
        <v>1.44</v>
      </c>
      <c r="J1340" t="inlineStr">
        <is>
          <t>Single report appearance</t>
        </is>
      </c>
    </row>
    <row r="1341">
      <c r="A1341" s="3" t="n">
        <v>1340</v>
      </c>
      <c r="B1341" s="3" t="inlineStr">
        <is>
          <t>isha.8.gupta@haleon.com</t>
        </is>
      </c>
      <c r="C1341" s="3" t="inlineStr">
        <is>
          <t>Under-Utilized</t>
        </is>
      </c>
      <c r="D1341" s="3" t="n">
        <v>500</v>
      </c>
      <c r="E1341" s="4" t="n">
        <v>45834</v>
      </c>
      <c r="F1341" s="3" t="n">
        <v>7</v>
      </c>
      <c r="G1341" s="3" t="n">
        <v>1.4</v>
      </c>
      <c r="H1341" s="3" t="inlineStr">
        <is>
          <t>Increasing</t>
        </is>
      </c>
      <c r="I1341" s="3" t="n">
        <v>1.44</v>
      </c>
      <c r="J1341" s="3" t="inlineStr">
        <is>
          <t>Single report appearance</t>
        </is>
      </c>
    </row>
    <row r="1342">
      <c r="A1342" t="n">
        <v>1341</v>
      </c>
      <c r="B1342" t="inlineStr">
        <is>
          <t>ariana.x.ferrer@haleon.com</t>
        </is>
      </c>
      <c r="C1342" t="inlineStr">
        <is>
          <t>Under-Utilized</t>
        </is>
      </c>
      <c r="D1342" t="n">
        <v>500</v>
      </c>
      <c r="E1342" s="2" t="n">
        <v>45834</v>
      </c>
      <c r="F1342" t="n">
        <v>7</v>
      </c>
      <c r="G1342" t="n">
        <v>1.4</v>
      </c>
      <c r="H1342" t="inlineStr">
        <is>
          <t>Increasing</t>
        </is>
      </c>
      <c r="I1342" t="n">
        <v>1.44</v>
      </c>
      <c r="J1342" t="inlineStr">
        <is>
          <t>Single report appearance</t>
        </is>
      </c>
    </row>
    <row r="1343">
      <c r="A1343" s="3" t="n">
        <v>1342</v>
      </c>
      <c r="B1343" s="3" t="inlineStr">
        <is>
          <t>victor.m.rincon-rodriguez@haleon.com</t>
        </is>
      </c>
      <c r="C1343" s="3" t="inlineStr">
        <is>
          <t>For Reallocation</t>
        </is>
      </c>
      <c r="D1343" s="3" t="n">
        <v>500</v>
      </c>
      <c r="E1343" s="4" t="n">
        <v>45719</v>
      </c>
      <c r="F1343" s="3" t="n">
        <v>7</v>
      </c>
      <c r="G1343" s="3" t="n">
        <v>1.4</v>
      </c>
      <c r="H1343" s="3" t="inlineStr">
        <is>
          <t>Decreasing</t>
        </is>
      </c>
      <c r="I1343" s="3" t="n">
        <v>1.44</v>
      </c>
      <c r="J1343" s="3" t="inlineStr">
        <is>
          <t>No activity in 90+ days; Downward usage trend; Single report appearance</t>
        </is>
      </c>
    </row>
    <row r="1344">
      <c r="A1344" t="n">
        <v>1343</v>
      </c>
      <c r="B1344" t="inlineStr">
        <is>
          <t>stephen.j.kehoe@haleon.com</t>
        </is>
      </c>
      <c r="C1344" t="inlineStr">
        <is>
          <t>For Reallocation</t>
        </is>
      </c>
      <c r="D1344" t="n">
        <v>500</v>
      </c>
      <c r="E1344" s="2" t="n">
        <v>45597</v>
      </c>
      <c r="F1344" t="n">
        <v>7</v>
      </c>
      <c r="G1344" t="n">
        <v>1.4</v>
      </c>
      <c r="H1344" t="inlineStr">
        <is>
          <t>Decreasing</t>
        </is>
      </c>
      <c r="I1344" t="n">
        <v>1.44</v>
      </c>
      <c r="J1344" t="inlineStr">
        <is>
          <t>No activity in 90+ days; Downward usage trend; Single report appearance</t>
        </is>
      </c>
    </row>
    <row r="1345">
      <c r="A1345" s="3" t="n">
        <v>1344</v>
      </c>
      <c r="B1345" s="3" t="inlineStr">
        <is>
          <t>viv.x.bassani@haleon.com</t>
        </is>
      </c>
      <c r="C1345" s="3" t="inlineStr">
        <is>
          <t>Under-Utilized</t>
        </is>
      </c>
      <c r="D1345" s="3" t="n">
        <v>500</v>
      </c>
      <c r="E1345" s="4" t="n">
        <v>45811</v>
      </c>
      <c r="F1345" s="3" t="n">
        <v>7</v>
      </c>
      <c r="G1345" s="3" t="n">
        <v>1.4</v>
      </c>
      <c r="H1345" s="3" t="inlineStr">
        <is>
          <t>Increasing</t>
        </is>
      </c>
      <c r="I1345" s="3" t="n">
        <v>1.44</v>
      </c>
      <c r="J1345" s="3" t="inlineStr">
        <is>
          <t>Single report appearance</t>
        </is>
      </c>
    </row>
    <row r="1346">
      <c r="A1346" t="n">
        <v>1345</v>
      </c>
      <c r="B1346" t="inlineStr">
        <is>
          <t>hari.d.jetty@haleon.com</t>
        </is>
      </c>
      <c r="C1346" t="inlineStr">
        <is>
          <t>Under-Utilized</t>
        </is>
      </c>
      <c r="D1346" t="n">
        <v>500</v>
      </c>
      <c r="E1346" s="2" t="n">
        <v>45812</v>
      </c>
      <c r="F1346" t="n">
        <v>7</v>
      </c>
      <c r="G1346" t="n">
        <v>1.4</v>
      </c>
      <c r="H1346" t="inlineStr">
        <is>
          <t>Increasing</t>
        </is>
      </c>
      <c r="I1346" t="n">
        <v>1.44</v>
      </c>
      <c r="J1346" t="inlineStr">
        <is>
          <t>Single report appearance</t>
        </is>
      </c>
    </row>
    <row r="1347">
      <c r="A1347" s="3" t="n">
        <v>1346</v>
      </c>
      <c r="B1347" s="3" t="inlineStr">
        <is>
          <t>benjamin.d.wille@haleon.com</t>
        </is>
      </c>
      <c r="C1347" s="3" t="inlineStr">
        <is>
          <t>Under-Utilized</t>
        </is>
      </c>
      <c r="D1347" s="3" t="n">
        <v>500</v>
      </c>
      <c r="E1347" s="4" t="n">
        <v>45818</v>
      </c>
      <c r="F1347" s="3" t="n">
        <v>7</v>
      </c>
      <c r="G1347" s="3" t="n">
        <v>1.4</v>
      </c>
      <c r="H1347" s="3" t="inlineStr">
        <is>
          <t>Increasing</t>
        </is>
      </c>
      <c r="I1347" s="3" t="n">
        <v>1.44</v>
      </c>
      <c r="J1347" s="3" t="inlineStr">
        <is>
          <t>Single report appearance</t>
        </is>
      </c>
    </row>
    <row r="1348">
      <c r="A1348" t="n">
        <v>1347</v>
      </c>
      <c r="B1348" t="inlineStr">
        <is>
          <t>angela.m.mendoza@haleon.com</t>
        </is>
      </c>
      <c r="C1348" t="inlineStr">
        <is>
          <t>Under-Utilized</t>
        </is>
      </c>
      <c r="D1348" t="n">
        <v>500</v>
      </c>
      <c r="E1348" s="2" t="n">
        <v>45819</v>
      </c>
      <c r="F1348" t="n">
        <v>7</v>
      </c>
      <c r="G1348" t="n">
        <v>1.4</v>
      </c>
      <c r="H1348" t="inlineStr">
        <is>
          <t>Increasing</t>
        </is>
      </c>
      <c r="I1348" t="n">
        <v>1.44</v>
      </c>
      <c r="J1348" t="inlineStr">
        <is>
          <t>Single report appearance</t>
        </is>
      </c>
    </row>
    <row r="1349">
      <c r="A1349" s="3" t="n">
        <v>1348</v>
      </c>
      <c r="B1349" s="3" t="inlineStr">
        <is>
          <t>mateusz.x.zakrzewski@haleon.com</t>
        </is>
      </c>
      <c r="C1349" s="3" t="inlineStr">
        <is>
          <t>Under-Utilized</t>
        </is>
      </c>
      <c r="D1349" s="3" t="n">
        <v>500</v>
      </c>
      <c r="E1349" s="4" t="n">
        <v>45835</v>
      </c>
      <c r="F1349" s="3" t="n">
        <v>7</v>
      </c>
      <c r="G1349" s="3" t="n">
        <v>1.4</v>
      </c>
      <c r="H1349" s="3" t="inlineStr">
        <is>
          <t>Increasing</t>
        </is>
      </c>
      <c r="I1349" s="3" t="n">
        <v>1.44</v>
      </c>
      <c r="J1349" s="3" t="inlineStr">
        <is>
          <t>Single report appearance</t>
        </is>
      </c>
    </row>
    <row r="1350">
      <c r="A1350" t="n">
        <v>1349</v>
      </c>
      <c r="B1350" t="inlineStr">
        <is>
          <t>maria.j.vicente@haleon.com</t>
        </is>
      </c>
      <c r="C1350" t="inlineStr">
        <is>
          <t>Under-Utilized</t>
        </is>
      </c>
      <c r="D1350" t="n">
        <v>500</v>
      </c>
      <c r="E1350" s="2" t="n">
        <v>45835</v>
      </c>
      <c r="F1350" t="n">
        <v>7</v>
      </c>
      <c r="G1350" t="n">
        <v>1.4</v>
      </c>
      <c r="H1350" t="inlineStr">
        <is>
          <t>Increasing</t>
        </is>
      </c>
      <c r="I1350" t="n">
        <v>1.44</v>
      </c>
      <c r="J1350" t="inlineStr">
        <is>
          <t>Single report appearance</t>
        </is>
      </c>
    </row>
    <row r="1351">
      <c r="A1351" s="3" t="n">
        <v>1350</v>
      </c>
      <c r="B1351" s="3" t="inlineStr">
        <is>
          <t>sisa.x.kucmasova@haleon.com</t>
        </is>
      </c>
      <c r="C1351" s="3" t="inlineStr">
        <is>
          <t>Under-Utilized</t>
        </is>
      </c>
      <c r="D1351" s="3" t="n">
        <v>500</v>
      </c>
      <c r="E1351" s="4" t="n">
        <v>45835</v>
      </c>
      <c r="F1351" s="3" t="n">
        <v>7</v>
      </c>
      <c r="G1351" s="3" t="n">
        <v>1.4</v>
      </c>
      <c r="H1351" s="3" t="inlineStr">
        <is>
          <t>Increasing</t>
        </is>
      </c>
      <c r="I1351" s="3" t="n">
        <v>1.44</v>
      </c>
      <c r="J1351" s="3" t="inlineStr">
        <is>
          <t>Single report appearance</t>
        </is>
      </c>
    </row>
    <row r="1352">
      <c r="A1352" t="n">
        <v>1351</v>
      </c>
      <c r="B1352" t="inlineStr">
        <is>
          <t>daniel.e.solano@haleon.com</t>
        </is>
      </c>
      <c r="C1352" t="inlineStr">
        <is>
          <t>Under-Utilized</t>
        </is>
      </c>
      <c r="D1352" t="n">
        <v>500</v>
      </c>
      <c r="E1352" s="2" t="n">
        <v>45833</v>
      </c>
      <c r="F1352" t="n">
        <v>7</v>
      </c>
      <c r="G1352" t="n">
        <v>1.4</v>
      </c>
      <c r="H1352" t="inlineStr">
        <is>
          <t>Increasing</t>
        </is>
      </c>
      <c r="I1352" t="n">
        <v>1.44</v>
      </c>
      <c r="J1352" t="inlineStr">
        <is>
          <t>Single report appearance</t>
        </is>
      </c>
    </row>
    <row r="1353">
      <c r="A1353" s="3" t="n">
        <v>1352</v>
      </c>
      <c r="B1353" s="3" t="inlineStr">
        <is>
          <t>taylor.x.stazzone@haleon.com</t>
        </is>
      </c>
      <c r="C1353" s="3" t="inlineStr">
        <is>
          <t>Under-Utilized</t>
        </is>
      </c>
      <c r="D1353" s="3" t="n">
        <v>500</v>
      </c>
      <c r="E1353" s="4" t="n">
        <v>45833</v>
      </c>
      <c r="F1353" s="3" t="n">
        <v>7</v>
      </c>
      <c r="G1353" s="3" t="n">
        <v>1.4</v>
      </c>
      <c r="H1353" s="3" t="inlineStr">
        <is>
          <t>Decreasing</t>
        </is>
      </c>
      <c r="I1353" s="3" t="n">
        <v>1.44</v>
      </c>
      <c r="J1353" s="3" t="inlineStr">
        <is>
          <t>Downward usage trend; Single report appearance</t>
        </is>
      </c>
    </row>
    <row r="1354">
      <c r="A1354" t="n">
        <v>1353</v>
      </c>
      <c r="B1354" t="inlineStr">
        <is>
          <t>tushar.s.fegade@haleon.com</t>
        </is>
      </c>
      <c r="C1354" t="inlineStr">
        <is>
          <t>Under-Utilized</t>
        </is>
      </c>
      <c r="D1354" t="n">
        <v>100</v>
      </c>
      <c r="E1354" s="2" t="n">
        <v>45838</v>
      </c>
      <c r="F1354" t="n">
        <v>7</v>
      </c>
      <c r="G1354" t="n">
        <v>7</v>
      </c>
      <c r="H1354" t="inlineStr">
        <is>
          <t>Increasing</t>
        </is>
      </c>
      <c r="I1354" t="n">
        <v>1.43</v>
      </c>
      <c r="J1354" t="inlineStr">
        <is>
          <t>New user (in 30-day grace period)</t>
        </is>
      </c>
    </row>
    <row r="1355">
      <c r="A1355" s="3" t="n">
        <v>1354</v>
      </c>
      <c r="B1355" s="3" t="inlineStr">
        <is>
          <t>marcell.a.toth@haleon.com</t>
        </is>
      </c>
      <c r="C1355" s="3" t="inlineStr">
        <is>
          <t>Under-Utilized</t>
        </is>
      </c>
      <c r="D1355" s="3" t="n">
        <v>100</v>
      </c>
      <c r="E1355" s="4" t="n">
        <v>45838</v>
      </c>
      <c r="F1355" s="3" t="n">
        <v>7</v>
      </c>
      <c r="G1355" s="3" t="n">
        <v>7</v>
      </c>
      <c r="H1355" s="3" t="inlineStr">
        <is>
          <t>Increasing</t>
        </is>
      </c>
      <c r="I1355" s="3" t="n">
        <v>1.43</v>
      </c>
      <c r="J1355" s="3" t="inlineStr">
        <is>
          <t>New user (in 30-day grace period)</t>
        </is>
      </c>
    </row>
    <row r="1356">
      <c r="A1356" t="n">
        <v>1355</v>
      </c>
      <c r="B1356" t="inlineStr">
        <is>
          <t>caroline.m.murray@haleon.com</t>
        </is>
      </c>
      <c r="C1356" t="inlineStr">
        <is>
          <t>Under-Utilized</t>
        </is>
      </c>
      <c r="D1356" t="n">
        <v>100</v>
      </c>
      <c r="E1356" s="2" t="n">
        <v>45835</v>
      </c>
      <c r="F1356" t="n">
        <v>7</v>
      </c>
      <c r="G1356" t="n">
        <v>7</v>
      </c>
      <c r="H1356" t="inlineStr">
        <is>
          <t>Increasing</t>
        </is>
      </c>
      <c r="I1356" t="n">
        <v>1.43</v>
      </c>
      <c r="J1356" t="inlineStr">
        <is>
          <t>New user (in 30-day grace period)</t>
        </is>
      </c>
    </row>
    <row r="1357">
      <c r="A1357" s="3" t="n">
        <v>1356</v>
      </c>
      <c r="B1357" s="3" t="inlineStr">
        <is>
          <t>alastair.x.reed@haleon.com</t>
        </is>
      </c>
      <c r="C1357" s="3" t="inlineStr">
        <is>
          <t>Under-Utilized</t>
        </is>
      </c>
      <c r="D1357" s="3" t="n">
        <v>100</v>
      </c>
      <c r="E1357" s="4" t="n">
        <v>45834</v>
      </c>
      <c r="F1357" s="3" t="n">
        <v>7</v>
      </c>
      <c r="G1357" s="3" t="n">
        <v>7</v>
      </c>
      <c r="H1357" s="3" t="inlineStr">
        <is>
          <t>Increasing</t>
        </is>
      </c>
      <c r="I1357" s="3" t="n">
        <v>1.43</v>
      </c>
      <c r="J1357" s="3" t="inlineStr">
        <is>
          <t>New user (in 30-day grace period)</t>
        </is>
      </c>
    </row>
    <row r="1358">
      <c r="A1358" t="n">
        <v>1357</v>
      </c>
      <c r="B1358" t="inlineStr">
        <is>
          <t>daisy.x.tang@haleon.com</t>
        </is>
      </c>
      <c r="C1358" t="inlineStr">
        <is>
          <t>Under-Utilized</t>
        </is>
      </c>
      <c r="D1358" t="n">
        <v>100</v>
      </c>
      <c r="E1358" s="2" t="n">
        <v>45834</v>
      </c>
      <c r="F1358" t="n">
        <v>7</v>
      </c>
      <c r="G1358" t="n">
        <v>7</v>
      </c>
      <c r="H1358" t="inlineStr">
        <is>
          <t>Decreasing</t>
        </is>
      </c>
      <c r="I1358" t="n">
        <v>1.43</v>
      </c>
      <c r="J1358" t="inlineStr">
        <is>
          <t>New user (in 30-day grace period); Downward usage trend</t>
        </is>
      </c>
    </row>
    <row r="1359">
      <c r="A1359" s="3" t="n">
        <v>1358</v>
      </c>
      <c r="B1359" s="3" t="inlineStr">
        <is>
          <t>jacqueline.x.fang@haleon.com</t>
        </is>
      </c>
      <c r="C1359" s="3" t="inlineStr">
        <is>
          <t>Under-Utilized</t>
        </is>
      </c>
      <c r="D1359" s="3" t="n">
        <v>100</v>
      </c>
      <c r="E1359" s="4" t="n">
        <v>45834</v>
      </c>
      <c r="F1359" s="3" t="n">
        <v>7</v>
      </c>
      <c r="G1359" s="3" t="n">
        <v>7</v>
      </c>
      <c r="H1359" s="3" t="inlineStr">
        <is>
          <t>Increasing</t>
        </is>
      </c>
      <c r="I1359" s="3" t="n">
        <v>1.43</v>
      </c>
      <c r="J1359" s="3" t="inlineStr">
        <is>
          <t>New user (in 30-day grace period)</t>
        </is>
      </c>
    </row>
    <row r="1360">
      <c r="A1360" t="n">
        <v>1359</v>
      </c>
      <c r="B1360" t="inlineStr">
        <is>
          <t>sonal.x.agarwal@haleon.com</t>
        </is>
      </c>
      <c r="C1360" t="inlineStr">
        <is>
          <t>Under-Utilized</t>
        </is>
      </c>
      <c r="D1360" t="n">
        <v>100</v>
      </c>
      <c r="E1360" s="2" t="n">
        <v>45834</v>
      </c>
      <c r="F1360" t="n">
        <v>7</v>
      </c>
      <c r="G1360" t="n">
        <v>7</v>
      </c>
      <c r="H1360" t="inlineStr">
        <is>
          <t>Decreasing</t>
        </is>
      </c>
      <c r="I1360" t="n">
        <v>1.43</v>
      </c>
      <c r="J1360" t="inlineStr">
        <is>
          <t>New user (in 30-day grace period); Downward usage trend</t>
        </is>
      </c>
    </row>
    <row r="1361">
      <c r="A1361" s="3" t="n">
        <v>1360</v>
      </c>
      <c r="B1361" s="3" t="inlineStr">
        <is>
          <t>sofia.x.tomas@haleon.com</t>
        </is>
      </c>
      <c r="C1361" s="3" t="inlineStr">
        <is>
          <t>Under-Utilized</t>
        </is>
      </c>
      <c r="D1361" s="3" t="n">
        <v>100</v>
      </c>
      <c r="E1361" s="4" t="n">
        <v>45838</v>
      </c>
      <c r="F1361" s="3" t="n">
        <v>7</v>
      </c>
      <c r="G1361" s="3" t="n">
        <v>7</v>
      </c>
      <c r="H1361" s="3" t="inlineStr">
        <is>
          <t>Decreasing</t>
        </is>
      </c>
      <c r="I1361" s="3" t="n">
        <v>1.43</v>
      </c>
      <c r="J1361" s="3" t="inlineStr">
        <is>
          <t>New user (in 30-day grace period); Downward usage trend</t>
        </is>
      </c>
    </row>
    <row r="1362">
      <c r="A1362" t="n">
        <v>1361</v>
      </c>
      <c r="B1362" t="inlineStr">
        <is>
          <t>karla.x.rayo@haleon.com</t>
        </is>
      </c>
      <c r="C1362" t="inlineStr">
        <is>
          <t>Under-Utilized</t>
        </is>
      </c>
      <c r="D1362" t="n">
        <v>100</v>
      </c>
      <c r="E1362" s="2" t="n">
        <v>45838</v>
      </c>
      <c r="F1362" t="n">
        <v>7</v>
      </c>
      <c r="G1362" t="n">
        <v>7</v>
      </c>
      <c r="H1362" t="inlineStr">
        <is>
          <t>Increasing</t>
        </is>
      </c>
      <c r="I1362" t="n">
        <v>1.43</v>
      </c>
      <c r="J1362" t="inlineStr">
        <is>
          <t>New user (in 30-day grace period)</t>
        </is>
      </c>
    </row>
    <row r="1363">
      <c r="A1363" s="3" t="n">
        <v>1362</v>
      </c>
      <c r="B1363" s="3" t="inlineStr">
        <is>
          <t>marianthi.x.papatheodorou@haleon.com</t>
        </is>
      </c>
      <c r="C1363" s="3" t="inlineStr">
        <is>
          <t>Under-Utilized</t>
        </is>
      </c>
      <c r="D1363" s="3" t="n">
        <v>100</v>
      </c>
      <c r="E1363" s="4" t="n">
        <v>45838</v>
      </c>
      <c r="F1363" s="3" t="n">
        <v>7</v>
      </c>
      <c r="G1363" s="3" t="n">
        <v>7</v>
      </c>
      <c r="H1363" s="3" t="inlineStr">
        <is>
          <t>Decreasing</t>
        </is>
      </c>
      <c r="I1363" s="3" t="n">
        <v>1.43</v>
      </c>
      <c r="J1363" s="3" t="inlineStr">
        <is>
          <t>New user (in 30-day grace period); Downward usage trend</t>
        </is>
      </c>
    </row>
    <row r="1364">
      <c r="A1364" t="n">
        <v>1363</v>
      </c>
      <c r="B1364" t="inlineStr">
        <is>
          <t>jessica.x.porras@haleon.com</t>
        </is>
      </c>
      <c r="C1364" t="inlineStr">
        <is>
          <t>Under-Utilized</t>
        </is>
      </c>
      <c r="D1364" t="n">
        <v>100</v>
      </c>
      <c r="E1364" s="2" t="n">
        <v>45838</v>
      </c>
      <c r="F1364" t="n">
        <v>7</v>
      </c>
      <c r="G1364" t="n">
        <v>7</v>
      </c>
      <c r="H1364" t="inlineStr">
        <is>
          <t>Decreasing</t>
        </is>
      </c>
      <c r="I1364" t="n">
        <v>1.43</v>
      </c>
      <c r="J1364" t="inlineStr">
        <is>
          <t>New user (in 30-day grace period); Downward usage trend</t>
        </is>
      </c>
    </row>
    <row r="1365">
      <c r="A1365" s="3" t="n">
        <v>1364</v>
      </c>
      <c r="B1365" s="3" t="inlineStr">
        <is>
          <t>roma.x.kahlon@haleon.com</t>
        </is>
      </c>
      <c r="C1365" s="3" t="inlineStr">
        <is>
          <t>Under-Utilized</t>
        </is>
      </c>
      <c r="D1365" s="3" t="n">
        <v>100</v>
      </c>
      <c r="E1365" s="4" t="n">
        <v>45835</v>
      </c>
      <c r="F1365" s="3" t="n">
        <v>7</v>
      </c>
      <c r="G1365" s="3" t="n">
        <v>7</v>
      </c>
      <c r="H1365" s="3" t="inlineStr">
        <is>
          <t>Increasing</t>
        </is>
      </c>
      <c r="I1365" s="3" t="n">
        <v>1.43</v>
      </c>
      <c r="J1365" s="3" t="inlineStr">
        <is>
          <t>New user (in 30-day grace period)</t>
        </is>
      </c>
    </row>
    <row r="1366">
      <c r="A1366" t="n">
        <v>1365</v>
      </c>
      <c r="B1366" t="inlineStr">
        <is>
          <t>nick.x.fahie-wilson@haleon.com</t>
        </is>
      </c>
      <c r="C1366" t="inlineStr">
        <is>
          <t>Under-Utilized</t>
        </is>
      </c>
      <c r="D1366" t="n">
        <v>100</v>
      </c>
      <c r="E1366" s="2" t="n">
        <v>45835</v>
      </c>
      <c r="F1366" t="n">
        <v>7</v>
      </c>
      <c r="G1366" t="n">
        <v>7</v>
      </c>
      <c r="H1366" t="inlineStr">
        <is>
          <t>Increasing</t>
        </is>
      </c>
      <c r="I1366" t="n">
        <v>1.43</v>
      </c>
      <c r="J1366" t="inlineStr">
        <is>
          <t>New user (in 30-day grace period)</t>
        </is>
      </c>
    </row>
    <row r="1367">
      <c r="A1367" s="3" t="n">
        <v>1366</v>
      </c>
      <c r="B1367" s="3" t="inlineStr">
        <is>
          <t>ece.x.kizilkaya@haleon.com</t>
        </is>
      </c>
      <c r="C1367" s="3" t="inlineStr">
        <is>
          <t>Under-Utilized</t>
        </is>
      </c>
      <c r="D1367" s="3" t="n">
        <v>100</v>
      </c>
      <c r="E1367" s="4" t="n">
        <v>45835</v>
      </c>
      <c r="F1367" s="3" t="n">
        <v>7</v>
      </c>
      <c r="G1367" s="3" t="n">
        <v>7</v>
      </c>
      <c r="H1367" s="3" t="inlineStr">
        <is>
          <t>Increasing</t>
        </is>
      </c>
      <c r="I1367" s="3" t="n">
        <v>1.43</v>
      </c>
      <c r="J1367" s="3" t="inlineStr">
        <is>
          <t>New user (in 30-day grace period)</t>
        </is>
      </c>
    </row>
    <row r="1368">
      <c r="A1368" t="n">
        <v>1367</v>
      </c>
      <c r="B1368" t="inlineStr">
        <is>
          <t>bohdan.x.lytvyn@haleon.com</t>
        </is>
      </c>
      <c r="C1368" t="inlineStr">
        <is>
          <t>Under-Utilized</t>
        </is>
      </c>
      <c r="D1368" t="n">
        <v>100</v>
      </c>
      <c r="E1368" s="2" t="n">
        <v>45835</v>
      </c>
      <c r="F1368" t="n">
        <v>7</v>
      </c>
      <c r="G1368" t="n">
        <v>7</v>
      </c>
      <c r="H1368" t="inlineStr">
        <is>
          <t>Decreasing</t>
        </is>
      </c>
      <c r="I1368" t="n">
        <v>1.43</v>
      </c>
      <c r="J1368" t="inlineStr">
        <is>
          <t>New user (in 30-day grace period); Downward usage trend</t>
        </is>
      </c>
    </row>
    <row r="1369">
      <c r="A1369" s="3" t="n">
        <v>1368</v>
      </c>
      <c r="B1369" s="3" t="inlineStr">
        <is>
          <t>singyee.x.lee@haleon.com</t>
        </is>
      </c>
      <c r="C1369" s="3" t="inlineStr">
        <is>
          <t>Under-Utilized</t>
        </is>
      </c>
      <c r="D1369" s="3" t="n">
        <v>100</v>
      </c>
      <c r="E1369" s="4" t="n">
        <v>45838</v>
      </c>
      <c r="F1369" s="3" t="n">
        <v>7</v>
      </c>
      <c r="G1369" s="3" t="n">
        <v>7</v>
      </c>
      <c r="H1369" s="3" t="inlineStr">
        <is>
          <t>Increasing</t>
        </is>
      </c>
      <c r="I1369" s="3" t="n">
        <v>1.43</v>
      </c>
      <c r="J1369" s="3" t="inlineStr">
        <is>
          <t>New user (in 30-day grace period)</t>
        </is>
      </c>
    </row>
    <row r="1370">
      <c r="A1370" t="n">
        <v>1369</v>
      </c>
      <c r="B1370" t="inlineStr">
        <is>
          <t>rosana.x.sonnay@haleon.com</t>
        </is>
      </c>
      <c r="C1370" t="inlineStr">
        <is>
          <t>Under-Utilized</t>
        </is>
      </c>
      <c r="D1370" t="n">
        <v>100</v>
      </c>
      <c r="E1370" s="2" t="n">
        <v>45838</v>
      </c>
      <c r="F1370" t="n">
        <v>7</v>
      </c>
      <c r="G1370" t="n">
        <v>7</v>
      </c>
      <c r="H1370" t="inlineStr">
        <is>
          <t>Increasing</t>
        </is>
      </c>
      <c r="I1370" t="n">
        <v>1.43</v>
      </c>
      <c r="J1370" t="inlineStr">
        <is>
          <t>New user (in 30-day grace period)</t>
        </is>
      </c>
    </row>
    <row r="1371">
      <c r="A1371" s="3" t="n">
        <v>1370</v>
      </c>
      <c r="B1371" s="3" t="inlineStr">
        <is>
          <t>harriet.x.dolan@haleon.com</t>
        </is>
      </c>
      <c r="C1371" s="3" t="inlineStr">
        <is>
          <t>Under-Utilized</t>
        </is>
      </c>
      <c r="D1371" s="3" t="n">
        <v>100</v>
      </c>
      <c r="E1371" s="4" t="n">
        <v>45838</v>
      </c>
      <c r="F1371" s="3" t="n">
        <v>7</v>
      </c>
      <c r="G1371" s="3" t="n">
        <v>7</v>
      </c>
      <c r="H1371" s="3" t="inlineStr">
        <is>
          <t>Decreasing</t>
        </is>
      </c>
      <c r="I1371" s="3" t="n">
        <v>1.43</v>
      </c>
      <c r="J1371" s="3" t="inlineStr">
        <is>
          <t>New user (in 30-day grace period); Downward usage trend</t>
        </is>
      </c>
    </row>
    <row r="1372">
      <c r="A1372" t="n">
        <v>1371</v>
      </c>
      <c r="B1372" t="inlineStr">
        <is>
          <t>sandeep.x.rai@haleon.com</t>
        </is>
      </c>
      <c r="C1372" t="inlineStr">
        <is>
          <t>Under-Utilized</t>
        </is>
      </c>
      <c r="D1372" t="n">
        <v>100</v>
      </c>
      <c r="E1372" s="2" t="n">
        <v>45838</v>
      </c>
      <c r="F1372" t="n">
        <v>7</v>
      </c>
      <c r="G1372" t="n">
        <v>7</v>
      </c>
      <c r="H1372" t="inlineStr">
        <is>
          <t>Increasing</t>
        </is>
      </c>
      <c r="I1372" t="n">
        <v>1.43</v>
      </c>
      <c r="J1372" t="inlineStr">
        <is>
          <t>New user (in 30-day grace period)</t>
        </is>
      </c>
    </row>
    <row r="1373">
      <c r="A1373" s="3" t="n">
        <v>1372</v>
      </c>
      <c r="B1373" s="3" t="inlineStr">
        <is>
          <t>guochao.x.chang@haleon.com</t>
        </is>
      </c>
      <c r="C1373" s="3" t="inlineStr">
        <is>
          <t>Under-Utilized</t>
        </is>
      </c>
      <c r="D1373" s="3" t="n">
        <v>100</v>
      </c>
      <c r="E1373" s="4" t="n">
        <v>45838</v>
      </c>
      <c r="F1373" s="3" t="n">
        <v>7</v>
      </c>
      <c r="G1373" s="3" t="n">
        <v>7</v>
      </c>
      <c r="H1373" s="3" t="inlineStr">
        <is>
          <t>Increasing</t>
        </is>
      </c>
      <c r="I1373" s="3" t="n">
        <v>1.43</v>
      </c>
      <c r="J1373" s="3" t="inlineStr">
        <is>
          <t>New user (in 30-day grace period)</t>
        </is>
      </c>
    </row>
    <row r="1374">
      <c r="A1374" t="n">
        <v>1373</v>
      </c>
      <c r="B1374" t="inlineStr">
        <is>
          <t>edwin.x.rivera-soto@haleon.com</t>
        </is>
      </c>
      <c r="C1374" t="inlineStr">
        <is>
          <t>Under-Utilized</t>
        </is>
      </c>
      <c r="D1374" t="n">
        <v>100</v>
      </c>
      <c r="E1374" s="2" t="n">
        <v>45838</v>
      </c>
      <c r="F1374" t="n">
        <v>7</v>
      </c>
      <c r="G1374" t="n">
        <v>7</v>
      </c>
      <c r="H1374" t="inlineStr">
        <is>
          <t>Increasing</t>
        </is>
      </c>
      <c r="I1374" t="n">
        <v>1.43</v>
      </c>
      <c r="J1374" t="inlineStr">
        <is>
          <t>New user (in 30-day grace period)</t>
        </is>
      </c>
    </row>
    <row r="1375">
      <c r="A1375" s="3" t="n">
        <v>1374</v>
      </c>
      <c r="B1375" s="3" t="inlineStr">
        <is>
          <t>lydia.x.zhou@haleon.com</t>
        </is>
      </c>
      <c r="C1375" s="3" t="inlineStr">
        <is>
          <t>Under-Utilized</t>
        </is>
      </c>
      <c r="D1375" s="3" t="n">
        <v>100</v>
      </c>
      <c r="E1375" s="4" t="n">
        <v>45838</v>
      </c>
      <c r="F1375" s="3" t="n">
        <v>7</v>
      </c>
      <c r="G1375" s="3" t="n">
        <v>7</v>
      </c>
      <c r="H1375" s="3" t="inlineStr">
        <is>
          <t>Increasing</t>
        </is>
      </c>
      <c r="I1375" s="3" t="n">
        <v>1.43</v>
      </c>
      <c r="J1375" s="3" t="inlineStr">
        <is>
          <t>New user (in 30-day grace period)</t>
        </is>
      </c>
    </row>
    <row r="1376">
      <c r="A1376" t="n">
        <v>1375</v>
      </c>
      <c r="B1376" t="inlineStr">
        <is>
          <t>karen.a.barthelemy@haleon.com</t>
        </is>
      </c>
      <c r="C1376" t="inlineStr">
        <is>
          <t>Under-Utilized</t>
        </is>
      </c>
      <c r="D1376" t="n">
        <v>100</v>
      </c>
      <c r="E1376" s="2" t="n">
        <v>45836</v>
      </c>
      <c r="F1376" t="n">
        <v>7</v>
      </c>
      <c r="G1376" t="n">
        <v>7</v>
      </c>
      <c r="H1376" t="inlineStr">
        <is>
          <t>Decreasing</t>
        </is>
      </c>
      <c r="I1376" t="n">
        <v>1.43</v>
      </c>
      <c r="J1376" t="inlineStr">
        <is>
          <t>New user (in 30-day grace period); Downward usage trend</t>
        </is>
      </c>
    </row>
    <row r="1377">
      <c r="A1377" s="3" t="n">
        <v>1376</v>
      </c>
      <c r="B1377" s="3" t="inlineStr">
        <is>
          <t>debora.x.figueiredo@haleon.com</t>
        </is>
      </c>
      <c r="C1377" s="3" t="inlineStr">
        <is>
          <t>Under-Utilized</t>
        </is>
      </c>
      <c r="D1377" s="3" t="n">
        <v>100</v>
      </c>
      <c r="E1377" s="4" t="n">
        <v>45832</v>
      </c>
      <c r="F1377" s="3" t="n">
        <v>7</v>
      </c>
      <c r="G1377" s="3" t="n">
        <v>7</v>
      </c>
      <c r="H1377" s="3" t="inlineStr">
        <is>
          <t>Increasing</t>
        </is>
      </c>
      <c r="I1377" s="3" t="n">
        <v>1.43</v>
      </c>
      <c r="J1377" s="3" t="inlineStr">
        <is>
          <t>New user (in 30-day grace period)</t>
        </is>
      </c>
    </row>
    <row r="1378">
      <c r="A1378" t="n">
        <v>1377</v>
      </c>
      <c r="B1378" t="inlineStr">
        <is>
          <t>anish.x.patel@haleon.com</t>
        </is>
      </c>
      <c r="C1378" t="inlineStr">
        <is>
          <t>Under-Utilized</t>
        </is>
      </c>
      <c r="D1378" t="n">
        <v>100</v>
      </c>
      <c r="E1378" s="2" t="n">
        <v>45832</v>
      </c>
      <c r="F1378" t="n">
        <v>7</v>
      </c>
      <c r="G1378" t="n">
        <v>7</v>
      </c>
      <c r="H1378" t="inlineStr">
        <is>
          <t>Increasing</t>
        </is>
      </c>
      <c r="I1378" t="n">
        <v>1.43</v>
      </c>
      <c r="J1378" t="inlineStr">
        <is>
          <t>New user (in 30-day grace period)</t>
        </is>
      </c>
    </row>
    <row r="1379">
      <c r="A1379" s="3" t="n">
        <v>1378</v>
      </c>
      <c r="B1379" s="3" t="inlineStr">
        <is>
          <t>cindy.x.zhu@haleon.com</t>
        </is>
      </c>
      <c r="C1379" s="3" t="inlineStr">
        <is>
          <t>Under-Utilized</t>
        </is>
      </c>
      <c r="D1379" s="3" t="n">
        <v>100</v>
      </c>
      <c r="E1379" s="4" t="n">
        <v>45832</v>
      </c>
      <c r="F1379" s="3" t="n">
        <v>7</v>
      </c>
      <c r="G1379" s="3" t="n">
        <v>7</v>
      </c>
      <c r="H1379" s="3" t="inlineStr">
        <is>
          <t>Increasing</t>
        </is>
      </c>
      <c r="I1379" s="3" t="n">
        <v>1.43</v>
      </c>
      <c r="J1379" s="3" t="inlineStr">
        <is>
          <t>New user (in 30-day grace period)</t>
        </is>
      </c>
    </row>
    <row r="1380">
      <c r="A1380" t="n">
        <v>1379</v>
      </c>
      <c r="B1380" t="inlineStr">
        <is>
          <t>shannon.m.rains@haleon.com</t>
        </is>
      </c>
      <c r="C1380" t="inlineStr">
        <is>
          <t>Under-Utilized</t>
        </is>
      </c>
      <c r="D1380" t="n">
        <v>100</v>
      </c>
      <c r="E1380" s="2" t="n">
        <v>45832</v>
      </c>
      <c r="F1380" t="n">
        <v>7</v>
      </c>
      <c r="G1380" t="n">
        <v>7</v>
      </c>
      <c r="H1380" t="inlineStr">
        <is>
          <t>Increasing</t>
        </is>
      </c>
      <c r="I1380" t="n">
        <v>1.43</v>
      </c>
      <c r="J1380" t="inlineStr">
        <is>
          <t>New user (in 30-day grace period)</t>
        </is>
      </c>
    </row>
    <row r="1381">
      <c r="A1381" s="3" t="n">
        <v>1380</v>
      </c>
      <c r="B1381" s="3" t="inlineStr">
        <is>
          <t>anastasia.c.titus@haleon.com</t>
        </is>
      </c>
      <c r="C1381" s="3" t="inlineStr">
        <is>
          <t>Under-Utilized</t>
        </is>
      </c>
      <c r="D1381" s="3" t="n">
        <v>100</v>
      </c>
      <c r="E1381" s="4" t="n">
        <v>45828</v>
      </c>
      <c r="F1381" s="3" t="n">
        <v>7</v>
      </c>
      <c r="G1381" s="3" t="n">
        <v>7</v>
      </c>
      <c r="H1381" s="3" t="inlineStr">
        <is>
          <t>Increasing</t>
        </is>
      </c>
      <c r="I1381" s="3" t="n">
        <v>1.43</v>
      </c>
      <c r="J1381" s="3" t="inlineStr">
        <is>
          <t>New user (in 30-day grace period)</t>
        </is>
      </c>
    </row>
    <row r="1382">
      <c r="A1382" t="n">
        <v>1381</v>
      </c>
      <c r="B1382" t="inlineStr">
        <is>
          <t>kathryn.e.cramer@haleon.com</t>
        </is>
      </c>
      <c r="C1382" t="inlineStr">
        <is>
          <t>Under-Utilized</t>
        </is>
      </c>
      <c r="D1382" t="n">
        <v>100</v>
      </c>
      <c r="E1382" s="2" t="n">
        <v>45838</v>
      </c>
      <c r="F1382" t="n">
        <v>7</v>
      </c>
      <c r="G1382" t="n">
        <v>7</v>
      </c>
      <c r="H1382" t="inlineStr">
        <is>
          <t>Increasing</t>
        </is>
      </c>
      <c r="I1382" t="n">
        <v>1.43</v>
      </c>
      <c r="J1382" t="inlineStr">
        <is>
          <t>New user (in 30-day grace period)</t>
        </is>
      </c>
    </row>
    <row r="1383">
      <c r="A1383" s="3" t="n">
        <v>1382</v>
      </c>
      <c r="B1383" s="3" t="inlineStr">
        <is>
          <t>malgorzata.k.lipnicka@haleon.com</t>
        </is>
      </c>
      <c r="C1383" s="3" t="inlineStr">
        <is>
          <t>Under-Utilized</t>
        </is>
      </c>
      <c r="D1383" s="3" t="n">
        <v>100</v>
      </c>
      <c r="E1383" s="4" t="n">
        <v>45838</v>
      </c>
      <c r="F1383" s="3" t="n">
        <v>7</v>
      </c>
      <c r="G1383" s="3" t="n">
        <v>7</v>
      </c>
      <c r="H1383" s="3" t="inlineStr">
        <is>
          <t>Increasing</t>
        </is>
      </c>
      <c r="I1383" s="3" t="n">
        <v>1.43</v>
      </c>
      <c r="J1383" s="3" t="inlineStr">
        <is>
          <t>New user (in 30-day grace period)</t>
        </is>
      </c>
    </row>
    <row r="1384">
      <c r="A1384" t="n">
        <v>1383</v>
      </c>
      <c r="B1384" t="inlineStr">
        <is>
          <t>phillip.x.bernal@haleon.com</t>
        </is>
      </c>
      <c r="C1384" t="inlineStr">
        <is>
          <t>Under-Utilized</t>
        </is>
      </c>
      <c r="D1384" t="n">
        <v>100</v>
      </c>
      <c r="E1384" s="2" t="n">
        <v>45838</v>
      </c>
      <c r="F1384" t="n">
        <v>7</v>
      </c>
      <c r="G1384" t="n">
        <v>7</v>
      </c>
      <c r="H1384" t="inlineStr">
        <is>
          <t>Increasing</t>
        </is>
      </c>
      <c r="I1384" t="n">
        <v>1.43</v>
      </c>
      <c r="J1384" t="inlineStr">
        <is>
          <t>New user (in 30-day grace period)</t>
        </is>
      </c>
    </row>
    <row r="1385">
      <c r="A1385" s="3" t="n">
        <v>1384</v>
      </c>
      <c r="B1385" s="3" t="inlineStr">
        <is>
          <t>hedy.x.xu@haleon.com</t>
        </is>
      </c>
      <c r="C1385" s="3" t="inlineStr">
        <is>
          <t>Under-Utilized</t>
        </is>
      </c>
      <c r="D1385" s="3" t="n">
        <v>100</v>
      </c>
      <c r="E1385" s="4" t="n">
        <v>45838</v>
      </c>
      <c r="F1385" s="3" t="n">
        <v>7</v>
      </c>
      <c r="G1385" s="3" t="n">
        <v>7</v>
      </c>
      <c r="H1385" s="3" t="inlineStr">
        <is>
          <t>Increasing</t>
        </is>
      </c>
      <c r="I1385" s="3" t="n">
        <v>1.43</v>
      </c>
      <c r="J1385" s="3" t="inlineStr">
        <is>
          <t>New user (in 30-day grace period)</t>
        </is>
      </c>
    </row>
    <row r="1386">
      <c r="A1386" t="n">
        <v>1385</v>
      </c>
      <c r="B1386" t="inlineStr">
        <is>
          <t>lorraine.e.nunes@haleon.com</t>
        </is>
      </c>
      <c r="C1386" t="inlineStr">
        <is>
          <t>Under-Utilized</t>
        </is>
      </c>
      <c r="D1386" t="n">
        <v>100</v>
      </c>
      <c r="E1386" s="2" t="n">
        <v>45838</v>
      </c>
      <c r="F1386" t="n">
        <v>7</v>
      </c>
      <c r="G1386" t="n">
        <v>7</v>
      </c>
      <c r="H1386" t="inlineStr">
        <is>
          <t>Decreasing</t>
        </is>
      </c>
      <c r="I1386" t="n">
        <v>1.43</v>
      </c>
      <c r="J1386" t="inlineStr">
        <is>
          <t>New user (in 30-day grace period); Downward usage trend</t>
        </is>
      </c>
    </row>
    <row r="1387">
      <c r="A1387" s="3" t="n">
        <v>1386</v>
      </c>
      <c r="B1387" s="3" t="inlineStr">
        <is>
          <t>lucian.x.ceica@haleon.com</t>
        </is>
      </c>
      <c r="C1387" s="3" t="inlineStr">
        <is>
          <t>Under-Utilized</t>
        </is>
      </c>
      <c r="D1387" s="3" t="n">
        <v>100</v>
      </c>
      <c r="E1387" s="4" t="n">
        <v>45835</v>
      </c>
      <c r="F1387" s="3" t="n">
        <v>7</v>
      </c>
      <c r="G1387" s="3" t="n">
        <v>7</v>
      </c>
      <c r="H1387" s="3" t="inlineStr">
        <is>
          <t>Increasing</t>
        </is>
      </c>
      <c r="I1387" s="3" t="n">
        <v>1.43</v>
      </c>
      <c r="J1387" s="3" t="inlineStr">
        <is>
          <t>New user (in 30-day grace period)</t>
        </is>
      </c>
    </row>
    <row r="1388">
      <c r="A1388" t="n">
        <v>1387</v>
      </c>
      <c r="B1388" t="inlineStr">
        <is>
          <t>vilmos.x.hajde@haleon.com</t>
        </is>
      </c>
      <c r="C1388" t="inlineStr">
        <is>
          <t>Under-Utilized</t>
        </is>
      </c>
      <c r="D1388" t="n">
        <v>100</v>
      </c>
      <c r="E1388" s="2" t="n">
        <v>45832</v>
      </c>
      <c r="F1388" t="n">
        <v>7</v>
      </c>
      <c r="G1388" t="n">
        <v>7</v>
      </c>
      <c r="H1388" t="inlineStr">
        <is>
          <t>Increasing</t>
        </is>
      </c>
      <c r="I1388" t="n">
        <v>1.43</v>
      </c>
      <c r="J1388" t="inlineStr">
        <is>
          <t>New user (in 30-day grace period)</t>
        </is>
      </c>
    </row>
    <row r="1389">
      <c r="A1389" s="3" t="n">
        <v>1388</v>
      </c>
      <c r="B1389" s="3" t="inlineStr">
        <is>
          <t>julian.d.krischker@haleon.com</t>
        </is>
      </c>
      <c r="C1389" s="3" t="inlineStr">
        <is>
          <t>Under-Utilized</t>
        </is>
      </c>
      <c r="D1389" s="3" t="n">
        <v>100</v>
      </c>
      <c r="E1389" s="4" t="n">
        <v>45835</v>
      </c>
      <c r="F1389" s="3" t="n">
        <v>7</v>
      </c>
      <c r="G1389" s="3" t="n">
        <v>7</v>
      </c>
      <c r="H1389" s="3" t="inlineStr">
        <is>
          <t>Increasing</t>
        </is>
      </c>
      <c r="I1389" s="3" t="n">
        <v>1.43</v>
      </c>
      <c r="J1389" s="3" t="inlineStr">
        <is>
          <t>New user (in 30-day grace period)</t>
        </is>
      </c>
    </row>
    <row r="1390">
      <c r="A1390" t="n">
        <v>1389</v>
      </c>
      <c r="B1390" t="inlineStr">
        <is>
          <t>gavin.r.lewis@haleon.com</t>
        </is>
      </c>
      <c r="C1390" t="inlineStr">
        <is>
          <t>Under-Utilized</t>
        </is>
      </c>
      <c r="D1390" t="n">
        <v>100</v>
      </c>
      <c r="E1390" s="2" t="n">
        <v>45835</v>
      </c>
      <c r="F1390" t="n">
        <v>7</v>
      </c>
      <c r="G1390" t="n">
        <v>7</v>
      </c>
      <c r="H1390" t="inlineStr">
        <is>
          <t>Increasing</t>
        </is>
      </c>
      <c r="I1390" t="n">
        <v>1.43</v>
      </c>
      <c r="J1390" t="inlineStr">
        <is>
          <t>New user (in 30-day grace period)</t>
        </is>
      </c>
    </row>
    <row r="1391">
      <c r="A1391" s="3" t="n">
        <v>1390</v>
      </c>
      <c r="B1391" s="3" t="inlineStr">
        <is>
          <t>claire.x.zhang@haleon.com</t>
        </is>
      </c>
      <c r="C1391" s="3" t="inlineStr">
        <is>
          <t>Under-Utilized</t>
        </is>
      </c>
      <c r="D1391" s="3" t="n">
        <v>100</v>
      </c>
      <c r="E1391" s="4" t="n">
        <v>45833</v>
      </c>
      <c r="F1391" s="3" t="n">
        <v>7</v>
      </c>
      <c r="G1391" s="3" t="n">
        <v>7</v>
      </c>
      <c r="H1391" s="3" t="inlineStr">
        <is>
          <t>Decreasing</t>
        </is>
      </c>
      <c r="I1391" s="3" t="n">
        <v>1.43</v>
      </c>
      <c r="J1391" s="3" t="inlineStr">
        <is>
          <t>New user (in 30-day grace period); Downward usage trend</t>
        </is>
      </c>
    </row>
    <row r="1392">
      <c r="A1392" t="n">
        <v>1391</v>
      </c>
      <c r="B1392" t="inlineStr">
        <is>
          <t>carla.x.pinto@haleon.com</t>
        </is>
      </c>
      <c r="C1392" t="inlineStr">
        <is>
          <t>Under-Utilized</t>
        </is>
      </c>
      <c r="D1392" t="n">
        <v>100</v>
      </c>
      <c r="E1392" s="2" t="n">
        <v>45837</v>
      </c>
      <c r="F1392" t="n">
        <v>7</v>
      </c>
      <c r="G1392" t="n">
        <v>7</v>
      </c>
      <c r="H1392" t="inlineStr">
        <is>
          <t>Decreasing</t>
        </is>
      </c>
      <c r="I1392" t="n">
        <v>1.43</v>
      </c>
      <c r="J1392" t="inlineStr">
        <is>
          <t>New user (in 30-day grace period); Downward usage trend</t>
        </is>
      </c>
    </row>
    <row r="1393">
      <c r="A1393" s="3" t="n">
        <v>1392</v>
      </c>
      <c r="B1393" s="3" t="inlineStr">
        <is>
          <t>krisztina.x.kapcsos@haleon.com</t>
        </is>
      </c>
      <c r="C1393" s="3" t="inlineStr">
        <is>
          <t>Under-Utilized</t>
        </is>
      </c>
      <c r="D1393" s="3" t="n">
        <v>100</v>
      </c>
      <c r="E1393" s="4" t="n">
        <v>45837</v>
      </c>
      <c r="F1393" s="3" t="n">
        <v>7</v>
      </c>
      <c r="G1393" s="3" t="n">
        <v>7</v>
      </c>
      <c r="H1393" s="3" t="inlineStr">
        <is>
          <t>Increasing</t>
        </is>
      </c>
      <c r="I1393" s="3" t="n">
        <v>1.43</v>
      </c>
      <c r="J1393" s="3" t="inlineStr">
        <is>
          <t>New user (in 30-day grace period)</t>
        </is>
      </c>
    </row>
    <row r="1394">
      <c r="A1394" t="n">
        <v>1393</v>
      </c>
      <c r="B1394" t="inlineStr">
        <is>
          <t>narsingh.x.kalsariya@haleon.com</t>
        </is>
      </c>
      <c r="C1394" t="inlineStr">
        <is>
          <t>Under-Utilized</t>
        </is>
      </c>
      <c r="D1394" t="n">
        <v>100</v>
      </c>
      <c r="E1394" s="2" t="n">
        <v>45838</v>
      </c>
      <c r="F1394" t="n">
        <v>7</v>
      </c>
      <c r="G1394" t="n">
        <v>7</v>
      </c>
      <c r="H1394" t="inlineStr">
        <is>
          <t>Increasing</t>
        </is>
      </c>
      <c r="I1394" t="n">
        <v>1.43</v>
      </c>
      <c r="J1394" t="inlineStr">
        <is>
          <t>New user (in 30-day grace period)</t>
        </is>
      </c>
    </row>
    <row r="1395">
      <c r="A1395" s="3" t="n">
        <v>1394</v>
      </c>
      <c r="B1395" s="3" t="inlineStr">
        <is>
          <t>alicia.x.ng@haleon.com</t>
        </is>
      </c>
      <c r="C1395" s="3" t="inlineStr">
        <is>
          <t>Under-Utilized</t>
        </is>
      </c>
      <c r="D1395" s="3" t="n">
        <v>100</v>
      </c>
      <c r="E1395" s="4" t="n">
        <v>45838</v>
      </c>
      <c r="F1395" s="3" t="n">
        <v>7</v>
      </c>
      <c r="G1395" s="3" t="n">
        <v>7</v>
      </c>
      <c r="H1395" s="3" t="inlineStr">
        <is>
          <t>Increasing</t>
        </is>
      </c>
      <c r="I1395" s="3" t="n">
        <v>1.43</v>
      </c>
      <c r="J1395" s="3" t="inlineStr">
        <is>
          <t>New user (in 30-day grace period)</t>
        </is>
      </c>
    </row>
    <row r="1396">
      <c r="A1396" t="n">
        <v>1395</v>
      </c>
      <c r="B1396" t="inlineStr">
        <is>
          <t>brenda.l.wilson@haleon.com</t>
        </is>
      </c>
      <c r="C1396" t="inlineStr">
        <is>
          <t>Under-Utilized</t>
        </is>
      </c>
      <c r="D1396" t="n">
        <v>100</v>
      </c>
      <c r="E1396" s="2" t="n">
        <v>45838</v>
      </c>
      <c r="F1396" t="n">
        <v>7</v>
      </c>
      <c r="G1396" t="n">
        <v>7</v>
      </c>
      <c r="H1396" t="inlineStr">
        <is>
          <t>Increasing</t>
        </is>
      </c>
      <c r="I1396" t="n">
        <v>1.43</v>
      </c>
      <c r="J1396" t="inlineStr">
        <is>
          <t>New user (in 30-day grace period)</t>
        </is>
      </c>
    </row>
    <row r="1397">
      <c r="A1397" s="3" t="n">
        <v>1396</v>
      </c>
      <c r="B1397" s="3" t="inlineStr">
        <is>
          <t>lara.x.mustapic@haleon.com</t>
        </is>
      </c>
      <c r="C1397" s="3" t="inlineStr">
        <is>
          <t>Under-Utilized</t>
        </is>
      </c>
      <c r="D1397" s="3" t="n">
        <v>100</v>
      </c>
      <c r="E1397" s="4" t="n">
        <v>45838</v>
      </c>
      <c r="F1397" s="3" t="n">
        <v>7</v>
      </c>
      <c r="G1397" s="3" t="n">
        <v>7</v>
      </c>
      <c r="H1397" s="3" t="inlineStr">
        <is>
          <t>Increasing</t>
        </is>
      </c>
      <c r="I1397" s="3" t="n">
        <v>1.43</v>
      </c>
      <c r="J1397" s="3" t="inlineStr">
        <is>
          <t>New user (in 30-day grace period)</t>
        </is>
      </c>
    </row>
    <row r="1398">
      <c r="A1398" t="n">
        <v>1397</v>
      </c>
      <c r="B1398" t="inlineStr">
        <is>
          <t>juan.c.blasquezachury@haleon.com</t>
        </is>
      </c>
      <c r="C1398" t="inlineStr">
        <is>
          <t>Under-Utilized</t>
        </is>
      </c>
      <c r="D1398" t="n">
        <v>100</v>
      </c>
      <c r="E1398" s="2" t="n">
        <v>45838</v>
      </c>
      <c r="F1398" t="n">
        <v>7</v>
      </c>
      <c r="G1398" t="n">
        <v>7</v>
      </c>
      <c r="H1398" t="inlineStr">
        <is>
          <t>Decreasing</t>
        </is>
      </c>
      <c r="I1398" t="n">
        <v>1.43</v>
      </c>
      <c r="J1398" t="inlineStr">
        <is>
          <t>New user (in 30-day grace period); Downward usage trend</t>
        </is>
      </c>
    </row>
    <row r="1399">
      <c r="A1399" s="3" t="n">
        <v>1398</v>
      </c>
      <c r="B1399" s="3" t="inlineStr">
        <is>
          <t>andrii.x.dukach@haleon.com</t>
        </is>
      </c>
      <c r="C1399" s="3" t="inlineStr">
        <is>
          <t>Under-Utilized</t>
        </is>
      </c>
      <c r="D1399" s="3" t="n">
        <v>100</v>
      </c>
      <c r="E1399" s="4" t="n">
        <v>45833</v>
      </c>
      <c r="F1399" s="3" t="n">
        <v>7</v>
      </c>
      <c r="G1399" s="3" t="n">
        <v>7</v>
      </c>
      <c r="H1399" s="3" t="inlineStr">
        <is>
          <t>Increasing</t>
        </is>
      </c>
      <c r="I1399" s="3" t="n">
        <v>1.43</v>
      </c>
      <c r="J1399" s="3" t="inlineStr">
        <is>
          <t>New user (in 30-day grace period)</t>
        </is>
      </c>
    </row>
    <row r="1400">
      <c r="A1400" t="n">
        <v>1399</v>
      </c>
      <c r="B1400" t="inlineStr">
        <is>
          <t>kylie.a.childs@haleon.com</t>
        </is>
      </c>
      <c r="C1400" t="inlineStr">
        <is>
          <t>Under-Utilized</t>
        </is>
      </c>
      <c r="D1400" t="n">
        <v>100</v>
      </c>
      <c r="E1400" s="2" t="n">
        <v>45838</v>
      </c>
      <c r="F1400" t="n">
        <v>7</v>
      </c>
      <c r="G1400" t="n">
        <v>7</v>
      </c>
      <c r="H1400" t="inlineStr">
        <is>
          <t>Increasing</t>
        </is>
      </c>
      <c r="I1400" t="n">
        <v>1.43</v>
      </c>
      <c r="J1400" t="inlineStr">
        <is>
          <t>New user (in 30-day grace period)</t>
        </is>
      </c>
    </row>
    <row r="1401">
      <c r="A1401" s="3" t="n">
        <v>1400</v>
      </c>
      <c r="B1401" s="3" t="inlineStr">
        <is>
          <t>johanna.x.veguilla@haleon.com</t>
        </is>
      </c>
      <c r="C1401" s="3" t="inlineStr">
        <is>
          <t>Under-Utilized</t>
        </is>
      </c>
      <c r="D1401" s="3" t="n">
        <v>100</v>
      </c>
      <c r="E1401" s="4" t="n">
        <v>45838</v>
      </c>
      <c r="F1401" s="3" t="n">
        <v>7</v>
      </c>
      <c r="G1401" s="3" t="n">
        <v>7</v>
      </c>
      <c r="H1401" s="3" t="inlineStr">
        <is>
          <t>Increasing</t>
        </is>
      </c>
      <c r="I1401" s="3" t="n">
        <v>1.43</v>
      </c>
      <c r="J1401" s="3" t="inlineStr">
        <is>
          <t>New user (in 30-day grace period)</t>
        </is>
      </c>
    </row>
    <row r="1402">
      <c r="A1402" t="n">
        <v>1401</v>
      </c>
      <c r="B1402" t="inlineStr">
        <is>
          <t>daniel.e.segelman@haleon.com</t>
        </is>
      </c>
      <c r="C1402" t="inlineStr">
        <is>
          <t>Under-Utilized</t>
        </is>
      </c>
      <c r="D1402" t="n">
        <v>100</v>
      </c>
      <c r="E1402" s="2" t="n">
        <v>45838</v>
      </c>
      <c r="F1402" t="n">
        <v>7</v>
      </c>
      <c r="G1402" t="n">
        <v>7</v>
      </c>
      <c r="H1402" t="inlineStr">
        <is>
          <t>Decreasing</t>
        </is>
      </c>
      <c r="I1402" t="n">
        <v>1.43</v>
      </c>
      <c r="J1402" t="inlineStr">
        <is>
          <t>New user (in 30-day grace period); Downward usage trend</t>
        </is>
      </c>
    </row>
    <row r="1403">
      <c r="A1403" s="3" t="n">
        <v>1402</v>
      </c>
      <c r="B1403" s="3" t="inlineStr">
        <is>
          <t>eduard.x.magurianu@haleon.com</t>
        </is>
      </c>
      <c r="C1403" s="3" t="inlineStr">
        <is>
          <t>Under-Utilized</t>
        </is>
      </c>
      <c r="D1403" s="3" t="n">
        <v>100</v>
      </c>
      <c r="E1403" s="4" t="n">
        <v>45838</v>
      </c>
      <c r="F1403" s="3" t="n">
        <v>7</v>
      </c>
      <c r="G1403" s="3" t="n">
        <v>7</v>
      </c>
      <c r="H1403" s="3" t="inlineStr">
        <is>
          <t>Increasing</t>
        </is>
      </c>
      <c r="I1403" s="3" t="n">
        <v>1.43</v>
      </c>
      <c r="J1403" s="3" t="inlineStr">
        <is>
          <t>New user (in 30-day grace period)</t>
        </is>
      </c>
    </row>
    <row r="1404">
      <c r="A1404" t="n">
        <v>1403</v>
      </c>
      <c r="B1404" t="inlineStr">
        <is>
          <t>christina.x.becker@haleon.com</t>
        </is>
      </c>
      <c r="C1404" t="inlineStr">
        <is>
          <t>Under-Utilized</t>
        </is>
      </c>
      <c r="D1404" t="n">
        <v>100</v>
      </c>
      <c r="E1404" s="2" t="n">
        <v>45838</v>
      </c>
      <c r="F1404" t="n">
        <v>7</v>
      </c>
      <c r="G1404" t="n">
        <v>7</v>
      </c>
      <c r="H1404" t="inlineStr">
        <is>
          <t>Increasing</t>
        </is>
      </c>
      <c r="I1404" t="n">
        <v>1.43</v>
      </c>
      <c r="J1404" t="inlineStr">
        <is>
          <t>New user (in 30-day grace period)</t>
        </is>
      </c>
    </row>
    <row r="1405">
      <c r="A1405" s="3" t="n">
        <v>1404</v>
      </c>
      <c r="B1405" s="3" t="inlineStr">
        <is>
          <t>gaston.x.scian@haleon.com</t>
        </is>
      </c>
      <c r="C1405" s="3" t="inlineStr">
        <is>
          <t>Under-Utilized</t>
        </is>
      </c>
      <c r="D1405" s="3" t="n">
        <v>100</v>
      </c>
      <c r="E1405" s="4" t="n">
        <v>45838</v>
      </c>
      <c r="F1405" s="3" t="n">
        <v>7</v>
      </c>
      <c r="G1405" s="3" t="n">
        <v>7</v>
      </c>
      <c r="H1405" s="3" t="inlineStr">
        <is>
          <t>Increasing</t>
        </is>
      </c>
      <c r="I1405" s="3" t="n">
        <v>1.43</v>
      </c>
      <c r="J1405" s="3" t="inlineStr">
        <is>
          <t>New user (in 30-day grace period)</t>
        </is>
      </c>
    </row>
    <row r="1406">
      <c r="A1406" t="n">
        <v>1405</v>
      </c>
      <c r="B1406" t="inlineStr">
        <is>
          <t>kiran.p.narkhede@haleon.com</t>
        </is>
      </c>
      <c r="C1406" t="inlineStr">
        <is>
          <t>Under-Utilized</t>
        </is>
      </c>
      <c r="D1406" t="n">
        <v>100</v>
      </c>
      <c r="E1406" s="2" t="n">
        <v>45838</v>
      </c>
      <c r="F1406" t="n">
        <v>7</v>
      </c>
      <c r="G1406" t="n">
        <v>7</v>
      </c>
      <c r="H1406" t="inlineStr">
        <is>
          <t>Increasing</t>
        </is>
      </c>
      <c r="I1406" t="n">
        <v>1.43</v>
      </c>
      <c r="J1406" t="inlineStr">
        <is>
          <t>New user (in 30-day grace period)</t>
        </is>
      </c>
    </row>
    <row r="1407">
      <c r="A1407" s="3" t="n">
        <v>1406</v>
      </c>
      <c r="B1407" s="3" t="inlineStr">
        <is>
          <t>michelle.d.pluviose@haleon.com</t>
        </is>
      </c>
      <c r="C1407" s="3" t="inlineStr">
        <is>
          <t>Under-Utilized</t>
        </is>
      </c>
      <c r="D1407" s="3" t="n">
        <v>100</v>
      </c>
      <c r="E1407" s="4" t="n">
        <v>45838</v>
      </c>
      <c r="F1407" s="3" t="n">
        <v>7</v>
      </c>
      <c r="G1407" s="3" t="n">
        <v>7</v>
      </c>
      <c r="H1407" s="3" t="inlineStr">
        <is>
          <t>Increasing</t>
        </is>
      </c>
      <c r="I1407" s="3" t="n">
        <v>1.43</v>
      </c>
      <c r="J1407" s="3" t="inlineStr">
        <is>
          <t>New user (in 30-day grace period)</t>
        </is>
      </c>
    </row>
    <row r="1408">
      <c r="A1408" t="n">
        <v>1407</v>
      </c>
      <c r="B1408" t="inlineStr">
        <is>
          <t>richard.g.starkey@haleon.com</t>
        </is>
      </c>
      <c r="C1408" t="inlineStr">
        <is>
          <t>Under-Utilized</t>
        </is>
      </c>
      <c r="D1408" t="n">
        <v>100</v>
      </c>
      <c r="E1408" s="2" t="n">
        <v>45838</v>
      </c>
      <c r="F1408" t="n">
        <v>7</v>
      </c>
      <c r="G1408" t="n">
        <v>7</v>
      </c>
      <c r="H1408" t="inlineStr">
        <is>
          <t>Increasing</t>
        </is>
      </c>
      <c r="I1408" t="n">
        <v>1.43</v>
      </c>
      <c r="J1408" t="inlineStr">
        <is>
          <t>New user (in 30-day grace period)</t>
        </is>
      </c>
    </row>
    <row r="1409">
      <c r="A1409" s="3" t="n">
        <v>1408</v>
      </c>
      <c r="B1409" s="3" t="inlineStr">
        <is>
          <t>gustavo.x.pereira@haleon.com</t>
        </is>
      </c>
      <c r="C1409" s="3" t="inlineStr">
        <is>
          <t>Under-Utilized</t>
        </is>
      </c>
      <c r="D1409" s="3" t="n">
        <v>100</v>
      </c>
      <c r="E1409" s="4" t="n">
        <v>45838</v>
      </c>
      <c r="F1409" s="3" t="n">
        <v>7</v>
      </c>
      <c r="G1409" s="3" t="n">
        <v>7</v>
      </c>
      <c r="H1409" s="3" t="inlineStr">
        <is>
          <t>Increasing</t>
        </is>
      </c>
      <c r="I1409" s="3" t="n">
        <v>1.43</v>
      </c>
      <c r="J1409" s="3" t="inlineStr">
        <is>
          <t>New user (in 30-day grace period)</t>
        </is>
      </c>
    </row>
    <row r="1410">
      <c r="A1410" t="n">
        <v>1409</v>
      </c>
      <c r="B1410" t="inlineStr">
        <is>
          <t>marcell.x.nguyen@haleon.com</t>
        </is>
      </c>
      <c r="C1410" t="inlineStr">
        <is>
          <t>Under-Utilized</t>
        </is>
      </c>
      <c r="D1410" t="n">
        <v>100</v>
      </c>
      <c r="E1410" s="2" t="n">
        <v>45838</v>
      </c>
      <c r="F1410" t="n">
        <v>7</v>
      </c>
      <c r="G1410" t="n">
        <v>7</v>
      </c>
      <c r="H1410" t="inlineStr">
        <is>
          <t>Decreasing</t>
        </is>
      </c>
      <c r="I1410" t="n">
        <v>1.43</v>
      </c>
      <c r="J1410" t="inlineStr">
        <is>
          <t>New user (in 30-day grace period); Downward usage trend</t>
        </is>
      </c>
    </row>
    <row r="1411">
      <c r="A1411" s="3" t="n">
        <v>1410</v>
      </c>
      <c r="B1411" s="3" t="inlineStr">
        <is>
          <t>terezia.x.kunakova@haleon.com</t>
        </is>
      </c>
      <c r="C1411" s="3" t="inlineStr">
        <is>
          <t>Under-Utilized</t>
        </is>
      </c>
      <c r="D1411" s="3" t="n">
        <v>100</v>
      </c>
      <c r="E1411" s="4" t="n">
        <v>45838</v>
      </c>
      <c r="F1411" s="3" t="n">
        <v>7</v>
      </c>
      <c r="G1411" s="3" t="n">
        <v>7</v>
      </c>
      <c r="H1411" s="3" t="inlineStr">
        <is>
          <t>Increasing</t>
        </is>
      </c>
      <c r="I1411" s="3" t="n">
        <v>1.43</v>
      </c>
      <c r="J1411" s="3" t="inlineStr">
        <is>
          <t>New user (in 30-day grace period)</t>
        </is>
      </c>
    </row>
    <row r="1412">
      <c r="A1412" t="n">
        <v>1411</v>
      </c>
      <c r="B1412" t="inlineStr">
        <is>
          <t>mahentha.x.krishnamoorthy@haleon.com</t>
        </is>
      </c>
      <c r="C1412" t="inlineStr">
        <is>
          <t>Under-Utilized</t>
        </is>
      </c>
      <c r="D1412" t="n">
        <v>100</v>
      </c>
      <c r="E1412" s="2" t="n">
        <v>45838</v>
      </c>
      <c r="F1412" t="n">
        <v>7</v>
      </c>
      <c r="G1412" t="n">
        <v>7</v>
      </c>
      <c r="H1412" t="inlineStr">
        <is>
          <t>Increasing</t>
        </is>
      </c>
      <c r="I1412" t="n">
        <v>1.43</v>
      </c>
      <c r="J1412" t="inlineStr">
        <is>
          <t>New user (in 30-day grace period)</t>
        </is>
      </c>
    </row>
    <row r="1413">
      <c r="A1413" s="3" t="n">
        <v>1412</v>
      </c>
      <c r="B1413" s="3" t="inlineStr">
        <is>
          <t>nagraj.x.iyer@haleon.com</t>
        </is>
      </c>
      <c r="C1413" s="3" t="inlineStr">
        <is>
          <t>Under-Utilized</t>
        </is>
      </c>
      <c r="D1413" s="3" t="n">
        <v>100</v>
      </c>
      <c r="E1413" s="4" t="n">
        <v>45838</v>
      </c>
      <c r="F1413" s="3" t="n">
        <v>7</v>
      </c>
      <c r="G1413" s="3" t="n">
        <v>7</v>
      </c>
      <c r="H1413" s="3" t="inlineStr">
        <is>
          <t>Increasing</t>
        </is>
      </c>
      <c r="I1413" s="3" t="n">
        <v>1.43</v>
      </c>
      <c r="J1413" s="3" t="inlineStr">
        <is>
          <t>New user (in 30-day grace period)</t>
        </is>
      </c>
    </row>
    <row r="1414">
      <c r="A1414" t="n">
        <v>1413</v>
      </c>
      <c r="B1414" t="inlineStr">
        <is>
          <t>marina.x.giagia@haleon.com</t>
        </is>
      </c>
      <c r="C1414" t="inlineStr">
        <is>
          <t>Under-Utilized</t>
        </is>
      </c>
      <c r="D1414" t="n">
        <v>100</v>
      </c>
      <c r="E1414" s="2" t="n">
        <v>45838</v>
      </c>
      <c r="F1414" t="n">
        <v>7</v>
      </c>
      <c r="G1414" t="n">
        <v>7</v>
      </c>
      <c r="H1414" t="inlineStr">
        <is>
          <t>Increasing</t>
        </is>
      </c>
      <c r="I1414" t="n">
        <v>1.43</v>
      </c>
      <c r="J1414" t="inlineStr">
        <is>
          <t>New user (in 30-day grace period)</t>
        </is>
      </c>
    </row>
    <row r="1415">
      <c r="A1415" s="3" t="n">
        <v>1414</v>
      </c>
      <c r="B1415" s="3" t="inlineStr">
        <is>
          <t>jingyan.x.sun@haleon.com</t>
        </is>
      </c>
      <c r="C1415" s="3" t="inlineStr">
        <is>
          <t>Under-Utilized</t>
        </is>
      </c>
      <c r="D1415" s="3" t="n">
        <v>100</v>
      </c>
      <c r="E1415" s="4" t="n">
        <v>45838</v>
      </c>
      <c r="F1415" s="3" t="n">
        <v>7</v>
      </c>
      <c r="G1415" s="3" t="n">
        <v>7</v>
      </c>
      <c r="H1415" s="3" t="inlineStr">
        <is>
          <t>Increasing</t>
        </is>
      </c>
      <c r="I1415" s="3" t="n">
        <v>1.43</v>
      </c>
      <c r="J1415" s="3" t="inlineStr">
        <is>
          <t>New user (in 30-day grace period)</t>
        </is>
      </c>
    </row>
    <row r="1416">
      <c r="A1416" t="n">
        <v>1415</v>
      </c>
      <c r="B1416" t="inlineStr">
        <is>
          <t>ilse.h.montet@haleon.com</t>
        </is>
      </c>
      <c r="C1416" t="inlineStr">
        <is>
          <t>Under-Utilized</t>
        </is>
      </c>
      <c r="D1416" t="n">
        <v>100</v>
      </c>
      <c r="E1416" s="2" t="n">
        <v>45838</v>
      </c>
      <c r="F1416" t="n">
        <v>7</v>
      </c>
      <c r="G1416" t="n">
        <v>7</v>
      </c>
      <c r="H1416" t="inlineStr">
        <is>
          <t>Increasing</t>
        </is>
      </c>
      <c r="I1416" t="n">
        <v>1.43</v>
      </c>
      <c r="J1416" t="inlineStr">
        <is>
          <t>New user (in 30-day grace period)</t>
        </is>
      </c>
    </row>
    <row r="1417">
      <c r="A1417" s="3" t="n">
        <v>1416</v>
      </c>
      <c r="B1417" s="3" t="inlineStr">
        <is>
          <t>susan.x.nixon@haleon.com</t>
        </is>
      </c>
      <c r="C1417" s="3" t="inlineStr">
        <is>
          <t>Under-Utilized</t>
        </is>
      </c>
      <c r="D1417" s="3" t="n">
        <v>100</v>
      </c>
      <c r="E1417" s="4" t="n">
        <v>45838</v>
      </c>
      <c r="F1417" s="3" t="n">
        <v>7</v>
      </c>
      <c r="G1417" s="3" t="n">
        <v>7</v>
      </c>
      <c r="H1417" s="3" t="inlineStr">
        <is>
          <t>Increasing</t>
        </is>
      </c>
      <c r="I1417" s="3" t="n">
        <v>1.43</v>
      </c>
      <c r="J1417" s="3" t="inlineStr">
        <is>
          <t>New user (in 30-day grace period)</t>
        </is>
      </c>
    </row>
    <row r="1418">
      <c r="A1418" t="n">
        <v>1417</v>
      </c>
      <c r="B1418" t="inlineStr">
        <is>
          <t>katarzyna.x.galuszka@haleon.com</t>
        </is>
      </c>
      <c r="C1418" t="inlineStr">
        <is>
          <t>Under-Utilized</t>
        </is>
      </c>
      <c r="D1418" t="n">
        <v>100</v>
      </c>
      <c r="E1418" s="2" t="n">
        <v>45838</v>
      </c>
      <c r="F1418" t="n">
        <v>7</v>
      </c>
      <c r="G1418" t="n">
        <v>7</v>
      </c>
      <c r="H1418" t="inlineStr">
        <is>
          <t>Increasing</t>
        </is>
      </c>
      <c r="I1418" t="n">
        <v>1.43</v>
      </c>
      <c r="J1418" t="inlineStr">
        <is>
          <t>New user (in 30-day grace period)</t>
        </is>
      </c>
    </row>
    <row r="1419">
      <c r="A1419" s="3" t="n">
        <v>1418</v>
      </c>
      <c r="B1419" s="3" t="inlineStr">
        <is>
          <t>yanislav.x.nedkov@haleon.com</t>
        </is>
      </c>
      <c r="C1419" s="3" t="inlineStr">
        <is>
          <t>Under-Utilized</t>
        </is>
      </c>
      <c r="D1419" s="3" t="n">
        <v>100</v>
      </c>
      <c r="E1419" s="4" t="n">
        <v>45838</v>
      </c>
      <c r="F1419" s="3" t="n">
        <v>7</v>
      </c>
      <c r="G1419" s="3" t="n">
        <v>7</v>
      </c>
      <c r="H1419" s="3" t="inlineStr">
        <is>
          <t>Increasing</t>
        </is>
      </c>
      <c r="I1419" s="3" t="n">
        <v>1.43</v>
      </c>
      <c r="J1419" s="3" t="inlineStr">
        <is>
          <t>New user (in 30-day grace period)</t>
        </is>
      </c>
    </row>
    <row r="1420">
      <c r="A1420" t="n">
        <v>1419</v>
      </c>
      <c r="B1420" t="inlineStr">
        <is>
          <t>seema.x.sikka@haleon.com</t>
        </is>
      </c>
      <c r="C1420" t="inlineStr">
        <is>
          <t>Under-Utilized</t>
        </is>
      </c>
      <c r="D1420" t="n">
        <v>100</v>
      </c>
      <c r="E1420" s="2" t="n">
        <v>45838</v>
      </c>
      <c r="F1420" t="n">
        <v>7</v>
      </c>
      <c r="G1420" t="n">
        <v>7</v>
      </c>
      <c r="H1420" t="inlineStr">
        <is>
          <t>Decreasing</t>
        </is>
      </c>
      <c r="I1420" t="n">
        <v>1.43</v>
      </c>
      <c r="J1420" t="inlineStr">
        <is>
          <t>New user (in 30-day grace period); Downward usage trend</t>
        </is>
      </c>
    </row>
    <row r="1421">
      <c r="A1421" s="3" t="n">
        <v>1420</v>
      </c>
      <c r="B1421" s="3" t="inlineStr">
        <is>
          <t>sharon.s.xie@haleon.com</t>
        </is>
      </c>
      <c r="C1421" s="3" t="inlineStr">
        <is>
          <t>Under-Utilized</t>
        </is>
      </c>
      <c r="D1421" s="3" t="n">
        <v>100</v>
      </c>
      <c r="E1421" s="4" t="n">
        <v>45838</v>
      </c>
      <c r="F1421" s="3" t="n">
        <v>7</v>
      </c>
      <c r="G1421" s="3" t="n">
        <v>7</v>
      </c>
      <c r="H1421" s="3" t="inlineStr">
        <is>
          <t>Increasing</t>
        </is>
      </c>
      <c r="I1421" s="3" t="n">
        <v>1.43</v>
      </c>
      <c r="J1421" s="3" t="inlineStr">
        <is>
          <t>New user (in 30-day grace period)</t>
        </is>
      </c>
    </row>
    <row r="1422">
      <c r="A1422" t="n">
        <v>1421</v>
      </c>
      <c r="B1422" t="inlineStr">
        <is>
          <t>nathalie.x.mayran@haleon.com</t>
        </is>
      </c>
      <c r="C1422" t="inlineStr">
        <is>
          <t>Under-Utilized</t>
        </is>
      </c>
      <c r="D1422" t="n">
        <v>100</v>
      </c>
      <c r="E1422" s="2" t="n">
        <v>45838</v>
      </c>
      <c r="F1422" t="n">
        <v>7</v>
      </c>
      <c r="G1422" t="n">
        <v>7</v>
      </c>
      <c r="H1422" t="inlineStr">
        <is>
          <t>Increasing</t>
        </is>
      </c>
      <c r="I1422" t="n">
        <v>1.43</v>
      </c>
      <c r="J1422" t="inlineStr">
        <is>
          <t>New user (in 30-day grace period)</t>
        </is>
      </c>
    </row>
    <row r="1423">
      <c r="A1423" s="3" t="n">
        <v>1422</v>
      </c>
      <c r="B1423" s="3" t="inlineStr">
        <is>
          <t>rachael.x.haywood@haleon.com</t>
        </is>
      </c>
      <c r="C1423" s="3" t="inlineStr">
        <is>
          <t>Under-Utilized</t>
        </is>
      </c>
      <c r="D1423" s="3" t="n">
        <v>300</v>
      </c>
      <c r="E1423" s="4" t="n">
        <v>45838</v>
      </c>
      <c r="F1423" s="3" t="n">
        <v>8</v>
      </c>
      <c r="G1423" s="3" t="n">
        <v>2.67</v>
      </c>
      <c r="H1423" s="3" t="inlineStr">
        <is>
          <t>Increasing</t>
        </is>
      </c>
      <c r="I1423" s="3" t="n">
        <v>1.36</v>
      </c>
      <c r="J1423" s="3" t="inlineStr">
        <is>
          <t>Single report appearance</t>
        </is>
      </c>
    </row>
    <row r="1424">
      <c r="A1424" t="n">
        <v>1423</v>
      </c>
      <c r="B1424" t="inlineStr">
        <is>
          <t>beth.a.fitzsimmons@haleon.com</t>
        </is>
      </c>
      <c r="C1424" t="inlineStr">
        <is>
          <t>Under-Utilized</t>
        </is>
      </c>
      <c r="D1424" t="n">
        <v>300</v>
      </c>
      <c r="E1424" s="2" t="n">
        <v>45838</v>
      </c>
      <c r="F1424" t="n">
        <v>8</v>
      </c>
      <c r="G1424" t="n">
        <v>2.67</v>
      </c>
      <c r="H1424" t="inlineStr">
        <is>
          <t>Stable</t>
        </is>
      </c>
      <c r="I1424" t="n">
        <v>1.36</v>
      </c>
      <c r="J1424" t="inlineStr">
        <is>
          <t>Single report appearance</t>
        </is>
      </c>
    </row>
    <row r="1425">
      <c r="A1425" s="3" t="n">
        <v>1424</v>
      </c>
      <c r="B1425" s="3" t="inlineStr">
        <is>
          <t>maxine.a.luxenberg@haleon.com</t>
        </is>
      </c>
      <c r="C1425" s="3" t="inlineStr">
        <is>
          <t>Under-Utilized</t>
        </is>
      </c>
      <c r="D1425" s="3" t="n">
        <v>300</v>
      </c>
      <c r="E1425" s="4" t="n">
        <v>45838</v>
      </c>
      <c r="F1425" s="3" t="n">
        <v>8</v>
      </c>
      <c r="G1425" s="3" t="n">
        <v>2.67</v>
      </c>
      <c r="H1425" s="3" t="inlineStr">
        <is>
          <t>Increasing</t>
        </is>
      </c>
      <c r="I1425" s="3" t="n">
        <v>1.36</v>
      </c>
      <c r="J1425" s="3" t="inlineStr">
        <is>
          <t>Single report appearance</t>
        </is>
      </c>
    </row>
    <row r="1426">
      <c r="A1426" t="n">
        <v>1425</v>
      </c>
      <c r="B1426" t="inlineStr">
        <is>
          <t>beth.x.pain@haleon.com</t>
        </is>
      </c>
      <c r="C1426" t="inlineStr">
        <is>
          <t>Under-Utilized</t>
        </is>
      </c>
      <c r="D1426" t="n">
        <v>300</v>
      </c>
      <c r="E1426" s="2" t="n">
        <v>45835</v>
      </c>
      <c r="F1426" t="n">
        <v>8</v>
      </c>
      <c r="G1426" t="n">
        <v>2.67</v>
      </c>
      <c r="H1426" t="inlineStr">
        <is>
          <t>Stable</t>
        </is>
      </c>
      <c r="I1426" t="n">
        <v>1.36</v>
      </c>
      <c r="J1426" t="inlineStr">
        <is>
          <t>Single report appearance</t>
        </is>
      </c>
    </row>
    <row r="1427">
      <c r="A1427" s="3" t="n">
        <v>1426</v>
      </c>
      <c r="B1427" s="3" t="inlineStr">
        <is>
          <t>amir.m.anjas@haleon.com</t>
        </is>
      </c>
      <c r="C1427" s="3" t="inlineStr">
        <is>
          <t>Under-Utilized</t>
        </is>
      </c>
      <c r="D1427" s="3" t="n">
        <v>300</v>
      </c>
      <c r="E1427" s="4" t="n">
        <v>45835</v>
      </c>
      <c r="F1427" s="3" t="n">
        <v>8</v>
      </c>
      <c r="G1427" s="3" t="n">
        <v>2.67</v>
      </c>
      <c r="H1427" s="3" t="inlineStr">
        <is>
          <t>Increasing</t>
        </is>
      </c>
      <c r="I1427" s="3" t="n">
        <v>1.36</v>
      </c>
      <c r="J1427" s="3" t="inlineStr">
        <is>
          <t>Single report appearance</t>
        </is>
      </c>
    </row>
    <row r="1428">
      <c r="A1428" t="n">
        <v>1427</v>
      </c>
      <c r="B1428" t="inlineStr">
        <is>
          <t>cibele.x.rudge@haleon.com</t>
        </is>
      </c>
      <c r="C1428" t="inlineStr">
        <is>
          <t>Under-Utilized</t>
        </is>
      </c>
      <c r="D1428" t="n">
        <v>300</v>
      </c>
      <c r="E1428" s="2" t="n">
        <v>45832</v>
      </c>
      <c r="F1428" t="n">
        <v>8</v>
      </c>
      <c r="G1428" t="n">
        <v>2.67</v>
      </c>
      <c r="H1428" t="inlineStr">
        <is>
          <t>Increasing</t>
        </is>
      </c>
      <c r="I1428" t="n">
        <v>1.36</v>
      </c>
      <c r="J1428" t="inlineStr">
        <is>
          <t>Single report appearance</t>
        </is>
      </c>
    </row>
    <row r="1429">
      <c r="A1429" s="3" t="n">
        <v>1428</v>
      </c>
      <c r="B1429" s="3" t="inlineStr">
        <is>
          <t>becky.x.church@haleon.com</t>
        </is>
      </c>
      <c r="C1429" s="3" t="inlineStr">
        <is>
          <t>Under-Utilized</t>
        </is>
      </c>
      <c r="D1429" s="3" t="n">
        <v>300</v>
      </c>
      <c r="E1429" s="4" t="n">
        <v>45832</v>
      </c>
      <c r="F1429" s="3" t="n">
        <v>8</v>
      </c>
      <c r="G1429" s="3" t="n">
        <v>2.67</v>
      </c>
      <c r="H1429" s="3" t="inlineStr">
        <is>
          <t>Increasing</t>
        </is>
      </c>
      <c r="I1429" s="3" t="n">
        <v>1.36</v>
      </c>
      <c r="J1429" s="3" t="inlineStr">
        <is>
          <t>Single report appearance</t>
        </is>
      </c>
    </row>
    <row r="1430">
      <c r="A1430" t="n">
        <v>1429</v>
      </c>
      <c r="B1430" t="inlineStr">
        <is>
          <t>sheriene.m.foster@haleon.com</t>
        </is>
      </c>
      <c r="C1430" t="inlineStr">
        <is>
          <t>Under-Utilized</t>
        </is>
      </c>
      <c r="D1430" t="n">
        <v>300</v>
      </c>
      <c r="E1430" s="2" t="n">
        <v>45831</v>
      </c>
      <c r="F1430" t="n">
        <v>8</v>
      </c>
      <c r="G1430" t="n">
        <v>2.67</v>
      </c>
      <c r="H1430" t="inlineStr">
        <is>
          <t>Stable</t>
        </is>
      </c>
      <c r="I1430" t="n">
        <v>1.36</v>
      </c>
      <c r="J1430" t="inlineStr">
        <is>
          <t>Single report appearance</t>
        </is>
      </c>
    </row>
    <row r="1431">
      <c r="A1431" s="3" t="n">
        <v>1430</v>
      </c>
      <c r="B1431" s="3" t="inlineStr">
        <is>
          <t>sapan.x.amin@haleon.com</t>
        </is>
      </c>
      <c r="C1431" s="3" t="inlineStr">
        <is>
          <t>Under-Utilized</t>
        </is>
      </c>
      <c r="D1431" s="3" t="n">
        <v>300</v>
      </c>
      <c r="E1431" s="4" t="n">
        <v>45832</v>
      </c>
      <c r="F1431" s="3" t="n">
        <v>8</v>
      </c>
      <c r="G1431" s="3" t="n">
        <v>2.67</v>
      </c>
      <c r="H1431" s="3" t="inlineStr">
        <is>
          <t>Increasing</t>
        </is>
      </c>
      <c r="I1431" s="3" t="n">
        <v>1.36</v>
      </c>
      <c r="J1431" s="3" t="inlineStr">
        <is>
          <t>Single report appearance</t>
        </is>
      </c>
    </row>
    <row r="1432">
      <c r="A1432" t="n">
        <v>1431</v>
      </c>
      <c r="B1432" t="inlineStr">
        <is>
          <t>teaira.m.larose@haleon.com</t>
        </is>
      </c>
      <c r="C1432" t="inlineStr">
        <is>
          <t>Under-Utilized</t>
        </is>
      </c>
      <c r="D1432" t="n">
        <v>300</v>
      </c>
      <c r="E1432" s="2" t="n">
        <v>45833</v>
      </c>
      <c r="F1432" t="n">
        <v>8</v>
      </c>
      <c r="G1432" t="n">
        <v>2.67</v>
      </c>
      <c r="H1432" t="inlineStr">
        <is>
          <t>Decreasing</t>
        </is>
      </c>
      <c r="I1432" t="n">
        <v>1.36</v>
      </c>
      <c r="J1432" t="inlineStr">
        <is>
          <t>Downward usage trend; Single report appearance</t>
        </is>
      </c>
    </row>
    <row r="1433">
      <c r="A1433" s="3" t="n">
        <v>1432</v>
      </c>
      <c r="B1433" s="3" t="inlineStr">
        <is>
          <t>sara.s.williams@haleon.com</t>
        </is>
      </c>
      <c r="C1433" s="3" t="inlineStr">
        <is>
          <t>Under-Utilized</t>
        </is>
      </c>
      <c r="D1433" s="3" t="n">
        <v>300</v>
      </c>
      <c r="E1433" s="4" t="n">
        <v>45835</v>
      </c>
      <c r="F1433" s="3" t="n">
        <v>8</v>
      </c>
      <c r="G1433" s="3" t="n">
        <v>2.67</v>
      </c>
      <c r="H1433" s="3" t="inlineStr">
        <is>
          <t>Increasing</t>
        </is>
      </c>
      <c r="I1433" s="3" t="n">
        <v>1.36</v>
      </c>
      <c r="J1433" s="3" t="inlineStr">
        <is>
          <t>Single report appearance</t>
        </is>
      </c>
    </row>
    <row r="1434">
      <c r="A1434" t="n">
        <v>1433</v>
      </c>
      <c r="B1434" t="inlineStr">
        <is>
          <t>stacey.a.hodges@haleon.com</t>
        </is>
      </c>
      <c r="C1434" t="inlineStr">
        <is>
          <t>Under-Utilized</t>
        </is>
      </c>
      <c r="D1434" t="n">
        <v>300</v>
      </c>
      <c r="E1434" s="2" t="n">
        <v>45835</v>
      </c>
      <c r="F1434" t="n">
        <v>8</v>
      </c>
      <c r="G1434" t="n">
        <v>2.67</v>
      </c>
      <c r="H1434" t="inlineStr">
        <is>
          <t>Increasing</t>
        </is>
      </c>
      <c r="I1434" t="n">
        <v>1.36</v>
      </c>
      <c r="J1434" t="inlineStr">
        <is>
          <t>Single report appearance</t>
        </is>
      </c>
    </row>
    <row r="1435">
      <c r="A1435" s="3" t="n">
        <v>1434</v>
      </c>
      <c r="B1435" s="3" t="inlineStr">
        <is>
          <t>jack.r.wu@haleon.com</t>
        </is>
      </c>
      <c r="C1435" s="3" t="inlineStr">
        <is>
          <t>Under-Utilized</t>
        </is>
      </c>
      <c r="D1435" s="3" t="n">
        <v>300</v>
      </c>
      <c r="E1435" s="4" t="n">
        <v>45835</v>
      </c>
      <c r="F1435" s="3" t="n">
        <v>8</v>
      </c>
      <c r="G1435" s="3" t="n">
        <v>2.67</v>
      </c>
      <c r="H1435" s="3" t="inlineStr">
        <is>
          <t>Increasing</t>
        </is>
      </c>
      <c r="I1435" s="3" t="n">
        <v>1.36</v>
      </c>
      <c r="J1435" s="3" t="inlineStr">
        <is>
          <t>Single report appearance</t>
        </is>
      </c>
    </row>
    <row r="1436">
      <c r="A1436" t="n">
        <v>1435</v>
      </c>
      <c r="B1436" t="inlineStr">
        <is>
          <t>vibhuti.x.raina@haleon.com</t>
        </is>
      </c>
      <c r="C1436" t="inlineStr">
        <is>
          <t>Under-Utilized</t>
        </is>
      </c>
      <c r="D1436" t="n">
        <v>300</v>
      </c>
      <c r="E1436" s="2" t="n">
        <v>45838</v>
      </c>
      <c r="F1436" t="n">
        <v>8</v>
      </c>
      <c r="G1436" t="n">
        <v>2.67</v>
      </c>
      <c r="H1436" t="inlineStr">
        <is>
          <t>Increasing</t>
        </is>
      </c>
      <c r="I1436" t="n">
        <v>1.36</v>
      </c>
      <c r="J1436" t="inlineStr">
        <is>
          <t>Single report appearance</t>
        </is>
      </c>
    </row>
    <row r="1437">
      <c r="A1437" s="3" t="n">
        <v>1436</v>
      </c>
      <c r="B1437" s="3" t="inlineStr">
        <is>
          <t>berkan.x.tunaboylu@haleon.com</t>
        </is>
      </c>
      <c r="C1437" s="3" t="inlineStr">
        <is>
          <t>Under-Utilized</t>
        </is>
      </c>
      <c r="D1437" s="3" t="n">
        <v>300</v>
      </c>
      <c r="E1437" s="4" t="n">
        <v>45835</v>
      </c>
      <c r="F1437" s="3" t="n">
        <v>8</v>
      </c>
      <c r="G1437" s="3" t="n">
        <v>2.67</v>
      </c>
      <c r="H1437" s="3" t="inlineStr">
        <is>
          <t>Increasing</t>
        </is>
      </c>
      <c r="I1437" s="3" t="n">
        <v>1.36</v>
      </c>
      <c r="J1437" s="3" t="inlineStr">
        <is>
          <t>Single report appearance</t>
        </is>
      </c>
    </row>
    <row r="1438">
      <c r="A1438" t="n">
        <v>1437</v>
      </c>
      <c r="B1438" t="inlineStr">
        <is>
          <t>yuta.x.kudo@haleon.com</t>
        </is>
      </c>
      <c r="C1438" t="inlineStr">
        <is>
          <t>Under-Utilized</t>
        </is>
      </c>
      <c r="D1438" t="n">
        <v>300</v>
      </c>
      <c r="E1438" s="2" t="n">
        <v>45838</v>
      </c>
      <c r="F1438" t="n">
        <v>8</v>
      </c>
      <c r="G1438" t="n">
        <v>2.67</v>
      </c>
      <c r="H1438" t="inlineStr">
        <is>
          <t>Increasing</t>
        </is>
      </c>
      <c r="I1438" t="n">
        <v>1.36</v>
      </c>
      <c r="J1438" t="inlineStr">
        <is>
          <t>Single report appearance</t>
        </is>
      </c>
    </row>
    <row r="1439">
      <c r="A1439" s="3" t="n">
        <v>1438</v>
      </c>
      <c r="B1439" s="3" t="inlineStr">
        <is>
          <t>susan.k.miller@haleon.com</t>
        </is>
      </c>
      <c r="C1439" s="3" t="inlineStr">
        <is>
          <t>Under-Utilized</t>
        </is>
      </c>
      <c r="D1439" s="3" t="n">
        <v>300</v>
      </c>
      <c r="E1439" s="4" t="n">
        <v>45838</v>
      </c>
      <c r="F1439" s="3" t="n">
        <v>8</v>
      </c>
      <c r="G1439" s="3" t="n">
        <v>2.67</v>
      </c>
      <c r="H1439" s="3" t="inlineStr">
        <is>
          <t>Increasing</t>
        </is>
      </c>
      <c r="I1439" s="3" t="n">
        <v>1.36</v>
      </c>
      <c r="J1439" s="3" t="inlineStr">
        <is>
          <t>Single report appearance</t>
        </is>
      </c>
    </row>
    <row r="1440">
      <c r="A1440" t="n">
        <v>1439</v>
      </c>
      <c r="B1440" t="inlineStr">
        <is>
          <t>daniella.x.moore@haleon.com</t>
        </is>
      </c>
      <c r="C1440" t="inlineStr">
        <is>
          <t>Under-Utilized</t>
        </is>
      </c>
      <c r="D1440" t="n">
        <v>300</v>
      </c>
      <c r="E1440" s="2" t="n">
        <v>45838</v>
      </c>
      <c r="F1440" t="n">
        <v>8</v>
      </c>
      <c r="G1440" t="n">
        <v>2.67</v>
      </c>
      <c r="H1440" t="inlineStr">
        <is>
          <t>Increasing</t>
        </is>
      </c>
      <c r="I1440" t="n">
        <v>1.36</v>
      </c>
      <c r="J1440" t="inlineStr">
        <is>
          <t>Single report appearance</t>
        </is>
      </c>
    </row>
    <row r="1441">
      <c r="A1441" s="3" t="n">
        <v>1440</v>
      </c>
      <c r="B1441" s="3" t="inlineStr">
        <is>
          <t>ashish.x.kathuria@haleon.com</t>
        </is>
      </c>
      <c r="C1441" s="3" t="inlineStr">
        <is>
          <t>Under-Utilized</t>
        </is>
      </c>
      <c r="D1441" s="3" t="n">
        <v>300</v>
      </c>
      <c r="E1441" s="4" t="n">
        <v>45838</v>
      </c>
      <c r="F1441" s="3" t="n">
        <v>8</v>
      </c>
      <c r="G1441" s="3" t="n">
        <v>2.67</v>
      </c>
      <c r="H1441" s="3" t="inlineStr">
        <is>
          <t>Increasing</t>
        </is>
      </c>
      <c r="I1441" s="3" t="n">
        <v>1.36</v>
      </c>
      <c r="J1441" s="3" t="inlineStr">
        <is>
          <t>Single report appearance</t>
        </is>
      </c>
    </row>
    <row r="1442">
      <c r="A1442" t="n">
        <v>1441</v>
      </c>
      <c r="B1442" t="inlineStr">
        <is>
          <t>prasad.x.manorathna@haleon.com</t>
        </is>
      </c>
      <c r="C1442" t="inlineStr">
        <is>
          <t>Under-Utilized</t>
        </is>
      </c>
      <c r="D1442" t="n">
        <v>300</v>
      </c>
      <c r="E1442" s="2" t="n">
        <v>45838</v>
      </c>
      <c r="F1442" t="n">
        <v>8</v>
      </c>
      <c r="G1442" t="n">
        <v>2.67</v>
      </c>
      <c r="H1442" t="inlineStr">
        <is>
          <t>Stable</t>
        </is>
      </c>
      <c r="I1442" t="n">
        <v>1.36</v>
      </c>
      <c r="J1442" t="inlineStr">
        <is>
          <t>Single report appearance</t>
        </is>
      </c>
    </row>
    <row r="1443">
      <c r="A1443" s="3" t="n">
        <v>1442</v>
      </c>
      <c r="B1443" s="3" t="inlineStr">
        <is>
          <t>eshita.x.goel@haleon.com</t>
        </is>
      </c>
      <c r="C1443" s="3" t="inlineStr">
        <is>
          <t>Under-Utilized</t>
        </is>
      </c>
      <c r="D1443" s="3" t="n">
        <v>300</v>
      </c>
      <c r="E1443" s="4" t="n">
        <v>45838</v>
      </c>
      <c r="F1443" s="3" t="n">
        <v>8</v>
      </c>
      <c r="G1443" s="3" t="n">
        <v>2.67</v>
      </c>
      <c r="H1443" s="3" t="inlineStr">
        <is>
          <t>Increasing</t>
        </is>
      </c>
      <c r="I1443" s="3" t="n">
        <v>1.36</v>
      </c>
      <c r="J1443" s="3" t="inlineStr">
        <is>
          <t>Single report appearance</t>
        </is>
      </c>
    </row>
    <row r="1444">
      <c r="A1444" t="n">
        <v>1443</v>
      </c>
      <c r="B1444" t="inlineStr">
        <is>
          <t>cassandra.8.pineda@haleon.com</t>
        </is>
      </c>
      <c r="C1444" t="inlineStr">
        <is>
          <t>Under-Utilized</t>
        </is>
      </c>
      <c r="D1444" t="n">
        <v>300</v>
      </c>
      <c r="E1444" s="2" t="n">
        <v>45838</v>
      </c>
      <c r="F1444" t="n">
        <v>8</v>
      </c>
      <c r="G1444" t="n">
        <v>2.67</v>
      </c>
      <c r="H1444" t="inlineStr">
        <is>
          <t>Increasing</t>
        </is>
      </c>
      <c r="I1444" t="n">
        <v>1.36</v>
      </c>
      <c r="J1444" t="inlineStr">
        <is>
          <t>Single report appearance</t>
        </is>
      </c>
    </row>
    <row r="1445">
      <c r="A1445" s="3" t="n">
        <v>1444</v>
      </c>
      <c r="B1445" s="3" t="inlineStr">
        <is>
          <t>tara.x.culver@haleon.com</t>
        </is>
      </c>
      <c r="C1445" s="3" t="inlineStr">
        <is>
          <t>Under-Utilized</t>
        </is>
      </c>
      <c r="D1445" s="3" t="n">
        <v>300</v>
      </c>
      <c r="E1445" s="4" t="n">
        <v>45838</v>
      </c>
      <c r="F1445" s="3" t="n">
        <v>8</v>
      </c>
      <c r="G1445" s="3" t="n">
        <v>2.67</v>
      </c>
      <c r="H1445" s="3" t="inlineStr">
        <is>
          <t>Increasing</t>
        </is>
      </c>
      <c r="I1445" s="3" t="n">
        <v>1.36</v>
      </c>
      <c r="J1445" s="3" t="inlineStr">
        <is>
          <t>Single report appearance</t>
        </is>
      </c>
    </row>
    <row r="1446">
      <c r="A1446" t="n">
        <v>1445</v>
      </c>
      <c r="B1446" t="inlineStr">
        <is>
          <t>camilo.a.vera@haleon.com</t>
        </is>
      </c>
      <c r="C1446" t="inlineStr">
        <is>
          <t>Under-Utilized</t>
        </is>
      </c>
      <c r="D1446" t="n">
        <v>300</v>
      </c>
      <c r="E1446" s="2" t="n">
        <v>45838</v>
      </c>
      <c r="F1446" t="n">
        <v>8</v>
      </c>
      <c r="G1446" t="n">
        <v>2.67</v>
      </c>
      <c r="H1446" t="inlineStr">
        <is>
          <t>Increasing</t>
        </is>
      </c>
      <c r="I1446" t="n">
        <v>1.36</v>
      </c>
      <c r="J1446" t="inlineStr">
        <is>
          <t>Single report appearance</t>
        </is>
      </c>
    </row>
    <row r="1447">
      <c r="A1447" s="3" t="n">
        <v>1446</v>
      </c>
      <c r="B1447" s="3" t="inlineStr">
        <is>
          <t>harendra.x.kumar@haleon.com</t>
        </is>
      </c>
      <c r="C1447" s="3" t="inlineStr">
        <is>
          <t>Under-Utilized</t>
        </is>
      </c>
      <c r="D1447" s="3" t="n">
        <v>300</v>
      </c>
      <c r="E1447" s="4" t="n">
        <v>45838</v>
      </c>
      <c r="F1447" s="3" t="n">
        <v>8</v>
      </c>
      <c r="G1447" s="3" t="n">
        <v>2.67</v>
      </c>
      <c r="H1447" s="3" t="inlineStr">
        <is>
          <t>Increasing</t>
        </is>
      </c>
      <c r="I1447" s="3" t="n">
        <v>1.36</v>
      </c>
      <c r="J1447" s="3" t="inlineStr">
        <is>
          <t>Single report appearance</t>
        </is>
      </c>
    </row>
    <row r="1448">
      <c r="A1448" t="n">
        <v>1447</v>
      </c>
      <c r="B1448" t="inlineStr">
        <is>
          <t>seher.n.sheikh@haleon.com</t>
        </is>
      </c>
      <c r="C1448" t="inlineStr">
        <is>
          <t>Under-Utilized</t>
        </is>
      </c>
      <c r="D1448" t="n">
        <v>300</v>
      </c>
      <c r="E1448" s="2" t="n">
        <v>45838</v>
      </c>
      <c r="F1448" t="n">
        <v>8</v>
      </c>
      <c r="G1448" t="n">
        <v>2.67</v>
      </c>
      <c r="H1448" t="inlineStr">
        <is>
          <t>Increasing</t>
        </is>
      </c>
      <c r="I1448" t="n">
        <v>1.36</v>
      </c>
      <c r="J1448" t="inlineStr">
        <is>
          <t>Single report appearance</t>
        </is>
      </c>
    </row>
    <row r="1449">
      <c r="A1449" s="3" t="n">
        <v>1448</v>
      </c>
      <c r="B1449" s="3" t="inlineStr">
        <is>
          <t>andrew.x.floyd@haleon.com</t>
        </is>
      </c>
      <c r="C1449" s="3" t="inlineStr">
        <is>
          <t>Under-Utilized</t>
        </is>
      </c>
      <c r="D1449" s="3" t="n">
        <v>300</v>
      </c>
      <c r="E1449" s="4" t="n">
        <v>45838</v>
      </c>
      <c r="F1449" s="3" t="n">
        <v>8</v>
      </c>
      <c r="G1449" s="3" t="n">
        <v>2.67</v>
      </c>
      <c r="H1449" s="3" t="inlineStr">
        <is>
          <t>Increasing</t>
        </is>
      </c>
      <c r="I1449" s="3" t="n">
        <v>1.36</v>
      </c>
      <c r="J1449" s="3" t="inlineStr">
        <is>
          <t>Single report appearance</t>
        </is>
      </c>
    </row>
    <row r="1450">
      <c r="A1450" t="n">
        <v>1449</v>
      </c>
      <c r="B1450" t="inlineStr">
        <is>
          <t>lyle.x.afrika@haleon.com</t>
        </is>
      </c>
      <c r="C1450" t="inlineStr">
        <is>
          <t>Under-Utilized</t>
        </is>
      </c>
      <c r="D1450" t="n">
        <v>300</v>
      </c>
      <c r="E1450" s="2" t="n">
        <v>45838</v>
      </c>
      <c r="F1450" t="n">
        <v>8</v>
      </c>
      <c r="G1450" t="n">
        <v>2.67</v>
      </c>
      <c r="H1450" t="inlineStr">
        <is>
          <t>Increasing</t>
        </is>
      </c>
      <c r="I1450" t="n">
        <v>1.36</v>
      </c>
      <c r="J1450" t="inlineStr">
        <is>
          <t>Single report appearance</t>
        </is>
      </c>
    </row>
    <row r="1451">
      <c r="A1451" s="3" t="n">
        <v>1450</v>
      </c>
      <c r="B1451" s="3" t="inlineStr">
        <is>
          <t>sofia.x.salinas@haleon.com</t>
        </is>
      </c>
      <c r="C1451" s="3" t="inlineStr">
        <is>
          <t>Under-Utilized</t>
        </is>
      </c>
      <c r="D1451" s="3" t="n">
        <v>300</v>
      </c>
      <c r="E1451" s="4" t="n">
        <v>45838</v>
      </c>
      <c r="F1451" s="3" t="n">
        <v>8</v>
      </c>
      <c r="G1451" s="3" t="n">
        <v>2.67</v>
      </c>
      <c r="H1451" s="3" t="inlineStr">
        <is>
          <t>Increasing</t>
        </is>
      </c>
      <c r="I1451" s="3" t="n">
        <v>1.36</v>
      </c>
      <c r="J1451" s="3" t="inlineStr">
        <is>
          <t>Single report appearance</t>
        </is>
      </c>
    </row>
    <row r="1452">
      <c r="A1452" t="n">
        <v>1451</v>
      </c>
      <c r="B1452" t="inlineStr">
        <is>
          <t>ligang.x.ji@haleon.com</t>
        </is>
      </c>
      <c r="C1452" t="inlineStr">
        <is>
          <t>Under-Utilized</t>
        </is>
      </c>
      <c r="D1452" t="n">
        <v>300</v>
      </c>
      <c r="E1452" s="2" t="n">
        <v>45836</v>
      </c>
      <c r="F1452" t="n">
        <v>8</v>
      </c>
      <c r="G1452" t="n">
        <v>2.67</v>
      </c>
      <c r="H1452" t="inlineStr">
        <is>
          <t>Increasing</t>
        </is>
      </c>
      <c r="I1452" t="n">
        <v>1.36</v>
      </c>
      <c r="J1452" t="inlineStr">
        <is>
          <t>Single report appearance</t>
        </is>
      </c>
    </row>
    <row r="1453">
      <c r="A1453" s="3" t="n">
        <v>1452</v>
      </c>
      <c r="B1453" s="3" t="inlineStr">
        <is>
          <t>vijayakumar.x.talla@haleon.com</t>
        </is>
      </c>
      <c r="C1453" s="3" t="inlineStr">
        <is>
          <t>Under-Utilized</t>
        </is>
      </c>
      <c r="D1453" s="3" t="n">
        <v>300</v>
      </c>
      <c r="E1453" s="4" t="n">
        <v>45837</v>
      </c>
      <c r="F1453" s="3" t="n">
        <v>8</v>
      </c>
      <c r="G1453" s="3" t="n">
        <v>2.67</v>
      </c>
      <c r="H1453" s="3" t="inlineStr">
        <is>
          <t>Increasing</t>
        </is>
      </c>
      <c r="I1453" s="3" t="n">
        <v>1.36</v>
      </c>
      <c r="J1453" s="3" t="inlineStr">
        <is>
          <t>Single report appearance</t>
        </is>
      </c>
    </row>
    <row r="1454">
      <c r="A1454" t="n">
        <v>1453</v>
      </c>
      <c r="B1454" t="inlineStr">
        <is>
          <t>ahmed.s.el-masry@haleon.com</t>
        </is>
      </c>
      <c r="C1454" t="inlineStr">
        <is>
          <t>Under-Utilized</t>
        </is>
      </c>
      <c r="D1454" t="n">
        <v>300</v>
      </c>
      <c r="E1454" s="2" t="n">
        <v>45837</v>
      </c>
      <c r="F1454" t="n">
        <v>8</v>
      </c>
      <c r="G1454" t="n">
        <v>2.67</v>
      </c>
      <c r="H1454" t="inlineStr">
        <is>
          <t>Increasing</t>
        </is>
      </c>
      <c r="I1454" t="n">
        <v>1.36</v>
      </c>
      <c r="J1454" t="inlineStr">
        <is>
          <t>Single report appearance</t>
        </is>
      </c>
    </row>
    <row r="1455">
      <c r="A1455" s="3" t="n">
        <v>1454</v>
      </c>
      <c r="B1455" s="3" t="inlineStr">
        <is>
          <t>mariadelpilar.x.gallego@haleon.com</t>
        </is>
      </c>
      <c r="C1455" s="3" t="inlineStr">
        <is>
          <t>Under-Utilized</t>
        </is>
      </c>
      <c r="D1455" s="3" t="n">
        <v>300</v>
      </c>
      <c r="E1455" s="4" t="n">
        <v>45837</v>
      </c>
      <c r="F1455" s="3" t="n">
        <v>8</v>
      </c>
      <c r="G1455" s="3" t="n">
        <v>2.67</v>
      </c>
      <c r="H1455" s="3" t="inlineStr">
        <is>
          <t>Increasing</t>
        </is>
      </c>
      <c r="I1455" s="3" t="n">
        <v>1.36</v>
      </c>
      <c r="J1455" s="3" t="inlineStr">
        <is>
          <t>Single report appearance</t>
        </is>
      </c>
    </row>
    <row r="1456">
      <c r="A1456" t="n">
        <v>1455</v>
      </c>
      <c r="B1456" t="inlineStr">
        <is>
          <t>charles.x.luizy@haleon.com</t>
        </is>
      </c>
      <c r="C1456" t="inlineStr">
        <is>
          <t>Under-Utilized</t>
        </is>
      </c>
      <c r="D1456" t="n">
        <v>300</v>
      </c>
      <c r="E1456" s="2" t="n">
        <v>45838</v>
      </c>
      <c r="F1456" t="n">
        <v>8</v>
      </c>
      <c r="G1456" t="n">
        <v>2.67</v>
      </c>
      <c r="H1456" t="inlineStr">
        <is>
          <t>Stable</t>
        </is>
      </c>
      <c r="I1456" t="n">
        <v>1.36</v>
      </c>
      <c r="J1456" t="inlineStr">
        <is>
          <t>Single report appearance</t>
        </is>
      </c>
    </row>
    <row r="1457">
      <c r="A1457" s="3" t="n">
        <v>1456</v>
      </c>
      <c r="B1457" s="3" t="inlineStr">
        <is>
          <t>yawar.x.saeed@haleon.com</t>
        </is>
      </c>
      <c r="C1457" s="3" t="inlineStr">
        <is>
          <t>Under-Utilized</t>
        </is>
      </c>
      <c r="D1457" s="3" t="n">
        <v>300</v>
      </c>
      <c r="E1457" s="4" t="n">
        <v>45838</v>
      </c>
      <c r="F1457" s="3" t="n">
        <v>8</v>
      </c>
      <c r="G1457" s="3" t="n">
        <v>2.67</v>
      </c>
      <c r="H1457" s="3" t="inlineStr">
        <is>
          <t>Increasing</t>
        </is>
      </c>
      <c r="I1457" s="3" t="n">
        <v>1.36</v>
      </c>
      <c r="J1457" s="3" t="inlineStr">
        <is>
          <t>Single report appearance</t>
        </is>
      </c>
    </row>
    <row r="1458">
      <c r="A1458" t="n">
        <v>1457</v>
      </c>
      <c r="B1458" t="inlineStr">
        <is>
          <t>priyanka.x.singh@haleon.com</t>
        </is>
      </c>
      <c r="C1458" t="inlineStr">
        <is>
          <t>Under-Utilized</t>
        </is>
      </c>
      <c r="D1458" t="n">
        <v>300</v>
      </c>
      <c r="E1458" s="2" t="n">
        <v>45838</v>
      </c>
      <c r="F1458" t="n">
        <v>8</v>
      </c>
      <c r="G1458" t="n">
        <v>2.67</v>
      </c>
      <c r="H1458" t="inlineStr">
        <is>
          <t>Decreasing</t>
        </is>
      </c>
      <c r="I1458" t="n">
        <v>1.36</v>
      </c>
      <c r="J1458" t="inlineStr">
        <is>
          <t>Downward usage trend; Single report appearance</t>
        </is>
      </c>
    </row>
    <row r="1459">
      <c r="A1459" s="3" t="n">
        <v>1458</v>
      </c>
      <c r="B1459" s="3" t="inlineStr">
        <is>
          <t>chathurika.g.ranasinghe@haleon.com</t>
        </is>
      </c>
      <c r="C1459" s="3" t="inlineStr">
        <is>
          <t>Under-Utilized</t>
        </is>
      </c>
      <c r="D1459" s="3" t="n">
        <v>300</v>
      </c>
      <c r="E1459" s="4" t="n">
        <v>45838</v>
      </c>
      <c r="F1459" s="3" t="n">
        <v>8</v>
      </c>
      <c r="G1459" s="3" t="n">
        <v>2.67</v>
      </c>
      <c r="H1459" s="3" t="inlineStr">
        <is>
          <t>Stable</t>
        </is>
      </c>
      <c r="I1459" s="3" t="n">
        <v>1.36</v>
      </c>
      <c r="J1459" s="3" t="inlineStr">
        <is>
          <t>Single report appearance</t>
        </is>
      </c>
    </row>
    <row r="1460">
      <c r="A1460" t="n">
        <v>1459</v>
      </c>
      <c r="B1460" t="inlineStr">
        <is>
          <t>alexis.p.depigny@haleon.com</t>
        </is>
      </c>
      <c r="C1460" t="inlineStr">
        <is>
          <t>Under-Utilized</t>
        </is>
      </c>
      <c r="D1460" t="n">
        <v>300</v>
      </c>
      <c r="E1460" s="2" t="n">
        <v>45838</v>
      </c>
      <c r="F1460" t="n">
        <v>8</v>
      </c>
      <c r="G1460" t="n">
        <v>2.67</v>
      </c>
      <c r="H1460" t="inlineStr">
        <is>
          <t>Stable</t>
        </is>
      </c>
      <c r="I1460" t="n">
        <v>1.36</v>
      </c>
      <c r="J1460" t="inlineStr">
        <is>
          <t>Single report appearance</t>
        </is>
      </c>
    </row>
    <row r="1461">
      <c r="A1461" s="3" t="n">
        <v>1460</v>
      </c>
      <c r="B1461" s="3" t="inlineStr">
        <is>
          <t>kevin.y.wu@haleon.com</t>
        </is>
      </c>
      <c r="C1461" s="3" t="inlineStr">
        <is>
          <t>Under-Utilized</t>
        </is>
      </c>
      <c r="D1461" s="3" t="n">
        <v>300</v>
      </c>
      <c r="E1461" s="4" t="n">
        <v>45838</v>
      </c>
      <c r="F1461" s="3" t="n">
        <v>8</v>
      </c>
      <c r="G1461" s="3" t="n">
        <v>2.67</v>
      </c>
      <c r="H1461" s="3" t="inlineStr">
        <is>
          <t>Increasing</t>
        </is>
      </c>
      <c r="I1461" s="3" t="n">
        <v>1.36</v>
      </c>
      <c r="J1461" s="3" t="inlineStr">
        <is>
          <t>Single report appearance</t>
        </is>
      </c>
    </row>
    <row r="1462">
      <c r="A1462" t="n">
        <v>1461</v>
      </c>
      <c r="B1462" t="inlineStr">
        <is>
          <t>yelda.x.dogan@haleon.com</t>
        </is>
      </c>
      <c r="C1462" t="inlineStr">
        <is>
          <t>Under-Utilized</t>
        </is>
      </c>
      <c r="D1462" t="n">
        <v>300</v>
      </c>
      <c r="E1462" s="2" t="n">
        <v>45838</v>
      </c>
      <c r="F1462" t="n">
        <v>8</v>
      </c>
      <c r="G1462" t="n">
        <v>2.67</v>
      </c>
      <c r="H1462" t="inlineStr">
        <is>
          <t>Increasing</t>
        </is>
      </c>
      <c r="I1462" t="n">
        <v>1.36</v>
      </c>
      <c r="J1462" t="inlineStr">
        <is>
          <t>Single report appearance</t>
        </is>
      </c>
    </row>
    <row r="1463">
      <c r="A1463" s="3" t="n">
        <v>1462</v>
      </c>
      <c r="B1463" s="3" t="inlineStr">
        <is>
          <t>suzanne.x.deerenberg@haleon.com</t>
        </is>
      </c>
      <c r="C1463" s="3" t="inlineStr">
        <is>
          <t>Under-Utilized</t>
        </is>
      </c>
      <c r="D1463" s="3" t="n">
        <v>300</v>
      </c>
      <c r="E1463" s="4" t="n">
        <v>45838</v>
      </c>
      <c r="F1463" s="3" t="n">
        <v>8</v>
      </c>
      <c r="G1463" s="3" t="n">
        <v>2.67</v>
      </c>
      <c r="H1463" s="3" t="inlineStr">
        <is>
          <t>Increasing</t>
        </is>
      </c>
      <c r="I1463" s="3" t="n">
        <v>1.36</v>
      </c>
      <c r="J1463" s="3" t="inlineStr">
        <is>
          <t>Single report appearance</t>
        </is>
      </c>
    </row>
    <row r="1464">
      <c r="A1464" t="n">
        <v>1463</v>
      </c>
      <c r="B1464" t="inlineStr">
        <is>
          <t>khalid.x.elansari@haleon.com</t>
        </is>
      </c>
      <c r="C1464" t="inlineStr">
        <is>
          <t>Under-Utilized</t>
        </is>
      </c>
      <c r="D1464" t="n">
        <v>300</v>
      </c>
      <c r="E1464" s="2" t="n">
        <v>45838</v>
      </c>
      <c r="F1464" t="n">
        <v>8</v>
      </c>
      <c r="G1464" t="n">
        <v>2.67</v>
      </c>
      <c r="H1464" t="inlineStr">
        <is>
          <t>Increasing</t>
        </is>
      </c>
      <c r="I1464" t="n">
        <v>1.36</v>
      </c>
      <c r="J1464" t="inlineStr">
        <is>
          <t>Single report appearance</t>
        </is>
      </c>
    </row>
    <row r="1465">
      <c r="A1465" s="3" t="n">
        <v>1464</v>
      </c>
      <c r="B1465" s="3" t="inlineStr">
        <is>
          <t>adrianaestefania.x.perez-viloria@haleon.com</t>
        </is>
      </c>
      <c r="C1465" s="3" t="inlineStr">
        <is>
          <t>Under-Utilized</t>
        </is>
      </c>
      <c r="D1465" s="3" t="n">
        <v>300</v>
      </c>
      <c r="E1465" s="4" t="n">
        <v>45833</v>
      </c>
      <c r="F1465" s="3" t="n">
        <v>8</v>
      </c>
      <c r="G1465" s="3" t="n">
        <v>2.67</v>
      </c>
      <c r="H1465" s="3" t="inlineStr">
        <is>
          <t>Increasing</t>
        </is>
      </c>
      <c r="I1465" s="3" t="n">
        <v>1.36</v>
      </c>
      <c r="J1465" s="3" t="inlineStr">
        <is>
          <t>Single report appearance</t>
        </is>
      </c>
    </row>
    <row r="1466">
      <c r="A1466" t="n">
        <v>1465</v>
      </c>
      <c r="B1466" t="inlineStr">
        <is>
          <t>mariela.p.becher@haleon.com</t>
        </is>
      </c>
      <c r="C1466" t="inlineStr">
        <is>
          <t>Under-Utilized</t>
        </is>
      </c>
      <c r="D1466" t="n">
        <v>300</v>
      </c>
      <c r="E1466" s="2" t="n">
        <v>45833</v>
      </c>
      <c r="F1466" t="n">
        <v>8</v>
      </c>
      <c r="G1466" t="n">
        <v>2.67</v>
      </c>
      <c r="H1466" t="inlineStr">
        <is>
          <t>Increasing</t>
        </is>
      </c>
      <c r="I1466" t="n">
        <v>1.36</v>
      </c>
      <c r="J1466" t="inlineStr">
        <is>
          <t>Single report appearance</t>
        </is>
      </c>
    </row>
    <row r="1467">
      <c r="A1467" s="3" t="n">
        <v>1466</v>
      </c>
      <c r="B1467" s="3" t="inlineStr">
        <is>
          <t>andrea.x.rodriguez@haleon.com</t>
        </is>
      </c>
      <c r="C1467" s="3" t="inlineStr">
        <is>
          <t>Under-Utilized</t>
        </is>
      </c>
      <c r="D1467" s="3" t="n">
        <v>300</v>
      </c>
      <c r="E1467" s="4" t="n">
        <v>45833</v>
      </c>
      <c r="F1467" s="3" t="n">
        <v>8</v>
      </c>
      <c r="G1467" s="3" t="n">
        <v>2.67</v>
      </c>
      <c r="H1467" s="3" t="inlineStr">
        <is>
          <t>Stable</t>
        </is>
      </c>
      <c r="I1467" s="3" t="n">
        <v>1.36</v>
      </c>
      <c r="J1467" s="3" t="inlineStr">
        <is>
          <t>Single report appearance</t>
        </is>
      </c>
    </row>
    <row r="1468">
      <c r="A1468" t="n">
        <v>1467</v>
      </c>
      <c r="B1468" t="inlineStr">
        <is>
          <t>darius.a.lovett@haleon.com</t>
        </is>
      </c>
      <c r="C1468" t="inlineStr">
        <is>
          <t>Under-Utilized</t>
        </is>
      </c>
      <c r="D1468" t="n">
        <v>300</v>
      </c>
      <c r="E1468" s="2" t="n">
        <v>45833</v>
      </c>
      <c r="F1468" t="n">
        <v>8</v>
      </c>
      <c r="G1468" t="n">
        <v>2.67</v>
      </c>
      <c r="H1468" t="inlineStr">
        <is>
          <t>Increasing</t>
        </is>
      </c>
      <c r="I1468" t="n">
        <v>1.36</v>
      </c>
      <c r="J1468" t="inlineStr">
        <is>
          <t>Single report appearance</t>
        </is>
      </c>
    </row>
    <row r="1469">
      <c r="A1469" s="3" t="n">
        <v>1468</v>
      </c>
      <c r="B1469" s="3" t="inlineStr">
        <is>
          <t>marcela.8.garro@haleon.com</t>
        </is>
      </c>
      <c r="C1469" s="3" t="inlineStr">
        <is>
          <t>Under-Utilized</t>
        </is>
      </c>
      <c r="D1469" s="3" t="n">
        <v>300</v>
      </c>
      <c r="E1469" s="4" t="n">
        <v>45834</v>
      </c>
      <c r="F1469" s="3" t="n">
        <v>8</v>
      </c>
      <c r="G1469" s="3" t="n">
        <v>2.67</v>
      </c>
      <c r="H1469" s="3" t="inlineStr">
        <is>
          <t>Increasing</t>
        </is>
      </c>
      <c r="I1469" s="3" t="n">
        <v>1.36</v>
      </c>
      <c r="J1469" s="3" t="inlineStr">
        <is>
          <t>Single report appearance</t>
        </is>
      </c>
    </row>
    <row r="1470">
      <c r="A1470" t="n">
        <v>1469</v>
      </c>
      <c r="B1470" t="inlineStr">
        <is>
          <t>marissa.f.solan@haleon.com</t>
        </is>
      </c>
      <c r="C1470" t="inlineStr">
        <is>
          <t>Under-Utilized</t>
        </is>
      </c>
      <c r="D1470" t="n">
        <v>300</v>
      </c>
      <c r="E1470" s="2" t="n">
        <v>45835</v>
      </c>
      <c r="F1470" t="n">
        <v>8</v>
      </c>
      <c r="G1470" t="n">
        <v>2.67</v>
      </c>
      <c r="H1470" t="inlineStr">
        <is>
          <t>Increasing</t>
        </is>
      </c>
      <c r="I1470" t="n">
        <v>1.36</v>
      </c>
      <c r="J1470" t="inlineStr">
        <is>
          <t>Single report appearance</t>
        </is>
      </c>
    </row>
    <row r="1471">
      <c r="A1471" s="3" t="n">
        <v>1470</v>
      </c>
      <c r="B1471" s="3" t="inlineStr">
        <is>
          <t>kim.x.pecina@haleon.com</t>
        </is>
      </c>
      <c r="C1471" s="3" t="inlineStr">
        <is>
          <t>Under-Utilized</t>
        </is>
      </c>
      <c r="D1471" s="3" t="n">
        <v>300</v>
      </c>
      <c r="E1471" s="4" t="n">
        <v>45835</v>
      </c>
      <c r="F1471" s="3" t="n">
        <v>8</v>
      </c>
      <c r="G1471" s="3" t="n">
        <v>2.67</v>
      </c>
      <c r="H1471" s="3" t="inlineStr">
        <is>
          <t>Stable</t>
        </is>
      </c>
      <c r="I1471" s="3" t="n">
        <v>1.36</v>
      </c>
      <c r="J1471" s="3" t="inlineStr">
        <is>
          <t>Single report appearance</t>
        </is>
      </c>
    </row>
    <row r="1472">
      <c r="A1472" t="n">
        <v>1471</v>
      </c>
      <c r="B1472" t="inlineStr">
        <is>
          <t>andrea.x.barath@haleon.com</t>
        </is>
      </c>
      <c r="C1472" t="inlineStr">
        <is>
          <t>Under-Utilized</t>
        </is>
      </c>
      <c r="D1472" t="n">
        <v>300</v>
      </c>
      <c r="E1472" s="2" t="n">
        <v>45834</v>
      </c>
      <c r="F1472" t="n">
        <v>8</v>
      </c>
      <c r="G1472" t="n">
        <v>2.67</v>
      </c>
      <c r="H1472" t="inlineStr">
        <is>
          <t>Increasing</t>
        </is>
      </c>
      <c r="I1472" t="n">
        <v>1.36</v>
      </c>
      <c r="J1472" t="inlineStr">
        <is>
          <t>Single report appearance</t>
        </is>
      </c>
    </row>
    <row r="1473">
      <c r="A1473" s="3" t="n">
        <v>1472</v>
      </c>
      <c r="B1473" s="3" t="inlineStr">
        <is>
          <t>seahpohdeon.x.koh@haleon.com</t>
        </is>
      </c>
      <c r="C1473" s="3" t="inlineStr">
        <is>
          <t>Under-Utilized</t>
        </is>
      </c>
      <c r="D1473" s="3" t="n">
        <v>300</v>
      </c>
      <c r="E1473" s="4" t="n">
        <v>45835</v>
      </c>
      <c r="F1473" s="3" t="n">
        <v>8</v>
      </c>
      <c r="G1473" s="3" t="n">
        <v>2.67</v>
      </c>
      <c r="H1473" s="3" t="inlineStr">
        <is>
          <t>Increasing</t>
        </is>
      </c>
      <c r="I1473" s="3" t="n">
        <v>1.36</v>
      </c>
      <c r="J1473" s="3" t="inlineStr">
        <is>
          <t>Single report appearance</t>
        </is>
      </c>
    </row>
    <row r="1474">
      <c r="A1474" t="n">
        <v>1473</v>
      </c>
      <c r="B1474" t="inlineStr">
        <is>
          <t>hua.x.deng@haleon.com</t>
        </is>
      </c>
      <c r="C1474" t="inlineStr">
        <is>
          <t>Under-Utilized</t>
        </is>
      </c>
      <c r="D1474" t="n">
        <v>300</v>
      </c>
      <c r="E1474" s="2" t="n">
        <v>45835</v>
      </c>
      <c r="F1474" t="n">
        <v>8</v>
      </c>
      <c r="G1474" t="n">
        <v>2.67</v>
      </c>
      <c r="H1474" t="inlineStr">
        <is>
          <t>Increasing</t>
        </is>
      </c>
      <c r="I1474" t="n">
        <v>1.36</v>
      </c>
      <c r="J1474" t="inlineStr">
        <is>
          <t>Single report appearance</t>
        </is>
      </c>
    </row>
    <row r="1475">
      <c r="A1475" s="3" t="n">
        <v>1474</v>
      </c>
      <c r="B1475" s="3" t="inlineStr">
        <is>
          <t>louis.x.quinn@haleon.com</t>
        </is>
      </c>
      <c r="C1475" s="3" t="inlineStr">
        <is>
          <t>Under-Utilized</t>
        </is>
      </c>
      <c r="D1475" s="3" t="n">
        <v>300</v>
      </c>
      <c r="E1475" s="4" t="n">
        <v>45835</v>
      </c>
      <c r="F1475" s="3" t="n">
        <v>8</v>
      </c>
      <c r="G1475" s="3" t="n">
        <v>2.67</v>
      </c>
      <c r="H1475" s="3" t="inlineStr">
        <is>
          <t>Increasing</t>
        </is>
      </c>
      <c r="I1475" s="3" t="n">
        <v>1.36</v>
      </c>
      <c r="J1475" s="3" t="inlineStr">
        <is>
          <t>Single report appearance</t>
        </is>
      </c>
    </row>
    <row r="1476">
      <c r="A1476" t="n">
        <v>1475</v>
      </c>
      <c r="B1476" t="inlineStr">
        <is>
          <t>amber.x.lee@haleon.com</t>
        </is>
      </c>
      <c r="C1476" t="inlineStr">
        <is>
          <t>Under-Utilized</t>
        </is>
      </c>
      <c r="D1476" t="n">
        <v>300</v>
      </c>
      <c r="E1476" s="2" t="n">
        <v>45838</v>
      </c>
      <c r="F1476" t="n">
        <v>8</v>
      </c>
      <c r="G1476" t="n">
        <v>2.67</v>
      </c>
      <c r="H1476" t="inlineStr">
        <is>
          <t>Increasing</t>
        </is>
      </c>
      <c r="I1476" t="n">
        <v>1.36</v>
      </c>
      <c r="J1476" t="inlineStr">
        <is>
          <t>Single report appearance</t>
        </is>
      </c>
    </row>
    <row r="1477">
      <c r="A1477" s="3" t="n">
        <v>1476</v>
      </c>
      <c r="B1477" s="3" t="inlineStr">
        <is>
          <t>yashwant.x.kane@haleon.com</t>
        </is>
      </c>
      <c r="C1477" s="3" t="inlineStr">
        <is>
          <t>Under-Utilized</t>
        </is>
      </c>
      <c r="D1477" s="3" t="n">
        <v>300</v>
      </c>
      <c r="E1477" s="4" t="n">
        <v>45838</v>
      </c>
      <c r="F1477" s="3" t="n">
        <v>8</v>
      </c>
      <c r="G1477" s="3" t="n">
        <v>2.67</v>
      </c>
      <c r="H1477" s="3" t="inlineStr">
        <is>
          <t>Increasing</t>
        </is>
      </c>
      <c r="I1477" s="3" t="n">
        <v>1.36</v>
      </c>
      <c r="J1477" s="3" t="inlineStr">
        <is>
          <t>Single report appearance</t>
        </is>
      </c>
    </row>
    <row r="1478">
      <c r="A1478" t="n">
        <v>1477</v>
      </c>
      <c r="B1478" t="inlineStr">
        <is>
          <t>karen.g.powton@haleon.com</t>
        </is>
      </c>
      <c r="C1478" t="inlineStr">
        <is>
          <t>Under-Utilized</t>
        </is>
      </c>
      <c r="D1478" t="n">
        <v>300</v>
      </c>
      <c r="E1478" s="2" t="n">
        <v>45838</v>
      </c>
      <c r="F1478" t="n">
        <v>8</v>
      </c>
      <c r="G1478" t="n">
        <v>2.67</v>
      </c>
      <c r="H1478" t="inlineStr">
        <is>
          <t>Increasing</t>
        </is>
      </c>
      <c r="I1478" t="n">
        <v>1.36</v>
      </c>
      <c r="J1478" t="inlineStr">
        <is>
          <t>Single report appearance</t>
        </is>
      </c>
    </row>
    <row r="1479">
      <c r="A1479" s="3" t="n">
        <v>1478</v>
      </c>
      <c r="B1479" s="3" t="inlineStr">
        <is>
          <t>cesar.x.dorantes@haleon.com</t>
        </is>
      </c>
      <c r="C1479" s="3" t="inlineStr">
        <is>
          <t>Under-Utilized</t>
        </is>
      </c>
      <c r="D1479" s="3" t="n">
        <v>300</v>
      </c>
      <c r="E1479" s="4" t="n">
        <v>45838</v>
      </c>
      <c r="F1479" s="3" t="n">
        <v>8</v>
      </c>
      <c r="G1479" s="3" t="n">
        <v>2.67</v>
      </c>
      <c r="H1479" s="3" t="inlineStr">
        <is>
          <t>Increasing</t>
        </is>
      </c>
      <c r="I1479" s="3" t="n">
        <v>1.36</v>
      </c>
      <c r="J1479" s="3" t="inlineStr">
        <is>
          <t>Single report appearance</t>
        </is>
      </c>
    </row>
    <row r="1480">
      <c r="A1480" t="n">
        <v>1479</v>
      </c>
      <c r="B1480" t="inlineStr">
        <is>
          <t>khurram.t.malik@haleon.com</t>
        </is>
      </c>
      <c r="C1480" t="inlineStr">
        <is>
          <t>Under-Utilized</t>
        </is>
      </c>
      <c r="D1480" t="n">
        <v>300</v>
      </c>
      <c r="E1480" s="2" t="n">
        <v>45835</v>
      </c>
      <c r="F1480" t="n">
        <v>8</v>
      </c>
      <c r="G1480" t="n">
        <v>2.67</v>
      </c>
      <c r="H1480" t="inlineStr">
        <is>
          <t>Increasing</t>
        </is>
      </c>
      <c r="I1480" t="n">
        <v>1.36</v>
      </c>
      <c r="J1480" t="inlineStr">
        <is>
          <t>Single report appearance</t>
        </is>
      </c>
    </row>
    <row r="1481">
      <c r="A1481" s="3" t="n">
        <v>1480</v>
      </c>
      <c r="B1481" s="3" t="inlineStr">
        <is>
          <t>scott.s.jeffries@haleon.com</t>
        </is>
      </c>
      <c r="C1481" s="3" t="inlineStr">
        <is>
          <t>Under-Utilized</t>
        </is>
      </c>
      <c r="D1481" s="3" t="n">
        <v>300</v>
      </c>
      <c r="E1481" s="4" t="n">
        <v>45835</v>
      </c>
      <c r="F1481" s="3" t="n">
        <v>8</v>
      </c>
      <c r="G1481" s="3" t="n">
        <v>2.67</v>
      </c>
      <c r="H1481" s="3" t="inlineStr">
        <is>
          <t>Increasing</t>
        </is>
      </c>
      <c r="I1481" s="3" t="n">
        <v>1.36</v>
      </c>
      <c r="J1481" s="3" t="inlineStr">
        <is>
          <t>Single report appearance</t>
        </is>
      </c>
    </row>
    <row r="1482">
      <c r="A1482" t="n">
        <v>1481</v>
      </c>
      <c r="B1482" t="inlineStr">
        <is>
          <t>christian.f.trujillo@haleon.com</t>
        </is>
      </c>
      <c r="C1482" t="inlineStr">
        <is>
          <t>Under-Utilized</t>
        </is>
      </c>
      <c r="D1482" t="n">
        <v>300</v>
      </c>
      <c r="E1482" s="2" t="n">
        <v>45835</v>
      </c>
      <c r="F1482" t="n">
        <v>8</v>
      </c>
      <c r="G1482" t="n">
        <v>2.67</v>
      </c>
      <c r="H1482" t="inlineStr">
        <is>
          <t>Increasing</t>
        </is>
      </c>
      <c r="I1482" t="n">
        <v>1.36</v>
      </c>
      <c r="J1482" t="inlineStr">
        <is>
          <t>Single report appearance</t>
        </is>
      </c>
    </row>
    <row r="1483">
      <c r="A1483" s="3" t="n">
        <v>1482</v>
      </c>
      <c r="B1483" s="3" t="inlineStr">
        <is>
          <t>naphaporn.x.thairungroj@haleon.com</t>
        </is>
      </c>
      <c r="C1483" s="3" t="inlineStr">
        <is>
          <t>Under-Utilized</t>
        </is>
      </c>
      <c r="D1483" s="3" t="n">
        <v>300</v>
      </c>
      <c r="E1483" s="4" t="n">
        <v>45834</v>
      </c>
      <c r="F1483" s="3" t="n">
        <v>8</v>
      </c>
      <c r="G1483" s="3" t="n">
        <v>2.67</v>
      </c>
      <c r="H1483" s="3" t="inlineStr">
        <is>
          <t>Increasing</t>
        </is>
      </c>
      <c r="I1483" s="3" t="n">
        <v>1.36</v>
      </c>
      <c r="J1483" s="3" t="inlineStr">
        <is>
          <t>Single report appearance</t>
        </is>
      </c>
    </row>
    <row r="1484">
      <c r="A1484" t="n">
        <v>1483</v>
      </c>
      <c r="B1484" t="inlineStr">
        <is>
          <t>chris.x.hillebrecht@haleon.com</t>
        </is>
      </c>
      <c r="C1484" t="inlineStr">
        <is>
          <t>Under-Utilized</t>
        </is>
      </c>
      <c r="D1484" t="n">
        <v>300</v>
      </c>
      <c r="E1484" s="2" t="n">
        <v>45834</v>
      </c>
      <c r="F1484" t="n">
        <v>8</v>
      </c>
      <c r="G1484" t="n">
        <v>2.67</v>
      </c>
      <c r="H1484" t="inlineStr">
        <is>
          <t>Increasing</t>
        </is>
      </c>
      <c r="I1484" t="n">
        <v>1.36</v>
      </c>
      <c r="J1484" t="inlineStr">
        <is>
          <t>Single report appearance</t>
        </is>
      </c>
    </row>
    <row r="1485">
      <c r="A1485" s="3" t="n">
        <v>1484</v>
      </c>
      <c r="B1485" s="3" t="inlineStr">
        <is>
          <t>jethro.t.ferguson@haleon.com</t>
        </is>
      </c>
      <c r="C1485" s="3" t="inlineStr">
        <is>
          <t>Under-Utilized</t>
        </is>
      </c>
      <c r="D1485" s="3" t="n">
        <v>300</v>
      </c>
      <c r="E1485" s="4" t="n">
        <v>45834</v>
      </c>
      <c r="F1485" s="3" t="n">
        <v>8</v>
      </c>
      <c r="G1485" s="3" t="n">
        <v>2.67</v>
      </c>
      <c r="H1485" s="3" t="inlineStr">
        <is>
          <t>Increasing</t>
        </is>
      </c>
      <c r="I1485" s="3" t="n">
        <v>1.36</v>
      </c>
      <c r="J1485" s="3" t="inlineStr">
        <is>
          <t>Single report appearance</t>
        </is>
      </c>
    </row>
    <row r="1486">
      <c r="A1486" t="n">
        <v>1485</v>
      </c>
      <c r="B1486" t="inlineStr">
        <is>
          <t>tina.x.getachew@haleon.com</t>
        </is>
      </c>
      <c r="C1486" t="inlineStr">
        <is>
          <t>Under-Utilized</t>
        </is>
      </c>
      <c r="D1486" t="n">
        <v>300</v>
      </c>
      <c r="E1486" s="2" t="n">
        <v>45834</v>
      </c>
      <c r="F1486" t="n">
        <v>8</v>
      </c>
      <c r="G1486" t="n">
        <v>2.67</v>
      </c>
      <c r="H1486" t="inlineStr">
        <is>
          <t>Increasing</t>
        </is>
      </c>
      <c r="I1486" t="n">
        <v>1.36</v>
      </c>
      <c r="J1486" t="inlineStr">
        <is>
          <t>Single report appearance</t>
        </is>
      </c>
    </row>
    <row r="1487">
      <c r="A1487" s="3" t="n">
        <v>1486</v>
      </c>
      <c r="B1487" s="3" t="inlineStr">
        <is>
          <t>bruno.x.coutinho@haleon.com</t>
        </is>
      </c>
      <c r="C1487" s="3" t="inlineStr">
        <is>
          <t>Under-Utilized</t>
        </is>
      </c>
      <c r="D1487" s="3" t="n">
        <v>300</v>
      </c>
      <c r="E1487" s="4" t="n">
        <v>45838</v>
      </c>
      <c r="F1487" s="3" t="n">
        <v>8</v>
      </c>
      <c r="G1487" s="3" t="n">
        <v>2.67</v>
      </c>
      <c r="H1487" s="3" t="inlineStr">
        <is>
          <t>Decreasing</t>
        </is>
      </c>
      <c r="I1487" s="3" t="n">
        <v>1.36</v>
      </c>
      <c r="J1487" s="3" t="inlineStr">
        <is>
          <t>Downward usage trend; Single report appearance</t>
        </is>
      </c>
    </row>
    <row r="1488">
      <c r="A1488" t="n">
        <v>1487</v>
      </c>
      <c r="B1488" t="inlineStr">
        <is>
          <t>stephan.x.meyer@haleon.com</t>
        </is>
      </c>
      <c r="C1488" t="inlineStr">
        <is>
          <t>Under-Utilized</t>
        </is>
      </c>
      <c r="D1488" t="n">
        <v>300</v>
      </c>
      <c r="E1488" s="2" t="n">
        <v>45835</v>
      </c>
      <c r="F1488" t="n">
        <v>8</v>
      </c>
      <c r="G1488" t="n">
        <v>2.67</v>
      </c>
      <c r="H1488" t="inlineStr">
        <is>
          <t>Increasing</t>
        </is>
      </c>
      <c r="I1488" t="n">
        <v>1.36</v>
      </c>
      <c r="J1488" t="inlineStr">
        <is>
          <t>Single report appearance</t>
        </is>
      </c>
    </row>
    <row r="1489">
      <c r="A1489" s="3" t="n">
        <v>1488</v>
      </c>
      <c r="B1489" s="3" t="inlineStr">
        <is>
          <t>damian.k.reynolds@haleon.com</t>
        </is>
      </c>
      <c r="C1489" s="3" t="inlineStr">
        <is>
          <t>Under-Utilized</t>
        </is>
      </c>
      <c r="D1489" s="3" t="n">
        <v>300</v>
      </c>
      <c r="E1489" s="4" t="n">
        <v>45835</v>
      </c>
      <c r="F1489" s="3" t="n">
        <v>8</v>
      </c>
      <c r="G1489" s="3" t="n">
        <v>2.67</v>
      </c>
      <c r="H1489" s="3" t="inlineStr">
        <is>
          <t>Increasing</t>
        </is>
      </c>
      <c r="I1489" s="3" t="n">
        <v>1.36</v>
      </c>
      <c r="J1489" s="3" t="inlineStr">
        <is>
          <t>Single report appearance</t>
        </is>
      </c>
    </row>
    <row r="1490">
      <c r="A1490" t="n">
        <v>1489</v>
      </c>
      <c r="B1490" t="inlineStr">
        <is>
          <t>yogesh.x.sabnis@haleon.com</t>
        </is>
      </c>
      <c r="C1490" t="inlineStr">
        <is>
          <t>Under-Utilized</t>
        </is>
      </c>
      <c r="D1490" t="n">
        <v>300</v>
      </c>
      <c r="E1490" s="2" t="n">
        <v>45835</v>
      </c>
      <c r="F1490" t="n">
        <v>8</v>
      </c>
      <c r="G1490" t="n">
        <v>2.67</v>
      </c>
      <c r="H1490" t="inlineStr">
        <is>
          <t>Increasing</t>
        </is>
      </c>
      <c r="I1490" t="n">
        <v>1.36</v>
      </c>
      <c r="J1490" t="inlineStr">
        <is>
          <t>Single report appearance</t>
        </is>
      </c>
    </row>
    <row r="1491">
      <c r="A1491" s="3" t="n">
        <v>1490</v>
      </c>
      <c r="B1491" s="3" t="inlineStr">
        <is>
          <t>amy.m.trenter@haleon.com</t>
        </is>
      </c>
      <c r="C1491" s="3" t="inlineStr">
        <is>
          <t>Under-Utilized</t>
        </is>
      </c>
      <c r="D1491" s="3" t="n">
        <v>300</v>
      </c>
      <c r="E1491" s="4" t="n">
        <v>45835</v>
      </c>
      <c r="F1491" s="3" t="n">
        <v>8</v>
      </c>
      <c r="G1491" s="3" t="n">
        <v>2.67</v>
      </c>
      <c r="H1491" s="3" t="inlineStr">
        <is>
          <t>Increasing</t>
        </is>
      </c>
      <c r="I1491" s="3" t="n">
        <v>1.36</v>
      </c>
      <c r="J1491" s="3" t="inlineStr">
        <is>
          <t>Single report appearance</t>
        </is>
      </c>
    </row>
    <row r="1492">
      <c r="A1492" t="n">
        <v>1491</v>
      </c>
      <c r="B1492" t="inlineStr">
        <is>
          <t>betty.x.su@haleon.com</t>
        </is>
      </c>
      <c r="C1492" t="inlineStr">
        <is>
          <t>Under-Utilized</t>
        </is>
      </c>
      <c r="D1492" t="n">
        <v>300</v>
      </c>
      <c r="E1492" s="2" t="n">
        <v>45833</v>
      </c>
      <c r="F1492" t="n">
        <v>8</v>
      </c>
      <c r="G1492" t="n">
        <v>2.67</v>
      </c>
      <c r="H1492" t="inlineStr">
        <is>
          <t>Increasing</t>
        </is>
      </c>
      <c r="I1492" t="n">
        <v>1.36</v>
      </c>
      <c r="J1492" t="inlineStr">
        <is>
          <t>Single report appearance</t>
        </is>
      </c>
    </row>
    <row r="1493">
      <c r="A1493" s="3" t="n">
        <v>1492</v>
      </c>
      <c r="B1493" s="3" t="inlineStr">
        <is>
          <t>mei.x.lam@haleon.com</t>
        </is>
      </c>
      <c r="C1493" s="3" t="inlineStr">
        <is>
          <t>Under-Utilized</t>
        </is>
      </c>
      <c r="D1493" s="3" t="n">
        <v>300</v>
      </c>
      <c r="E1493" s="4" t="n">
        <v>45835</v>
      </c>
      <c r="F1493" s="3" t="n">
        <v>8</v>
      </c>
      <c r="G1493" s="3" t="n">
        <v>2.67</v>
      </c>
      <c r="H1493" s="3" t="inlineStr">
        <is>
          <t>Increasing</t>
        </is>
      </c>
      <c r="I1493" s="3" t="n">
        <v>1.36</v>
      </c>
      <c r="J1493" s="3" t="inlineStr">
        <is>
          <t>Single report appearance</t>
        </is>
      </c>
    </row>
    <row r="1494">
      <c r="A1494" t="n">
        <v>1493</v>
      </c>
      <c r="B1494" t="inlineStr">
        <is>
          <t>jewelyan.m.jones@haleon.com</t>
        </is>
      </c>
      <c r="C1494" t="inlineStr">
        <is>
          <t>Under-Utilized</t>
        </is>
      </c>
      <c r="D1494" t="n">
        <v>300</v>
      </c>
      <c r="E1494" s="2" t="n">
        <v>45835</v>
      </c>
      <c r="F1494" t="n">
        <v>8</v>
      </c>
      <c r="G1494" t="n">
        <v>2.67</v>
      </c>
      <c r="H1494" t="inlineStr">
        <is>
          <t>Increasing</t>
        </is>
      </c>
      <c r="I1494" t="n">
        <v>1.36</v>
      </c>
      <c r="J1494" t="inlineStr">
        <is>
          <t>Single report appearance</t>
        </is>
      </c>
    </row>
    <row r="1495">
      <c r="A1495" s="3" t="n">
        <v>1494</v>
      </c>
      <c r="B1495" s="3" t="inlineStr">
        <is>
          <t>chun.x.ng@haleon.com</t>
        </is>
      </c>
      <c r="C1495" s="3" t="inlineStr">
        <is>
          <t>Under-Utilized</t>
        </is>
      </c>
      <c r="D1495" s="3" t="n">
        <v>300</v>
      </c>
      <c r="E1495" s="4" t="n">
        <v>45835</v>
      </c>
      <c r="F1495" s="3" t="n">
        <v>8</v>
      </c>
      <c r="G1495" s="3" t="n">
        <v>2.67</v>
      </c>
      <c r="H1495" s="3" t="inlineStr">
        <is>
          <t>Increasing</t>
        </is>
      </c>
      <c r="I1495" s="3" t="n">
        <v>1.36</v>
      </c>
      <c r="J1495" s="3" t="inlineStr">
        <is>
          <t>Single report appearance</t>
        </is>
      </c>
    </row>
    <row r="1496">
      <c r="A1496" t="n">
        <v>1495</v>
      </c>
      <c r="B1496" t="inlineStr">
        <is>
          <t>elias.x.roa@haleon.com</t>
        </is>
      </c>
      <c r="C1496" t="inlineStr">
        <is>
          <t>Under-Utilized</t>
        </is>
      </c>
      <c r="D1496" t="n">
        <v>300</v>
      </c>
      <c r="E1496" s="2" t="n">
        <v>45835</v>
      </c>
      <c r="F1496" t="n">
        <v>8</v>
      </c>
      <c r="G1496" t="n">
        <v>2.67</v>
      </c>
      <c r="H1496" t="inlineStr">
        <is>
          <t>Increasing</t>
        </is>
      </c>
      <c r="I1496" t="n">
        <v>1.36</v>
      </c>
      <c r="J1496" t="inlineStr">
        <is>
          <t>Single report appearance</t>
        </is>
      </c>
    </row>
    <row r="1497">
      <c r="A1497" s="3" t="n">
        <v>1496</v>
      </c>
      <c r="B1497" s="3" t="inlineStr">
        <is>
          <t>marcela.x.fernandez-delamata@haleon.com</t>
        </is>
      </c>
      <c r="C1497" s="3" t="inlineStr">
        <is>
          <t>Under-Utilized</t>
        </is>
      </c>
      <c r="D1497" s="3" t="n">
        <v>300</v>
      </c>
      <c r="E1497" s="4" t="n">
        <v>45835</v>
      </c>
      <c r="F1497" s="3" t="n">
        <v>8</v>
      </c>
      <c r="G1497" s="3" t="n">
        <v>2.67</v>
      </c>
      <c r="H1497" s="3" t="inlineStr">
        <is>
          <t>Increasing</t>
        </is>
      </c>
      <c r="I1497" s="3" t="n">
        <v>1.36</v>
      </c>
      <c r="J1497" s="3" t="inlineStr">
        <is>
          <t>Single report appearance</t>
        </is>
      </c>
    </row>
    <row r="1498">
      <c r="A1498" t="n">
        <v>1497</v>
      </c>
      <c r="B1498" t="inlineStr">
        <is>
          <t>denisa.x.adetola@haleon.com</t>
        </is>
      </c>
      <c r="C1498" t="inlineStr">
        <is>
          <t>Under-Utilized</t>
        </is>
      </c>
      <c r="D1498" t="n">
        <v>300</v>
      </c>
      <c r="E1498" s="2" t="n">
        <v>45835</v>
      </c>
      <c r="F1498" t="n">
        <v>8</v>
      </c>
      <c r="G1498" t="n">
        <v>2.67</v>
      </c>
      <c r="H1498" t="inlineStr">
        <is>
          <t>Increasing</t>
        </is>
      </c>
      <c r="I1498" t="n">
        <v>1.36</v>
      </c>
      <c r="J1498" t="inlineStr">
        <is>
          <t>Single report appearance</t>
        </is>
      </c>
    </row>
    <row r="1499">
      <c r="A1499" s="3" t="n">
        <v>1498</v>
      </c>
      <c r="B1499" s="3" t="inlineStr">
        <is>
          <t>kim.x.chua@haleon.com</t>
        </is>
      </c>
      <c r="C1499" s="3" t="inlineStr">
        <is>
          <t>Under-Utilized</t>
        </is>
      </c>
      <c r="D1499" s="3" t="n">
        <v>300</v>
      </c>
      <c r="E1499" s="4" t="n">
        <v>45833</v>
      </c>
      <c r="F1499" s="3" t="n">
        <v>8</v>
      </c>
      <c r="G1499" s="3" t="n">
        <v>2.67</v>
      </c>
      <c r="H1499" s="3" t="inlineStr">
        <is>
          <t>Increasing</t>
        </is>
      </c>
      <c r="I1499" s="3" t="n">
        <v>1.36</v>
      </c>
      <c r="J1499" s="3" t="inlineStr">
        <is>
          <t>Single report appearance</t>
        </is>
      </c>
    </row>
    <row r="1500">
      <c r="A1500" t="n">
        <v>1499</v>
      </c>
      <c r="B1500" t="inlineStr">
        <is>
          <t>qasim.x.ali@haleon.com</t>
        </is>
      </c>
      <c r="C1500" t="inlineStr">
        <is>
          <t>Under-Utilized</t>
        </is>
      </c>
      <c r="D1500" t="n">
        <v>300</v>
      </c>
      <c r="E1500" s="2" t="n">
        <v>45835</v>
      </c>
      <c r="F1500" t="n">
        <v>8</v>
      </c>
      <c r="G1500" t="n">
        <v>2.67</v>
      </c>
      <c r="H1500" t="inlineStr">
        <is>
          <t>Increasing</t>
        </is>
      </c>
      <c r="I1500" t="n">
        <v>1.36</v>
      </c>
      <c r="J1500" t="inlineStr">
        <is>
          <t>Single report appearance</t>
        </is>
      </c>
    </row>
    <row r="1501">
      <c r="A1501" s="3" t="n">
        <v>1500</v>
      </c>
      <c r="B1501" s="3" t="inlineStr">
        <is>
          <t>darek.s.goff@haleon.com</t>
        </is>
      </c>
      <c r="C1501" s="3" t="inlineStr">
        <is>
          <t>Under-Utilized</t>
        </is>
      </c>
      <c r="D1501" s="3" t="n">
        <v>300</v>
      </c>
      <c r="E1501" s="4" t="n">
        <v>45835</v>
      </c>
      <c r="F1501" s="3" t="n">
        <v>8</v>
      </c>
      <c r="G1501" s="3" t="n">
        <v>2.67</v>
      </c>
      <c r="H1501" s="3" t="inlineStr">
        <is>
          <t>Increasing</t>
        </is>
      </c>
      <c r="I1501" s="3" t="n">
        <v>1.36</v>
      </c>
      <c r="J1501" s="3" t="inlineStr">
        <is>
          <t>Single report appearance</t>
        </is>
      </c>
    </row>
    <row r="1502">
      <c r="A1502" t="n">
        <v>1501</v>
      </c>
      <c r="B1502" t="inlineStr">
        <is>
          <t>gloria.w.yep@haleon.com</t>
        </is>
      </c>
      <c r="C1502" t="inlineStr">
        <is>
          <t>Under-Utilized</t>
        </is>
      </c>
      <c r="D1502" t="n">
        <v>300</v>
      </c>
      <c r="E1502" s="2" t="n">
        <v>45835</v>
      </c>
      <c r="F1502" t="n">
        <v>8</v>
      </c>
      <c r="G1502" t="n">
        <v>2.67</v>
      </c>
      <c r="H1502" t="inlineStr">
        <is>
          <t>Increasing</t>
        </is>
      </c>
      <c r="I1502" t="n">
        <v>1.36</v>
      </c>
      <c r="J1502" t="inlineStr">
        <is>
          <t>Single report appearance</t>
        </is>
      </c>
    </row>
    <row r="1503">
      <c r="A1503" s="3" t="n">
        <v>1502</v>
      </c>
      <c r="B1503" s="3" t="inlineStr">
        <is>
          <t>yongping.x.provenaz@haleon.com</t>
        </is>
      </c>
      <c r="C1503" s="3" t="inlineStr">
        <is>
          <t>Under-Utilized</t>
        </is>
      </c>
      <c r="D1503" s="3" t="n">
        <v>300</v>
      </c>
      <c r="E1503" s="4" t="n">
        <v>45835</v>
      </c>
      <c r="F1503" s="3" t="n">
        <v>8</v>
      </c>
      <c r="G1503" s="3" t="n">
        <v>2.67</v>
      </c>
      <c r="H1503" s="3" t="inlineStr">
        <is>
          <t>Increasing</t>
        </is>
      </c>
      <c r="I1503" s="3" t="n">
        <v>1.36</v>
      </c>
      <c r="J1503" s="3" t="inlineStr">
        <is>
          <t>Single report appearance</t>
        </is>
      </c>
    </row>
    <row r="1504">
      <c r="A1504" t="n">
        <v>1503</v>
      </c>
      <c r="B1504" t="inlineStr">
        <is>
          <t>amanda.x.sengbusch@haleon.com</t>
        </is>
      </c>
      <c r="C1504" t="inlineStr">
        <is>
          <t>Under-Utilized</t>
        </is>
      </c>
      <c r="D1504" t="n">
        <v>300</v>
      </c>
      <c r="E1504" s="2" t="n">
        <v>45835</v>
      </c>
      <c r="F1504" t="n">
        <v>8</v>
      </c>
      <c r="G1504" t="n">
        <v>2.67</v>
      </c>
      <c r="H1504" t="inlineStr">
        <is>
          <t>Increasing</t>
        </is>
      </c>
      <c r="I1504" t="n">
        <v>1.36</v>
      </c>
      <c r="J1504" t="inlineStr">
        <is>
          <t>Single report appearance</t>
        </is>
      </c>
    </row>
    <row r="1505">
      <c r="A1505" s="3" t="n">
        <v>1504</v>
      </c>
      <c r="B1505" s="3" t="inlineStr">
        <is>
          <t>magdalena.j.forrest@haleon.com</t>
        </is>
      </c>
      <c r="C1505" s="3" t="inlineStr">
        <is>
          <t>Under-Utilized</t>
        </is>
      </c>
      <c r="D1505" s="3" t="n">
        <v>300</v>
      </c>
      <c r="E1505" s="4" t="n">
        <v>45835</v>
      </c>
      <c r="F1505" s="3" t="n">
        <v>8</v>
      </c>
      <c r="G1505" s="3" t="n">
        <v>2.67</v>
      </c>
      <c r="H1505" s="3" t="inlineStr">
        <is>
          <t>Increasing</t>
        </is>
      </c>
      <c r="I1505" s="3" t="n">
        <v>1.36</v>
      </c>
      <c r="J1505" s="3" t="inlineStr">
        <is>
          <t>Single report appearance</t>
        </is>
      </c>
    </row>
    <row r="1506">
      <c r="A1506" t="n">
        <v>1505</v>
      </c>
      <c r="B1506" t="inlineStr">
        <is>
          <t>justin.h.simkins@haleon.com</t>
        </is>
      </c>
      <c r="C1506" t="inlineStr">
        <is>
          <t>Under-Utilized</t>
        </is>
      </c>
      <c r="D1506" t="n">
        <v>300</v>
      </c>
      <c r="E1506" s="2" t="n">
        <v>45835</v>
      </c>
      <c r="F1506" t="n">
        <v>8</v>
      </c>
      <c r="G1506" t="n">
        <v>2.67</v>
      </c>
      <c r="H1506" t="inlineStr">
        <is>
          <t>Increasing</t>
        </is>
      </c>
      <c r="I1506" t="n">
        <v>1.36</v>
      </c>
      <c r="J1506" t="inlineStr">
        <is>
          <t>Single report appearance</t>
        </is>
      </c>
    </row>
    <row r="1507">
      <c r="A1507" s="3" t="n">
        <v>1506</v>
      </c>
      <c r="B1507" s="3" t="inlineStr">
        <is>
          <t>carrie.j.salmon@haleon.com</t>
        </is>
      </c>
      <c r="C1507" s="3" t="inlineStr">
        <is>
          <t>Under-Utilized</t>
        </is>
      </c>
      <c r="D1507" s="3" t="n">
        <v>300</v>
      </c>
      <c r="E1507" s="4" t="n">
        <v>45835</v>
      </c>
      <c r="F1507" s="3" t="n">
        <v>8</v>
      </c>
      <c r="G1507" s="3" t="n">
        <v>2.67</v>
      </c>
      <c r="H1507" s="3" t="inlineStr">
        <is>
          <t>Increasing</t>
        </is>
      </c>
      <c r="I1507" s="3" t="n">
        <v>1.36</v>
      </c>
      <c r="J1507" s="3" t="inlineStr">
        <is>
          <t>Single report appearance</t>
        </is>
      </c>
    </row>
    <row r="1508">
      <c r="A1508" t="n">
        <v>1507</v>
      </c>
      <c r="B1508" t="inlineStr">
        <is>
          <t>connor.x.geddis@haleon.com</t>
        </is>
      </c>
      <c r="C1508" t="inlineStr">
        <is>
          <t>Under-Utilized</t>
        </is>
      </c>
      <c r="D1508" t="n">
        <v>300</v>
      </c>
      <c r="E1508" s="2" t="n">
        <v>45834</v>
      </c>
      <c r="F1508" t="n">
        <v>8</v>
      </c>
      <c r="G1508" t="n">
        <v>2.67</v>
      </c>
      <c r="H1508" t="inlineStr">
        <is>
          <t>Increasing</t>
        </is>
      </c>
      <c r="I1508" t="n">
        <v>1.36</v>
      </c>
      <c r="J1508" t="inlineStr">
        <is>
          <t>Single report appearance</t>
        </is>
      </c>
    </row>
    <row r="1509">
      <c r="A1509" s="3" t="n">
        <v>1508</v>
      </c>
      <c r="B1509" s="3" t="inlineStr">
        <is>
          <t>mariely.x.martindelcampo@haleon.com</t>
        </is>
      </c>
      <c r="C1509" s="3" t="inlineStr">
        <is>
          <t>Under-Utilized</t>
        </is>
      </c>
      <c r="D1509" s="3" t="n">
        <v>300</v>
      </c>
      <c r="E1509" s="4" t="n">
        <v>45834</v>
      </c>
      <c r="F1509" s="3" t="n">
        <v>8</v>
      </c>
      <c r="G1509" s="3" t="n">
        <v>2.67</v>
      </c>
      <c r="H1509" s="3" t="inlineStr">
        <is>
          <t>Stable</t>
        </is>
      </c>
      <c r="I1509" s="3" t="n">
        <v>1.36</v>
      </c>
      <c r="J1509" s="3" t="inlineStr">
        <is>
          <t>Single report appearance</t>
        </is>
      </c>
    </row>
    <row r="1510">
      <c r="A1510" t="n">
        <v>1509</v>
      </c>
      <c r="B1510" t="inlineStr">
        <is>
          <t>moses.x.rizk@haleon.com</t>
        </is>
      </c>
      <c r="C1510" t="inlineStr">
        <is>
          <t>Under-Utilized</t>
        </is>
      </c>
      <c r="D1510" t="n">
        <v>300</v>
      </c>
      <c r="E1510" s="2" t="n">
        <v>45834</v>
      </c>
      <c r="F1510" t="n">
        <v>8</v>
      </c>
      <c r="G1510" t="n">
        <v>2.67</v>
      </c>
      <c r="H1510" t="inlineStr">
        <is>
          <t>Increasing</t>
        </is>
      </c>
      <c r="I1510" t="n">
        <v>1.36</v>
      </c>
      <c r="J1510" t="inlineStr">
        <is>
          <t>Single report appearance</t>
        </is>
      </c>
    </row>
    <row r="1511">
      <c r="A1511" s="3" t="n">
        <v>1510</v>
      </c>
      <c r="B1511" s="3" t="inlineStr">
        <is>
          <t>ramachandrapai.x.mangalore@haleon.com</t>
        </is>
      </c>
      <c r="C1511" s="3" t="inlineStr">
        <is>
          <t>Under-Utilized</t>
        </is>
      </c>
      <c r="D1511" s="3" t="n">
        <v>300</v>
      </c>
      <c r="E1511" s="4" t="n">
        <v>45835</v>
      </c>
      <c r="F1511" s="3" t="n">
        <v>8</v>
      </c>
      <c r="G1511" s="3" t="n">
        <v>2.67</v>
      </c>
      <c r="H1511" s="3" t="inlineStr">
        <is>
          <t>Increasing</t>
        </is>
      </c>
      <c r="I1511" s="3" t="n">
        <v>1.36</v>
      </c>
      <c r="J1511" s="3" t="inlineStr">
        <is>
          <t>Single report appearance</t>
        </is>
      </c>
    </row>
    <row r="1512">
      <c r="A1512" t="n">
        <v>1511</v>
      </c>
      <c r="B1512" t="inlineStr">
        <is>
          <t>michelle.x.mioduszewski@haleon.com</t>
        </is>
      </c>
      <c r="C1512" t="inlineStr">
        <is>
          <t>Under-Utilized</t>
        </is>
      </c>
      <c r="D1512" t="n">
        <v>300</v>
      </c>
      <c r="E1512" s="2" t="n">
        <v>45832</v>
      </c>
      <c r="F1512" t="n">
        <v>8</v>
      </c>
      <c r="G1512" t="n">
        <v>2.67</v>
      </c>
      <c r="H1512" t="inlineStr">
        <is>
          <t>Increasing</t>
        </is>
      </c>
      <c r="I1512" t="n">
        <v>1.36</v>
      </c>
      <c r="J1512" t="inlineStr">
        <is>
          <t>Single report appearance</t>
        </is>
      </c>
    </row>
    <row r="1513">
      <c r="A1513" s="3" t="n">
        <v>1512</v>
      </c>
      <c r="B1513" s="3" t="inlineStr">
        <is>
          <t>aniss.m.alem@haleon.com</t>
        </is>
      </c>
      <c r="C1513" s="3" t="inlineStr">
        <is>
          <t>Under-Utilized</t>
        </is>
      </c>
      <c r="D1513" s="3" t="n">
        <v>300</v>
      </c>
      <c r="E1513" s="4" t="n">
        <v>45832</v>
      </c>
      <c r="F1513" s="3" t="n">
        <v>8</v>
      </c>
      <c r="G1513" s="3" t="n">
        <v>2.67</v>
      </c>
      <c r="H1513" s="3" t="inlineStr">
        <is>
          <t>Stable</t>
        </is>
      </c>
      <c r="I1513" s="3" t="n">
        <v>1.36</v>
      </c>
      <c r="J1513" s="3" t="inlineStr">
        <is>
          <t>Single report appearance</t>
        </is>
      </c>
    </row>
    <row r="1514">
      <c r="A1514" t="n">
        <v>1513</v>
      </c>
      <c r="B1514" t="inlineStr">
        <is>
          <t>emily.r.mcfalls@haleon.com</t>
        </is>
      </c>
      <c r="C1514" t="inlineStr">
        <is>
          <t>Under-Utilized</t>
        </is>
      </c>
      <c r="D1514" t="n">
        <v>300</v>
      </c>
      <c r="E1514" s="2" t="n">
        <v>45824</v>
      </c>
      <c r="F1514" t="n">
        <v>8</v>
      </c>
      <c r="G1514" t="n">
        <v>2.67</v>
      </c>
      <c r="H1514" t="inlineStr">
        <is>
          <t>Increasing</t>
        </is>
      </c>
      <c r="I1514" t="n">
        <v>1.36</v>
      </c>
      <c r="J1514" t="inlineStr">
        <is>
          <t>Single report appearance</t>
        </is>
      </c>
    </row>
    <row r="1515">
      <c r="A1515" s="3" t="n">
        <v>1514</v>
      </c>
      <c r="B1515" s="3" t="inlineStr">
        <is>
          <t>elizabeth.x.getman@haleon.com</t>
        </is>
      </c>
      <c r="C1515" s="3" t="inlineStr">
        <is>
          <t>Under-Utilized</t>
        </is>
      </c>
      <c r="D1515" s="3" t="n">
        <v>300</v>
      </c>
      <c r="E1515" s="4" t="n">
        <v>45772</v>
      </c>
      <c r="F1515" s="3" t="n">
        <v>8</v>
      </c>
      <c r="G1515" s="3" t="n">
        <v>2.67</v>
      </c>
      <c r="H1515" s="3" t="inlineStr">
        <is>
          <t>Increasing</t>
        </is>
      </c>
      <c r="I1515" s="3" t="n">
        <v>1.36</v>
      </c>
      <c r="J1515" s="3" t="inlineStr">
        <is>
          <t>No activity in 60-89 days; Single report appearance</t>
        </is>
      </c>
    </row>
    <row r="1516">
      <c r="A1516" t="n">
        <v>1515</v>
      </c>
      <c r="B1516" t="inlineStr">
        <is>
          <t>nick.r.brown@haleon.com</t>
        </is>
      </c>
      <c r="C1516" t="inlineStr">
        <is>
          <t>Under-Utilized</t>
        </is>
      </c>
      <c r="D1516" t="n">
        <v>300</v>
      </c>
      <c r="E1516" s="2" t="n">
        <v>45783</v>
      </c>
      <c r="F1516" t="n">
        <v>8</v>
      </c>
      <c r="G1516" t="n">
        <v>2.67</v>
      </c>
      <c r="H1516" t="inlineStr">
        <is>
          <t>Increasing</t>
        </is>
      </c>
      <c r="I1516" t="n">
        <v>1.36</v>
      </c>
      <c r="J1516" t="inlineStr">
        <is>
          <t>Single report appearance</t>
        </is>
      </c>
    </row>
    <row r="1517">
      <c r="A1517" s="3" t="n">
        <v>1516</v>
      </c>
      <c r="B1517" s="3" t="inlineStr">
        <is>
          <t>satoko.x.saito@haleon.com</t>
        </is>
      </c>
      <c r="C1517" s="3" t="inlineStr">
        <is>
          <t>Under-Utilized</t>
        </is>
      </c>
      <c r="D1517" s="3" t="n">
        <v>300</v>
      </c>
      <c r="E1517" s="4" t="n">
        <v>45789</v>
      </c>
      <c r="F1517" s="3" t="n">
        <v>8</v>
      </c>
      <c r="G1517" s="3" t="n">
        <v>2.67</v>
      </c>
      <c r="H1517" s="3" t="inlineStr">
        <is>
          <t>Increasing</t>
        </is>
      </c>
      <c r="I1517" s="3" t="n">
        <v>1.36</v>
      </c>
      <c r="J1517" s="3" t="inlineStr">
        <is>
          <t>Single report appearance</t>
        </is>
      </c>
    </row>
    <row r="1518">
      <c r="A1518" t="n">
        <v>1517</v>
      </c>
      <c r="B1518" t="inlineStr">
        <is>
          <t>anna.k.nightingale@haleon.com</t>
        </is>
      </c>
      <c r="C1518" t="inlineStr">
        <is>
          <t>Under-Utilized</t>
        </is>
      </c>
      <c r="D1518" t="n">
        <v>300</v>
      </c>
      <c r="E1518" s="2" t="n">
        <v>45802</v>
      </c>
      <c r="F1518" t="n">
        <v>8</v>
      </c>
      <c r="G1518" t="n">
        <v>2.67</v>
      </c>
      <c r="H1518" t="inlineStr">
        <is>
          <t>Increasing</t>
        </is>
      </c>
      <c r="I1518" t="n">
        <v>1.36</v>
      </c>
      <c r="J1518" t="inlineStr">
        <is>
          <t>Single report appearance</t>
        </is>
      </c>
    </row>
    <row r="1519">
      <c r="A1519" s="3" t="n">
        <v>1518</v>
      </c>
      <c r="B1519" s="3" t="inlineStr">
        <is>
          <t>aniket.d.sabnis@haleon.com</t>
        </is>
      </c>
      <c r="C1519" s="3" t="inlineStr">
        <is>
          <t>Under-Utilized</t>
        </is>
      </c>
      <c r="D1519" s="3" t="n">
        <v>300</v>
      </c>
      <c r="E1519" s="4" t="n">
        <v>45828</v>
      </c>
      <c r="F1519" s="3" t="n">
        <v>8</v>
      </c>
      <c r="G1519" s="3" t="n">
        <v>2.67</v>
      </c>
      <c r="H1519" s="3" t="inlineStr">
        <is>
          <t>Increasing</t>
        </is>
      </c>
      <c r="I1519" s="3" t="n">
        <v>1.36</v>
      </c>
      <c r="J1519" s="3" t="inlineStr">
        <is>
          <t>Single report appearance</t>
        </is>
      </c>
    </row>
    <row r="1520">
      <c r="A1520" t="n">
        <v>1519</v>
      </c>
      <c r="B1520" t="inlineStr">
        <is>
          <t>alisha.a.poolingam@haleon.com</t>
        </is>
      </c>
      <c r="C1520" t="inlineStr">
        <is>
          <t>Under-Utilized</t>
        </is>
      </c>
      <c r="D1520" t="n">
        <v>300</v>
      </c>
      <c r="E1520" s="2" t="n">
        <v>45828</v>
      </c>
      <c r="F1520" t="n">
        <v>8</v>
      </c>
      <c r="G1520" t="n">
        <v>2.67</v>
      </c>
      <c r="H1520" t="inlineStr">
        <is>
          <t>Stable</t>
        </is>
      </c>
      <c r="I1520" t="n">
        <v>1.36</v>
      </c>
      <c r="J1520" t="inlineStr">
        <is>
          <t>Single report appearance</t>
        </is>
      </c>
    </row>
    <row r="1521">
      <c r="A1521" s="3" t="n">
        <v>1520</v>
      </c>
      <c r="B1521" s="3" t="inlineStr">
        <is>
          <t>leona.f.bell@haleon.com</t>
        </is>
      </c>
      <c r="C1521" s="3" t="inlineStr">
        <is>
          <t>Under-Utilized</t>
        </is>
      </c>
      <c r="D1521" s="3" t="n">
        <v>300</v>
      </c>
      <c r="E1521" s="4" t="n">
        <v>45812</v>
      </c>
      <c r="F1521" s="3" t="n">
        <v>8</v>
      </c>
      <c r="G1521" s="3" t="n">
        <v>2.67</v>
      </c>
      <c r="H1521" s="3" t="inlineStr">
        <is>
          <t>Increasing</t>
        </is>
      </c>
      <c r="I1521" s="3" t="n">
        <v>1.36</v>
      </c>
      <c r="J1521" s="3" t="inlineStr">
        <is>
          <t>Single report appearance</t>
        </is>
      </c>
    </row>
    <row r="1522">
      <c r="A1522" t="n">
        <v>1521</v>
      </c>
      <c r="B1522" t="inlineStr">
        <is>
          <t>craig.d.deane@haleon.com</t>
        </is>
      </c>
      <c r="C1522" t="inlineStr">
        <is>
          <t>Under-Utilized</t>
        </is>
      </c>
      <c r="D1522" t="n">
        <v>300</v>
      </c>
      <c r="E1522" s="2" t="n">
        <v>45838</v>
      </c>
      <c r="F1522" t="n">
        <v>8</v>
      </c>
      <c r="G1522" t="n">
        <v>2.67</v>
      </c>
      <c r="H1522" t="inlineStr">
        <is>
          <t>Stable</t>
        </is>
      </c>
      <c r="I1522" t="n">
        <v>1.36</v>
      </c>
      <c r="J1522" t="inlineStr">
        <is>
          <t>Single report appearance</t>
        </is>
      </c>
    </row>
    <row r="1523">
      <c r="A1523" s="3" t="n">
        <v>1522</v>
      </c>
      <c r="B1523" s="3" t="inlineStr">
        <is>
          <t>violaine.m.scordel@haleon.com</t>
        </is>
      </c>
      <c r="C1523" s="3" t="inlineStr">
        <is>
          <t>Under-Utilized</t>
        </is>
      </c>
      <c r="D1523" s="3" t="n">
        <v>300</v>
      </c>
      <c r="E1523" s="4" t="n">
        <v>45834</v>
      </c>
      <c r="F1523" s="3" t="n">
        <v>8</v>
      </c>
      <c r="G1523" s="3" t="n">
        <v>2.67</v>
      </c>
      <c r="H1523" s="3" t="inlineStr">
        <is>
          <t>Increasing</t>
        </is>
      </c>
      <c r="I1523" s="3" t="n">
        <v>1.36</v>
      </c>
      <c r="J1523" s="3" t="inlineStr">
        <is>
          <t>Single report appearance</t>
        </is>
      </c>
    </row>
    <row r="1524">
      <c r="A1524" t="n">
        <v>1523</v>
      </c>
      <c r="B1524" t="inlineStr">
        <is>
          <t>tammy.l.mcfall@haleon.com</t>
        </is>
      </c>
      <c r="C1524" t="inlineStr">
        <is>
          <t>Under-Utilized</t>
        </is>
      </c>
      <c r="D1524" t="n">
        <v>300</v>
      </c>
      <c r="E1524" s="2" t="n">
        <v>45834</v>
      </c>
      <c r="F1524" t="n">
        <v>8</v>
      </c>
      <c r="G1524" t="n">
        <v>2.67</v>
      </c>
      <c r="H1524" t="inlineStr">
        <is>
          <t>Increasing</t>
        </is>
      </c>
      <c r="I1524" t="n">
        <v>1.36</v>
      </c>
      <c r="J1524" t="inlineStr">
        <is>
          <t>Single report appearance</t>
        </is>
      </c>
    </row>
    <row r="1525">
      <c r="A1525" s="3" t="n">
        <v>1524</v>
      </c>
      <c r="B1525" s="3" t="inlineStr">
        <is>
          <t>deborah.e.edwards@haleon.com</t>
        </is>
      </c>
      <c r="C1525" s="3" t="inlineStr">
        <is>
          <t>Under-Utilized</t>
        </is>
      </c>
      <c r="D1525" s="3" t="n">
        <v>300</v>
      </c>
      <c r="E1525" s="4" t="n">
        <v>45834</v>
      </c>
      <c r="F1525" s="3" t="n">
        <v>8</v>
      </c>
      <c r="G1525" s="3" t="n">
        <v>2.67</v>
      </c>
      <c r="H1525" s="3" t="inlineStr">
        <is>
          <t>Increasing</t>
        </is>
      </c>
      <c r="I1525" s="3" t="n">
        <v>1.36</v>
      </c>
      <c r="J1525" s="3" t="inlineStr">
        <is>
          <t>Single report appearance</t>
        </is>
      </c>
    </row>
    <row r="1526">
      <c r="A1526" t="n">
        <v>1525</v>
      </c>
      <c r="B1526" t="inlineStr">
        <is>
          <t>rich.x.mirilovich@haleon.com</t>
        </is>
      </c>
      <c r="C1526" t="inlineStr">
        <is>
          <t>Under-Utilized</t>
        </is>
      </c>
      <c r="D1526" t="n">
        <v>300</v>
      </c>
      <c r="E1526" s="2" t="n">
        <v>45834</v>
      </c>
      <c r="F1526" t="n">
        <v>8</v>
      </c>
      <c r="G1526" t="n">
        <v>2.67</v>
      </c>
      <c r="H1526" t="inlineStr">
        <is>
          <t>Stable</t>
        </is>
      </c>
      <c r="I1526" t="n">
        <v>1.36</v>
      </c>
      <c r="J1526" t="inlineStr">
        <is>
          <t>Single report appearance</t>
        </is>
      </c>
    </row>
    <row r="1527">
      <c r="A1527" s="3" t="n">
        <v>1526</v>
      </c>
      <c r="B1527" s="3" t="inlineStr">
        <is>
          <t>kylie.x.clemett@haleon.com</t>
        </is>
      </c>
      <c r="C1527" s="3" t="inlineStr">
        <is>
          <t>Under-Utilized</t>
        </is>
      </c>
      <c r="D1527" s="3" t="n">
        <v>300</v>
      </c>
      <c r="E1527" s="4" t="n">
        <v>45820</v>
      </c>
      <c r="F1527" s="3" t="n">
        <v>8</v>
      </c>
      <c r="G1527" s="3" t="n">
        <v>2.67</v>
      </c>
      <c r="H1527" s="3" t="inlineStr">
        <is>
          <t>Increasing</t>
        </is>
      </c>
      <c r="I1527" s="3" t="n">
        <v>1.36</v>
      </c>
      <c r="J1527" s="3" t="inlineStr">
        <is>
          <t>Single report appearance</t>
        </is>
      </c>
    </row>
    <row r="1528">
      <c r="A1528" t="n">
        <v>1527</v>
      </c>
      <c r="B1528" t="inlineStr">
        <is>
          <t>philip.j.reagan@haleon.com</t>
        </is>
      </c>
      <c r="C1528" t="inlineStr">
        <is>
          <t>Under-Utilized</t>
        </is>
      </c>
      <c r="D1528" t="n">
        <v>300</v>
      </c>
      <c r="E1528" s="2" t="n">
        <v>45820</v>
      </c>
      <c r="F1528" t="n">
        <v>8</v>
      </c>
      <c r="G1528" t="n">
        <v>2.67</v>
      </c>
      <c r="H1528" t="inlineStr">
        <is>
          <t>Increasing</t>
        </is>
      </c>
      <c r="I1528" t="n">
        <v>1.36</v>
      </c>
      <c r="J1528" t="inlineStr">
        <is>
          <t>Single report appearance</t>
        </is>
      </c>
    </row>
    <row r="1529">
      <c r="A1529" s="3" t="n">
        <v>1528</v>
      </c>
      <c r="B1529" s="3" t="inlineStr">
        <is>
          <t>parvez.x.ahmed@haleon.com</t>
        </is>
      </c>
      <c r="C1529" s="3" t="inlineStr">
        <is>
          <t>Under-Utilized</t>
        </is>
      </c>
      <c r="D1529" s="3" t="n">
        <v>300</v>
      </c>
      <c r="E1529" s="4" t="n">
        <v>45838</v>
      </c>
      <c r="F1529" s="3" t="n">
        <v>8</v>
      </c>
      <c r="G1529" s="3" t="n">
        <v>2.67</v>
      </c>
      <c r="H1529" s="3" t="inlineStr">
        <is>
          <t>Increasing</t>
        </is>
      </c>
      <c r="I1529" s="3" t="n">
        <v>1.36</v>
      </c>
      <c r="J1529" s="3" t="inlineStr">
        <is>
          <t>Single report appearance</t>
        </is>
      </c>
    </row>
    <row r="1530">
      <c r="A1530" t="n">
        <v>1529</v>
      </c>
      <c r="B1530" t="inlineStr">
        <is>
          <t>gabriela.x.zurita@haleon.com</t>
        </is>
      </c>
      <c r="C1530" t="inlineStr">
        <is>
          <t>Under-Utilized</t>
        </is>
      </c>
      <c r="D1530" t="n">
        <v>300</v>
      </c>
      <c r="E1530" s="2" t="n">
        <v>45838</v>
      </c>
      <c r="F1530" t="n">
        <v>8</v>
      </c>
      <c r="G1530" t="n">
        <v>2.67</v>
      </c>
      <c r="H1530" t="inlineStr">
        <is>
          <t>Increasing</t>
        </is>
      </c>
      <c r="I1530" t="n">
        <v>1.36</v>
      </c>
      <c r="J1530" t="inlineStr">
        <is>
          <t>Single report appearance</t>
        </is>
      </c>
    </row>
    <row r="1531">
      <c r="A1531" s="3" t="n">
        <v>1530</v>
      </c>
      <c r="B1531" s="3" t="inlineStr">
        <is>
          <t>ana.x.voigt@haleon.com</t>
        </is>
      </c>
      <c r="C1531" s="3" t="inlineStr">
        <is>
          <t>Under-Utilized</t>
        </is>
      </c>
      <c r="D1531" s="3" t="n">
        <v>300</v>
      </c>
      <c r="E1531" s="4" t="n">
        <v>45838</v>
      </c>
      <c r="F1531" s="3" t="n">
        <v>8</v>
      </c>
      <c r="G1531" s="3" t="n">
        <v>2.67</v>
      </c>
      <c r="H1531" s="3" t="inlineStr">
        <is>
          <t>Increasing</t>
        </is>
      </c>
      <c r="I1531" s="3" t="n">
        <v>1.36</v>
      </c>
      <c r="J1531" s="3" t="inlineStr">
        <is>
          <t>Single report appearance</t>
        </is>
      </c>
    </row>
    <row r="1532">
      <c r="A1532" t="n">
        <v>1531</v>
      </c>
      <c r="B1532" t="inlineStr">
        <is>
          <t>agnieszka.e.kepinska-sadowska@haleon.com</t>
        </is>
      </c>
      <c r="C1532" t="inlineStr">
        <is>
          <t>Under-Utilized</t>
        </is>
      </c>
      <c r="D1532" t="n">
        <v>300</v>
      </c>
      <c r="E1532" s="2" t="n">
        <v>45838</v>
      </c>
      <c r="F1532" t="n">
        <v>8</v>
      </c>
      <c r="G1532" t="n">
        <v>2.67</v>
      </c>
      <c r="H1532" t="inlineStr">
        <is>
          <t>Increasing</t>
        </is>
      </c>
      <c r="I1532" t="n">
        <v>1.36</v>
      </c>
      <c r="J1532" t="inlineStr">
        <is>
          <t>Single report appearance</t>
        </is>
      </c>
    </row>
    <row r="1533">
      <c r="A1533" s="3" t="n">
        <v>1532</v>
      </c>
      <c r="B1533" s="3" t="inlineStr">
        <is>
          <t>marina.x.shlyaptseva@haleon.com</t>
        </is>
      </c>
      <c r="C1533" s="3" t="inlineStr">
        <is>
          <t>Under-Utilized</t>
        </is>
      </c>
      <c r="D1533" s="3" t="n">
        <v>300</v>
      </c>
      <c r="E1533" s="4" t="n">
        <v>45838</v>
      </c>
      <c r="F1533" s="3" t="n">
        <v>8</v>
      </c>
      <c r="G1533" s="3" t="n">
        <v>2.67</v>
      </c>
      <c r="H1533" s="3" t="inlineStr">
        <is>
          <t>Increasing</t>
        </is>
      </c>
      <c r="I1533" s="3" t="n">
        <v>1.36</v>
      </c>
      <c r="J1533" s="3" t="inlineStr">
        <is>
          <t>Single report appearance</t>
        </is>
      </c>
    </row>
    <row r="1534">
      <c r="A1534" t="n">
        <v>1533</v>
      </c>
      <c r="B1534" t="inlineStr">
        <is>
          <t>elena.x.vazquez@haleon.com</t>
        </is>
      </c>
      <c r="C1534" t="inlineStr">
        <is>
          <t>Under-Utilized</t>
        </is>
      </c>
      <c r="D1534" t="n">
        <v>300</v>
      </c>
      <c r="E1534" s="2" t="n">
        <v>45834</v>
      </c>
      <c r="F1534" t="n">
        <v>8</v>
      </c>
      <c r="G1534" t="n">
        <v>2.67</v>
      </c>
      <c r="H1534" t="inlineStr">
        <is>
          <t>Increasing</t>
        </is>
      </c>
      <c r="I1534" t="n">
        <v>1.36</v>
      </c>
      <c r="J1534" t="inlineStr">
        <is>
          <t>Single report appearance</t>
        </is>
      </c>
    </row>
    <row r="1535">
      <c r="A1535" s="3" t="n">
        <v>1534</v>
      </c>
      <c r="B1535" s="3" t="inlineStr">
        <is>
          <t>charlie.x.parkinson@haleon.com</t>
        </is>
      </c>
      <c r="C1535" s="3" t="inlineStr">
        <is>
          <t>Under-Utilized</t>
        </is>
      </c>
      <c r="D1535" s="3" t="n">
        <v>300</v>
      </c>
      <c r="E1535" s="4" t="n">
        <v>45831</v>
      </c>
      <c r="F1535" s="3" t="n">
        <v>8</v>
      </c>
      <c r="G1535" s="3" t="n">
        <v>2.67</v>
      </c>
      <c r="H1535" s="3" t="inlineStr">
        <is>
          <t>Increasing</t>
        </is>
      </c>
      <c r="I1535" s="3" t="n">
        <v>1.36</v>
      </c>
      <c r="J1535" s="3" t="inlineStr">
        <is>
          <t>Single report appearance</t>
        </is>
      </c>
    </row>
    <row r="1536">
      <c r="A1536" t="n">
        <v>1535</v>
      </c>
      <c r="B1536" t="inlineStr">
        <is>
          <t>sandrine.x.alvarado@haleon.com</t>
        </is>
      </c>
      <c r="C1536" t="inlineStr">
        <is>
          <t>Under-Utilized</t>
        </is>
      </c>
      <c r="D1536" t="n">
        <v>300</v>
      </c>
      <c r="E1536" s="2" t="n">
        <v>45831</v>
      </c>
      <c r="F1536" t="n">
        <v>8</v>
      </c>
      <c r="G1536" t="n">
        <v>2.67</v>
      </c>
      <c r="H1536" t="inlineStr">
        <is>
          <t>Increasing</t>
        </is>
      </c>
      <c r="I1536" t="n">
        <v>1.36</v>
      </c>
      <c r="J1536" t="inlineStr">
        <is>
          <t>Single report appearance</t>
        </is>
      </c>
    </row>
    <row r="1537">
      <c r="A1537" s="3" t="n">
        <v>1536</v>
      </c>
      <c r="B1537" s="3" t="inlineStr">
        <is>
          <t>santiago.x.jaramillo@haleon.com</t>
        </is>
      </c>
      <c r="C1537" s="3" t="inlineStr">
        <is>
          <t>Under-Utilized</t>
        </is>
      </c>
      <c r="D1537" s="3" t="n">
        <v>300</v>
      </c>
      <c r="E1537" s="4" t="n">
        <v>45833</v>
      </c>
      <c r="F1537" s="3" t="n">
        <v>8</v>
      </c>
      <c r="G1537" s="3" t="n">
        <v>2.67</v>
      </c>
      <c r="H1537" s="3" t="inlineStr">
        <is>
          <t>Increasing</t>
        </is>
      </c>
      <c r="I1537" s="3" t="n">
        <v>1.36</v>
      </c>
      <c r="J1537" s="3" t="inlineStr">
        <is>
          <t>Single report appearance</t>
        </is>
      </c>
    </row>
    <row r="1538">
      <c r="A1538" t="n">
        <v>1537</v>
      </c>
      <c r="B1538" t="inlineStr">
        <is>
          <t>terrie.v.wickett@haleon.com</t>
        </is>
      </c>
      <c r="C1538" t="inlineStr">
        <is>
          <t>Under-Utilized</t>
        </is>
      </c>
      <c r="D1538" t="n">
        <v>300</v>
      </c>
      <c r="E1538" s="2" t="n">
        <v>45832</v>
      </c>
      <c r="F1538" t="n">
        <v>8</v>
      </c>
      <c r="G1538" t="n">
        <v>2.67</v>
      </c>
      <c r="H1538" t="inlineStr">
        <is>
          <t>Increasing</t>
        </is>
      </c>
      <c r="I1538" t="n">
        <v>1.36</v>
      </c>
      <c r="J1538" t="inlineStr">
        <is>
          <t>Single report appearance</t>
        </is>
      </c>
    </row>
    <row r="1539">
      <c r="A1539" s="3" t="n">
        <v>1538</v>
      </c>
      <c r="B1539" s="3" t="inlineStr">
        <is>
          <t>marco.x.valeriani@haleon.com</t>
        </is>
      </c>
      <c r="C1539" s="3" t="inlineStr">
        <is>
          <t>Under-Utilized</t>
        </is>
      </c>
      <c r="D1539" s="3" t="n">
        <v>300</v>
      </c>
      <c r="E1539" s="4" t="n">
        <v>45832</v>
      </c>
      <c r="F1539" s="3" t="n">
        <v>8</v>
      </c>
      <c r="G1539" s="3" t="n">
        <v>2.67</v>
      </c>
      <c r="H1539" s="3" t="inlineStr">
        <is>
          <t>Increasing</t>
        </is>
      </c>
      <c r="I1539" s="3" t="n">
        <v>1.36</v>
      </c>
      <c r="J1539" s="3" t="inlineStr">
        <is>
          <t>Single report appearance</t>
        </is>
      </c>
    </row>
    <row r="1540">
      <c r="A1540" t="n">
        <v>1539</v>
      </c>
      <c r="B1540" t="inlineStr">
        <is>
          <t>ahmed.a.elkobtan@haleon.com</t>
        </is>
      </c>
      <c r="C1540" t="inlineStr">
        <is>
          <t>Under-Utilized</t>
        </is>
      </c>
      <c r="D1540" t="n">
        <v>300</v>
      </c>
      <c r="E1540" s="2" t="n">
        <v>45833</v>
      </c>
      <c r="F1540" t="n">
        <v>8</v>
      </c>
      <c r="G1540" t="n">
        <v>2.67</v>
      </c>
      <c r="H1540" t="inlineStr">
        <is>
          <t>Increasing</t>
        </is>
      </c>
      <c r="I1540" t="n">
        <v>1.36</v>
      </c>
      <c r="J1540" t="inlineStr">
        <is>
          <t>Single report appearance</t>
        </is>
      </c>
    </row>
    <row r="1541">
      <c r="A1541" s="3" t="n">
        <v>1540</v>
      </c>
      <c r="B1541" s="3" t="inlineStr">
        <is>
          <t>emma.r.hookham@haleon.com</t>
        </is>
      </c>
      <c r="C1541" s="3" t="inlineStr">
        <is>
          <t>Under-Utilized</t>
        </is>
      </c>
      <c r="D1541" s="3" t="n">
        <v>300</v>
      </c>
      <c r="E1541" s="4" t="n">
        <v>45833</v>
      </c>
      <c r="F1541" s="3" t="n">
        <v>8</v>
      </c>
      <c r="G1541" s="3" t="n">
        <v>2.67</v>
      </c>
      <c r="H1541" s="3" t="inlineStr">
        <is>
          <t>Stable</t>
        </is>
      </c>
      <c r="I1541" s="3" t="n">
        <v>1.36</v>
      </c>
      <c r="J1541" s="3" t="inlineStr">
        <is>
          <t>Single report appearance</t>
        </is>
      </c>
    </row>
    <row r="1542">
      <c r="A1542" t="n">
        <v>1541</v>
      </c>
      <c r="B1542" t="inlineStr">
        <is>
          <t>omar.m.khan@haleon.com</t>
        </is>
      </c>
      <c r="C1542" t="inlineStr">
        <is>
          <t>Under-Utilized</t>
        </is>
      </c>
      <c r="D1542" t="n">
        <v>300</v>
      </c>
      <c r="E1542" s="2" t="n">
        <v>45833</v>
      </c>
      <c r="F1542" t="n">
        <v>8</v>
      </c>
      <c r="G1542" t="n">
        <v>2.67</v>
      </c>
      <c r="H1542" t="inlineStr">
        <is>
          <t>Stable</t>
        </is>
      </c>
      <c r="I1542" t="n">
        <v>1.36</v>
      </c>
      <c r="J1542" t="inlineStr">
        <is>
          <t>Single report appearance</t>
        </is>
      </c>
    </row>
    <row r="1543">
      <c r="A1543" s="3" t="n">
        <v>1542</v>
      </c>
      <c r="B1543" s="3" t="inlineStr">
        <is>
          <t>kyle.n.brogden@haleon.com</t>
        </is>
      </c>
      <c r="C1543" s="3" t="inlineStr">
        <is>
          <t>Under-Utilized</t>
        </is>
      </c>
      <c r="D1543" s="3" t="n">
        <v>300</v>
      </c>
      <c r="E1543" s="4" t="n">
        <v>45834</v>
      </c>
      <c r="F1543" s="3" t="n">
        <v>8</v>
      </c>
      <c r="G1543" s="3" t="n">
        <v>2.67</v>
      </c>
      <c r="H1543" s="3" t="inlineStr">
        <is>
          <t>Increasing</t>
        </is>
      </c>
      <c r="I1543" s="3" t="n">
        <v>1.36</v>
      </c>
      <c r="J1543" s="3" t="inlineStr">
        <is>
          <t>Single report appearance</t>
        </is>
      </c>
    </row>
    <row r="1544">
      <c r="A1544" t="n">
        <v>1543</v>
      </c>
      <c r="B1544" t="inlineStr">
        <is>
          <t>magdalena.x.wielgat-kojdecka@haleon.com</t>
        </is>
      </c>
      <c r="C1544" t="inlineStr">
        <is>
          <t>Under-Utilized</t>
        </is>
      </c>
      <c r="D1544" t="n">
        <v>300</v>
      </c>
      <c r="E1544" s="2" t="n">
        <v>45834</v>
      </c>
      <c r="F1544" t="n">
        <v>8</v>
      </c>
      <c r="G1544" t="n">
        <v>2.67</v>
      </c>
      <c r="H1544" t="inlineStr">
        <is>
          <t>Increasing</t>
        </is>
      </c>
      <c r="I1544" t="n">
        <v>1.36</v>
      </c>
      <c r="J1544" t="inlineStr">
        <is>
          <t>Single report appearance</t>
        </is>
      </c>
    </row>
    <row r="1545">
      <c r="A1545" s="3" t="n">
        <v>1544</v>
      </c>
      <c r="B1545" s="3" t="inlineStr">
        <is>
          <t>laura.e.shah@haleon.com</t>
        </is>
      </c>
      <c r="C1545" s="3" t="inlineStr">
        <is>
          <t>Under-Utilized</t>
        </is>
      </c>
      <c r="D1545" s="3" t="n">
        <v>300</v>
      </c>
      <c r="E1545" s="4" t="n">
        <v>45810</v>
      </c>
      <c r="F1545" s="3" t="n">
        <v>8</v>
      </c>
      <c r="G1545" s="3" t="n">
        <v>2.67</v>
      </c>
      <c r="H1545" s="3" t="inlineStr">
        <is>
          <t>Increasing</t>
        </is>
      </c>
      <c r="I1545" s="3" t="n">
        <v>1.36</v>
      </c>
      <c r="J1545" s="3" t="inlineStr">
        <is>
          <t>Single report appearance</t>
        </is>
      </c>
    </row>
    <row r="1546">
      <c r="A1546" t="n">
        <v>1545</v>
      </c>
      <c r="B1546" t="inlineStr">
        <is>
          <t>judy.x.lee@haleon.com</t>
        </is>
      </c>
      <c r="C1546" t="inlineStr">
        <is>
          <t>Under-Utilized</t>
        </is>
      </c>
      <c r="D1546" t="n">
        <v>300</v>
      </c>
      <c r="E1546" s="2" t="n">
        <v>45820</v>
      </c>
      <c r="F1546" t="n">
        <v>8</v>
      </c>
      <c r="G1546" t="n">
        <v>2.67</v>
      </c>
      <c r="H1546" t="inlineStr">
        <is>
          <t>Increasing</t>
        </is>
      </c>
      <c r="I1546" t="n">
        <v>1.36</v>
      </c>
      <c r="J1546" t="inlineStr">
        <is>
          <t>Single report appearance</t>
        </is>
      </c>
    </row>
    <row r="1547">
      <c r="A1547" s="3" t="n">
        <v>1546</v>
      </c>
      <c r="B1547" s="3" t="inlineStr">
        <is>
          <t>petra.x.jelic-masterton@haleon.com</t>
        </is>
      </c>
      <c r="C1547" s="3" t="inlineStr">
        <is>
          <t>Under-Utilized</t>
        </is>
      </c>
      <c r="D1547" s="3" t="n">
        <v>300</v>
      </c>
      <c r="E1547" s="4" t="n">
        <v>45826</v>
      </c>
      <c r="F1547" s="3" t="n">
        <v>8</v>
      </c>
      <c r="G1547" s="3" t="n">
        <v>2.67</v>
      </c>
      <c r="H1547" s="3" t="inlineStr">
        <is>
          <t>Increasing</t>
        </is>
      </c>
      <c r="I1547" s="3" t="n">
        <v>1.36</v>
      </c>
      <c r="J1547" s="3" t="inlineStr">
        <is>
          <t>Single report appearance</t>
        </is>
      </c>
    </row>
    <row r="1548">
      <c r="A1548" t="n">
        <v>1547</v>
      </c>
      <c r="B1548" t="inlineStr">
        <is>
          <t>adam.p.podgorski@haleon.com</t>
        </is>
      </c>
      <c r="C1548" t="inlineStr">
        <is>
          <t>Under-Utilized</t>
        </is>
      </c>
      <c r="D1548" t="n">
        <v>300</v>
      </c>
      <c r="E1548" s="2" t="n">
        <v>45826</v>
      </c>
      <c r="F1548" t="n">
        <v>8</v>
      </c>
      <c r="G1548" t="n">
        <v>2.67</v>
      </c>
      <c r="H1548" t="inlineStr">
        <is>
          <t>Increasing</t>
        </is>
      </c>
      <c r="I1548" t="n">
        <v>1.36</v>
      </c>
      <c r="J1548" t="inlineStr">
        <is>
          <t>Single report appearance</t>
        </is>
      </c>
    </row>
    <row r="1549">
      <c r="A1549" s="3" t="n">
        <v>1548</v>
      </c>
      <c r="B1549" s="3" t="inlineStr">
        <is>
          <t>priscilla.x.chen@haleon.com</t>
        </is>
      </c>
      <c r="C1549" s="3" t="inlineStr">
        <is>
          <t>Under-Utilized</t>
        </is>
      </c>
      <c r="D1549" s="3" t="n">
        <v>300</v>
      </c>
      <c r="E1549" s="4" t="n">
        <v>45827</v>
      </c>
      <c r="F1549" s="3" t="n">
        <v>8</v>
      </c>
      <c r="G1549" s="3" t="n">
        <v>2.67</v>
      </c>
      <c r="H1549" s="3" t="inlineStr">
        <is>
          <t>Increasing</t>
        </is>
      </c>
      <c r="I1549" s="3" t="n">
        <v>1.36</v>
      </c>
      <c r="J1549" s="3" t="inlineStr">
        <is>
          <t>Single report appearance</t>
        </is>
      </c>
    </row>
    <row r="1550">
      <c r="A1550" t="n">
        <v>1549</v>
      </c>
      <c r="B1550" t="inlineStr">
        <is>
          <t>julie.x.dagher@haleon.com</t>
        </is>
      </c>
      <c r="C1550" t="inlineStr">
        <is>
          <t>Under-Utilized</t>
        </is>
      </c>
      <c r="D1550" t="n">
        <v>300</v>
      </c>
      <c r="E1550" s="2" t="n">
        <v>45827</v>
      </c>
      <c r="F1550" t="n">
        <v>8</v>
      </c>
      <c r="G1550" t="n">
        <v>2.67</v>
      </c>
      <c r="H1550" t="inlineStr">
        <is>
          <t>Stable</t>
        </is>
      </c>
      <c r="I1550" t="n">
        <v>1.36</v>
      </c>
      <c r="J1550" t="inlineStr">
        <is>
          <t>Single report appearance</t>
        </is>
      </c>
    </row>
    <row r="1551">
      <c r="A1551" s="3" t="n">
        <v>1550</v>
      </c>
      <c r="B1551" s="3" t="inlineStr">
        <is>
          <t>alexandre.x.aragao@haleon.com</t>
        </is>
      </c>
      <c r="C1551" s="3" t="inlineStr">
        <is>
          <t>Under-Utilized</t>
        </is>
      </c>
      <c r="D1551" s="3" t="n">
        <v>300</v>
      </c>
      <c r="E1551" s="4" t="n">
        <v>45833</v>
      </c>
      <c r="F1551" s="3" t="n">
        <v>8</v>
      </c>
      <c r="G1551" s="3" t="n">
        <v>2.67</v>
      </c>
      <c r="H1551" s="3" t="inlineStr">
        <is>
          <t>Increasing</t>
        </is>
      </c>
      <c r="I1551" s="3" t="n">
        <v>1.36</v>
      </c>
      <c r="J1551" s="3" t="inlineStr">
        <is>
          <t>Single report appearance</t>
        </is>
      </c>
    </row>
    <row r="1552">
      <c r="A1552" t="n">
        <v>1551</v>
      </c>
      <c r="B1552" t="inlineStr">
        <is>
          <t>alicia.x.guity@haleon.com</t>
        </is>
      </c>
      <c r="C1552" t="inlineStr">
        <is>
          <t>Under-Utilized</t>
        </is>
      </c>
      <c r="D1552" t="n">
        <v>300</v>
      </c>
      <c r="E1552" s="2" t="n">
        <v>45833</v>
      </c>
      <c r="F1552" t="n">
        <v>8</v>
      </c>
      <c r="G1552" t="n">
        <v>2.67</v>
      </c>
      <c r="H1552" t="inlineStr">
        <is>
          <t>Increasing</t>
        </is>
      </c>
      <c r="I1552" t="n">
        <v>1.36</v>
      </c>
      <c r="J1552" t="inlineStr">
        <is>
          <t>Single report appearance</t>
        </is>
      </c>
    </row>
    <row r="1553">
      <c r="A1553" s="3" t="n">
        <v>1552</v>
      </c>
      <c r="B1553" s="3" t="inlineStr">
        <is>
          <t>sarah.x.faherty@haleon.com</t>
        </is>
      </c>
      <c r="C1553" s="3" t="inlineStr">
        <is>
          <t>Under-Utilized</t>
        </is>
      </c>
      <c r="D1553" s="3" t="n">
        <v>300</v>
      </c>
      <c r="E1553" s="4" t="n">
        <v>45831</v>
      </c>
      <c r="F1553" s="3" t="n">
        <v>8</v>
      </c>
      <c r="G1553" s="3" t="n">
        <v>2.67</v>
      </c>
      <c r="H1553" s="3" t="inlineStr">
        <is>
          <t>Increasing</t>
        </is>
      </c>
      <c r="I1553" s="3" t="n">
        <v>1.36</v>
      </c>
      <c r="J1553" s="3" t="inlineStr">
        <is>
          <t>Single report appearance</t>
        </is>
      </c>
    </row>
    <row r="1554">
      <c r="A1554" t="n">
        <v>1553</v>
      </c>
      <c r="B1554" t="inlineStr">
        <is>
          <t>hannah.x.coleman-smith@haleon.com</t>
        </is>
      </c>
      <c r="C1554" t="inlineStr">
        <is>
          <t>Under-Utilized</t>
        </is>
      </c>
      <c r="D1554" t="n">
        <v>300</v>
      </c>
      <c r="E1554" s="2" t="n">
        <v>45818</v>
      </c>
      <c r="F1554" t="n">
        <v>8</v>
      </c>
      <c r="G1554" t="n">
        <v>2.67</v>
      </c>
      <c r="H1554" t="inlineStr">
        <is>
          <t>Stable</t>
        </is>
      </c>
      <c r="I1554" t="n">
        <v>1.36</v>
      </c>
      <c r="J1554" t="inlineStr">
        <is>
          <t>Single report appearance</t>
        </is>
      </c>
    </row>
    <row r="1555">
      <c r="A1555" s="3" t="n">
        <v>1554</v>
      </c>
      <c r="B1555" s="3" t="inlineStr">
        <is>
          <t>chloe.m.corless@haleon.com</t>
        </is>
      </c>
      <c r="C1555" s="3" t="inlineStr">
        <is>
          <t>Under-Utilized</t>
        </is>
      </c>
      <c r="D1555" s="3" t="n">
        <v>300</v>
      </c>
      <c r="E1555" s="4" t="n">
        <v>45818</v>
      </c>
      <c r="F1555" s="3" t="n">
        <v>8</v>
      </c>
      <c r="G1555" s="3" t="n">
        <v>2.67</v>
      </c>
      <c r="H1555" s="3" t="inlineStr">
        <is>
          <t>Increasing</t>
        </is>
      </c>
      <c r="I1555" s="3" t="n">
        <v>1.36</v>
      </c>
      <c r="J1555" s="3" t="inlineStr">
        <is>
          <t>Single report appearance</t>
        </is>
      </c>
    </row>
    <row r="1556">
      <c r="A1556" t="n">
        <v>1555</v>
      </c>
      <c r="B1556" t="inlineStr">
        <is>
          <t>pedro.a.ballester@haleon.com</t>
        </is>
      </c>
      <c r="C1556" t="inlineStr">
        <is>
          <t>Under-Utilized</t>
        </is>
      </c>
      <c r="D1556" t="n">
        <v>300</v>
      </c>
      <c r="E1556" s="2" t="n">
        <v>45818</v>
      </c>
      <c r="F1556" t="n">
        <v>8</v>
      </c>
      <c r="G1556" t="n">
        <v>2.67</v>
      </c>
      <c r="H1556" t="inlineStr">
        <is>
          <t>Increasing</t>
        </is>
      </c>
      <c r="I1556" t="n">
        <v>1.36</v>
      </c>
      <c r="J1556" t="inlineStr">
        <is>
          <t>Single report appearance</t>
        </is>
      </c>
    </row>
    <row r="1557">
      <c r="A1557" s="3" t="n">
        <v>1556</v>
      </c>
      <c r="B1557" s="3" t="inlineStr">
        <is>
          <t>yasoob.x.zaidi@haleon.com</t>
        </is>
      </c>
      <c r="C1557" s="3" t="inlineStr">
        <is>
          <t>Under-Utilized</t>
        </is>
      </c>
      <c r="D1557" s="3" t="n">
        <v>300</v>
      </c>
      <c r="E1557" s="4" t="n">
        <v>45820</v>
      </c>
      <c r="F1557" s="3" t="n">
        <v>8</v>
      </c>
      <c r="G1557" s="3" t="n">
        <v>2.67</v>
      </c>
      <c r="H1557" s="3" t="inlineStr">
        <is>
          <t>Increasing</t>
        </is>
      </c>
      <c r="I1557" s="3" t="n">
        <v>1.36</v>
      </c>
      <c r="J1557" s="3" t="inlineStr">
        <is>
          <t>Single report appearance</t>
        </is>
      </c>
    </row>
    <row r="1558">
      <c r="A1558" t="n">
        <v>1557</v>
      </c>
      <c r="B1558" t="inlineStr">
        <is>
          <t>cindi.a.holda@haleon.com</t>
        </is>
      </c>
      <c r="C1558" t="inlineStr">
        <is>
          <t>Under-Utilized</t>
        </is>
      </c>
      <c r="D1558" t="n">
        <v>300</v>
      </c>
      <c r="E1558" s="2" t="n">
        <v>45825</v>
      </c>
      <c r="F1558" t="n">
        <v>8</v>
      </c>
      <c r="G1558" t="n">
        <v>2.67</v>
      </c>
      <c r="H1558" t="inlineStr">
        <is>
          <t>Increasing</t>
        </is>
      </c>
      <c r="I1558" t="n">
        <v>1.36</v>
      </c>
      <c r="J1558" t="inlineStr">
        <is>
          <t>Single report appearance</t>
        </is>
      </c>
    </row>
    <row r="1559">
      <c r="A1559" s="3" t="n">
        <v>1558</v>
      </c>
      <c r="B1559" s="3" t="inlineStr">
        <is>
          <t>ginevra.8.cavallero@haleon.com</t>
        </is>
      </c>
      <c r="C1559" s="3" t="inlineStr">
        <is>
          <t>Under-Utilized</t>
        </is>
      </c>
      <c r="D1559" s="3" t="n">
        <v>300</v>
      </c>
      <c r="E1559" s="4" t="n">
        <v>45838</v>
      </c>
      <c r="F1559" s="3" t="n">
        <v>8</v>
      </c>
      <c r="G1559" s="3" t="n">
        <v>2.67</v>
      </c>
      <c r="H1559" s="3" t="inlineStr">
        <is>
          <t>Increasing</t>
        </is>
      </c>
      <c r="I1559" s="3" t="n">
        <v>1.36</v>
      </c>
      <c r="J1559" s="3" t="inlineStr">
        <is>
          <t>Single report appearance</t>
        </is>
      </c>
    </row>
    <row r="1560">
      <c r="A1560" t="n">
        <v>1559</v>
      </c>
      <c r="B1560" t="inlineStr">
        <is>
          <t>barani.x.n@haleon.com</t>
        </is>
      </c>
      <c r="C1560" t="inlineStr">
        <is>
          <t>Under-Utilized</t>
        </is>
      </c>
      <c r="D1560" t="n">
        <v>300</v>
      </c>
      <c r="E1560" s="2" t="n">
        <v>45838</v>
      </c>
      <c r="F1560" t="n">
        <v>8</v>
      </c>
      <c r="G1560" t="n">
        <v>2.67</v>
      </c>
      <c r="H1560" t="inlineStr">
        <is>
          <t>Increasing</t>
        </is>
      </c>
      <c r="I1560" t="n">
        <v>1.36</v>
      </c>
      <c r="J1560" t="inlineStr">
        <is>
          <t>Single report appearance</t>
        </is>
      </c>
    </row>
    <row r="1561">
      <c r="A1561" s="3" t="n">
        <v>1560</v>
      </c>
      <c r="B1561" s="3" t="inlineStr">
        <is>
          <t>rozaini.x.zainulrashid@haleon.com</t>
        </is>
      </c>
      <c r="C1561" s="3" t="inlineStr">
        <is>
          <t>Under-Utilized</t>
        </is>
      </c>
      <c r="D1561" s="3" t="n">
        <v>300</v>
      </c>
      <c r="E1561" s="4" t="n">
        <v>45838</v>
      </c>
      <c r="F1561" s="3" t="n">
        <v>8</v>
      </c>
      <c r="G1561" s="3" t="n">
        <v>2.67</v>
      </c>
      <c r="H1561" s="3" t="inlineStr">
        <is>
          <t>Increasing</t>
        </is>
      </c>
      <c r="I1561" s="3" t="n">
        <v>1.36</v>
      </c>
      <c r="J1561" s="3" t="inlineStr">
        <is>
          <t>Single report appearance</t>
        </is>
      </c>
    </row>
    <row r="1562">
      <c r="A1562" t="n">
        <v>1561</v>
      </c>
      <c r="B1562" t="inlineStr">
        <is>
          <t>katalin.x.thaly-fischer@haleon.com</t>
        </is>
      </c>
      <c r="C1562" t="inlineStr">
        <is>
          <t>Under-Utilized</t>
        </is>
      </c>
      <c r="D1562" t="n">
        <v>300</v>
      </c>
      <c r="E1562" s="2" t="n">
        <v>45838</v>
      </c>
      <c r="F1562" t="n">
        <v>8</v>
      </c>
      <c r="G1562" t="n">
        <v>2.67</v>
      </c>
      <c r="H1562" t="inlineStr">
        <is>
          <t>Increasing</t>
        </is>
      </c>
      <c r="I1562" t="n">
        <v>1.36</v>
      </c>
      <c r="J1562" t="inlineStr">
        <is>
          <t>Single report appearance</t>
        </is>
      </c>
    </row>
    <row r="1563">
      <c r="A1563" s="3" t="n">
        <v>1562</v>
      </c>
      <c r="B1563" s="3" t="inlineStr">
        <is>
          <t>dirk.x.deboi@haleon.com</t>
        </is>
      </c>
      <c r="C1563" s="3" t="inlineStr">
        <is>
          <t>Under-Utilized</t>
        </is>
      </c>
      <c r="D1563" s="3" t="n">
        <v>300</v>
      </c>
      <c r="E1563" s="4" t="n">
        <v>45838</v>
      </c>
      <c r="F1563" s="3" t="n">
        <v>8</v>
      </c>
      <c r="G1563" s="3" t="n">
        <v>2.67</v>
      </c>
      <c r="H1563" s="3" t="inlineStr">
        <is>
          <t>Increasing</t>
        </is>
      </c>
      <c r="I1563" s="3" t="n">
        <v>1.36</v>
      </c>
      <c r="J1563" s="3" t="inlineStr">
        <is>
          <t>Single report appearance</t>
        </is>
      </c>
    </row>
    <row r="1564">
      <c r="A1564" t="n">
        <v>1563</v>
      </c>
      <c r="B1564" t="inlineStr">
        <is>
          <t>corinne.x.chauffat@haleon.com</t>
        </is>
      </c>
      <c r="C1564" t="inlineStr">
        <is>
          <t>Under-Utilized</t>
        </is>
      </c>
      <c r="D1564" t="n">
        <v>300</v>
      </c>
      <c r="E1564" s="2" t="n">
        <v>45838</v>
      </c>
      <c r="F1564" t="n">
        <v>8</v>
      </c>
      <c r="G1564" t="n">
        <v>2.67</v>
      </c>
      <c r="H1564" t="inlineStr">
        <is>
          <t>Stable</t>
        </is>
      </c>
      <c r="I1564" t="n">
        <v>1.36</v>
      </c>
      <c r="J1564" t="inlineStr">
        <is>
          <t>Single report appearance</t>
        </is>
      </c>
    </row>
    <row r="1565">
      <c r="A1565" s="3" t="n">
        <v>1564</v>
      </c>
      <c r="B1565" s="3" t="inlineStr">
        <is>
          <t>pablo.a.matamoros@haleon.com</t>
        </is>
      </c>
      <c r="C1565" s="3" t="inlineStr">
        <is>
          <t>Under-Utilized</t>
        </is>
      </c>
      <c r="D1565" s="3" t="n">
        <v>300</v>
      </c>
      <c r="E1565" s="4" t="n">
        <v>45838</v>
      </c>
      <c r="F1565" s="3" t="n">
        <v>8</v>
      </c>
      <c r="G1565" s="3" t="n">
        <v>2.67</v>
      </c>
      <c r="H1565" s="3" t="inlineStr">
        <is>
          <t>Increasing</t>
        </is>
      </c>
      <c r="I1565" s="3" t="n">
        <v>1.36</v>
      </c>
      <c r="J1565" s="3" t="inlineStr">
        <is>
          <t>Single report appearance</t>
        </is>
      </c>
    </row>
    <row r="1566">
      <c r="A1566" t="n">
        <v>1565</v>
      </c>
      <c r="B1566" t="inlineStr">
        <is>
          <t>keith.x.stradford@haleon.com</t>
        </is>
      </c>
      <c r="C1566" t="inlineStr">
        <is>
          <t>Under-Utilized</t>
        </is>
      </c>
      <c r="D1566" t="n">
        <v>300</v>
      </c>
      <c r="E1566" s="2" t="n">
        <v>45838</v>
      </c>
      <c r="F1566" t="n">
        <v>8</v>
      </c>
      <c r="G1566" t="n">
        <v>2.67</v>
      </c>
      <c r="H1566" t="inlineStr">
        <is>
          <t>Increasing</t>
        </is>
      </c>
      <c r="I1566" t="n">
        <v>1.36</v>
      </c>
      <c r="J1566" t="inlineStr">
        <is>
          <t>Single report appearance</t>
        </is>
      </c>
    </row>
    <row r="1567">
      <c r="A1567" s="3" t="n">
        <v>1566</v>
      </c>
      <c r="B1567" s="3" t="inlineStr">
        <is>
          <t>steve.x.mason@haleon.com</t>
        </is>
      </c>
      <c r="C1567" s="3" t="inlineStr">
        <is>
          <t>Under-Utilized</t>
        </is>
      </c>
      <c r="D1567" s="3" t="n">
        <v>300</v>
      </c>
      <c r="E1567" s="4" t="n">
        <v>45838</v>
      </c>
      <c r="F1567" s="3" t="n">
        <v>8</v>
      </c>
      <c r="G1567" s="3" t="n">
        <v>2.67</v>
      </c>
      <c r="H1567" s="3" t="inlineStr">
        <is>
          <t>Increasing</t>
        </is>
      </c>
      <c r="I1567" s="3" t="n">
        <v>1.36</v>
      </c>
      <c r="J1567" s="3" t="inlineStr">
        <is>
          <t>Single report appearance</t>
        </is>
      </c>
    </row>
    <row r="1568">
      <c r="A1568" t="n">
        <v>1567</v>
      </c>
      <c r="B1568" t="inlineStr">
        <is>
          <t>robin.x.johnson@haleon.com</t>
        </is>
      </c>
      <c r="C1568" t="inlineStr">
        <is>
          <t>Under-Utilized</t>
        </is>
      </c>
      <c r="D1568" t="n">
        <v>300</v>
      </c>
      <c r="E1568" s="2" t="n">
        <v>45838</v>
      </c>
      <c r="F1568" t="n">
        <v>8</v>
      </c>
      <c r="G1568" t="n">
        <v>2.67</v>
      </c>
      <c r="H1568" t="inlineStr">
        <is>
          <t>Increasing</t>
        </is>
      </c>
      <c r="I1568" t="n">
        <v>1.36</v>
      </c>
      <c r="J1568" t="inlineStr">
        <is>
          <t>Single report appearance</t>
        </is>
      </c>
    </row>
    <row r="1569">
      <c r="A1569" s="3" t="n">
        <v>1568</v>
      </c>
      <c r="B1569" s="3" t="inlineStr">
        <is>
          <t>alexander.j.michels@haleon.com</t>
        </is>
      </c>
      <c r="C1569" s="3" t="inlineStr">
        <is>
          <t>Under-Utilized</t>
        </is>
      </c>
      <c r="D1569" s="3" t="n">
        <v>300</v>
      </c>
      <c r="E1569" s="4" t="n">
        <v>45838</v>
      </c>
      <c r="F1569" s="3" t="n">
        <v>8</v>
      </c>
      <c r="G1569" s="3" t="n">
        <v>2.67</v>
      </c>
      <c r="H1569" s="3" t="inlineStr">
        <is>
          <t>Increasing</t>
        </is>
      </c>
      <c r="I1569" s="3" t="n">
        <v>1.36</v>
      </c>
      <c r="J1569" s="3" t="inlineStr">
        <is>
          <t>Single report appearance</t>
        </is>
      </c>
    </row>
    <row r="1570">
      <c r="A1570" t="n">
        <v>1569</v>
      </c>
      <c r="B1570" t="inlineStr">
        <is>
          <t>thomas.c.mills@haleon.com</t>
        </is>
      </c>
      <c r="C1570" t="inlineStr">
        <is>
          <t>Under-Utilized</t>
        </is>
      </c>
      <c r="D1570" t="n">
        <v>300</v>
      </c>
      <c r="E1570" s="2" t="n">
        <v>45838</v>
      </c>
      <c r="F1570" t="n">
        <v>8</v>
      </c>
      <c r="G1570" t="n">
        <v>2.67</v>
      </c>
      <c r="H1570" t="inlineStr">
        <is>
          <t>Increasing</t>
        </is>
      </c>
      <c r="I1570" t="n">
        <v>1.36</v>
      </c>
      <c r="J1570" t="inlineStr">
        <is>
          <t>Single report appearance</t>
        </is>
      </c>
    </row>
    <row r="1571">
      <c r="A1571" s="3" t="n">
        <v>1570</v>
      </c>
      <c r="B1571" s="3" t="inlineStr">
        <is>
          <t>helen.n.wheeler@haleon.com</t>
        </is>
      </c>
      <c r="C1571" s="3" t="inlineStr">
        <is>
          <t>Under-Utilized</t>
        </is>
      </c>
      <c r="D1571" s="3" t="n">
        <v>300</v>
      </c>
      <c r="E1571" s="4" t="n">
        <v>45838</v>
      </c>
      <c r="F1571" s="3" t="n">
        <v>8</v>
      </c>
      <c r="G1571" s="3" t="n">
        <v>2.67</v>
      </c>
      <c r="H1571" s="3" t="inlineStr">
        <is>
          <t>Stable</t>
        </is>
      </c>
      <c r="I1571" s="3" t="n">
        <v>1.36</v>
      </c>
      <c r="J1571" s="3" t="inlineStr">
        <is>
          <t>Single report appearance</t>
        </is>
      </c>
    </row>
    <row r="1572">
      <c r="A1572" t="n">
        <v>1571</v>
      </c>
      <c r="B1572" t="inlineStr">
        <is>
          <t>mariana.x.tapia@haleon.com</t>
        </is>
      </c>
      <c r="C1572" t="inlineStr">
        <is>
          <t>Under-Utilized</t>
        </is>
      </c>
      <c r="D1572" t="n">
        <v>300</v>
      </c>
      <c r="E1572" s="2" t="n">
        <v>45838</v>
      </c>
      <c r="F1572" t="n">
        <v>8</v>
      </c>
      <c r="G1572" t="n">
        <v>2.67</v>
      </c>
      <c r="H1572" t="inlineStr">
        <is>
          <t>Increasing</t>
        </is>
      </c>
      <c r="I1572" t="n">
        <v>1.36</v>
      </c>
      <c r="J1572" t="inlineStr">
        <is>
          <t>Single report appearance</t>
        </is>
      </c>
    </row>
    <row r="1573">
      <c r="A1573" s="3" t="n">
        <v>1572</v>
      </c>
      <c r="B1573" s="3" t="inlineStr">
        <is>
          <t>mai.x.eganderlaursen@haleon.com</t>
        </is>
      </c>
      <c r="C1573" s="3" t="inlineStr">
        <is>
          <t>Under-Utilized</t>
        </is>
      </c>
      <c r="D1573" s="3" t="n">
        <v>300</v>
      </c>
      <c r="E1573" s="4" t="n">
        <v>45838</v>
      </c>
      <c r="F1573" s="3" t="n">
        <v>8</v>
      </c>
      <c r="G1573" s="3" t="n">
        <v>2.67</v>
      </c>
      <c r="H1573" s="3" t="inlineStr">
        <is>
          <t>Increasing</t>
        </is>
      </c>
      <c r="I1573" s="3" t="n">
        <v>1.36</v>
      </c>
      <c r="J1573" s="3" t="inlineStr">
        <is>
          <t>Single report appearance</t>
        </is>
      </c>
    </row>
    <row r="1574">
      <c r="A1574" t="n">
        <v>1573</v>
      </c>
      <c r="B1574" t="inlineStr">
        <is>
          <t>johanna.x.garzon@haleon.com</t>
        </is>
      </c>
      <c r="C1574" t="inlineStr">
        <is>
          <t>Under-Utilized</t>
        </is>
      </c>
      <c r="D1574" t="n">
        <v>300</v>
      </c>
      <c r="E1574" s="2" t="n">
        <v>45838</v>
      </c>
      <c r="F1574" t="n">
        <v>8</v>
      </c>
      <c r="G1574" t="n">
        <v>2.67</v>
      </c>
      <c r="H1574" t="inlineStr">
        <is>
          <t>Increasing</t>
        </is>
      </c>
      <c r="I1574" t="n">
        <v>1.36</v>
      </c>
      <c r="J1574" t="inlineStr">
        <is>
          <t>Single report appearance</t>
        </is>
      </c>
    </row>
    <row r="1575">
      <c r="A1575" s="3" t="n">
        <v>1574</v>
      </c>
      <c r="B1575" s="3" t="inlineStr">
        <is>
          <t>john.r.milton@haleon.com</t>
        </is>
      </c>
      <c r="C1575" s="3" t="inlineStr">
        <is>
          <t>Under-Utilized</t>
        </is>
      </c>
      <c r="D1575" s="3" t="n">
        <v>300</v>
      </c>
      <c r="E1575" s="4" t="n">
        <v>45838</v>
      </c>
      <c r="F1575" s="3" t="n">
        <v>8</v>
      </c>
      <c r="G1575" s="3" t="n">
        <v>2.67</v>
      </c>
      <c r="H1575" s="3" t="inlineStr">
        <is>
          <t>Increasing</t>
        </is>
      </c>
      <c r="I1575" s="3" t="n">
        <v>1.36</v>
      </c>
      <c r="J1575" s="3" t="inlineStr">
        <is>
          <t>Single report appearance</t>
        </is>
      </c>
    </row>
    <row r="1576">
      <c r="A1576" t="n">
        <v>1575</v>
      </c>
      <c r="B1576" t="inlineStr">
        <is>
          <t>laurent.x.marjollet@haleon.com</t>
        </is>
      </c>
      <c r="C1576" t="inlineStr">
        <is>
          <t>Under-Utilized</t>
        </is>
      </c>
      <c r="D1576" t="n">
        <v>300</v>
      </c>
      <c r="E1576" s="2" t="n">
        <v>45838</v>
      </c>
      <c r="F1576" t="n">
        <v>8</v>
      </c>
      <c r="G1576" t="n">
        <v>2.67</v>
      </c>
      <c r="H1576" t="inlineStr">
        <is>
          <t>Increasing</t>
        </is>
      </c>
      <c r="I1576" t="n">
        <v>1.36</v>
      </c>
      <c r="J1576" t="inlineStr">
        <is>
          <t>Single report appearance</t>
        </is>
      </c>
    </row>
    <row r="1577">
      <c r="A1577" s="3" t="n">
        <v>1576</v>
      </c>
      <c r="B1577" s="3" t="inlineStr">
        <is>
          <t>ajanta.x.saini@haleon.com</t>
        </is>
      </c>
      <c r="C1577" s="3" t="inlineStr">
        <is>
          <t>Under-Utilized</t>
        </is>
      </c>
      <c r="D1577" s="3" t="n">
        <v>300</v>
      </c>
      <c r="E1577" s="4" t="n">
        <v>45838</v>
      </c>
      <c r="F1577" s="3" t="n">
        <v>8</v>
      </c>
      <c r="G1577" s="3" t="n">
        <v>2.67</v>
      </c>
      <c r="H1577" s="3" t="inlineStr">
        <is>
          <t>Increasing</t>
        </is>
      </c>
      <c r="I1577" s="3" t="n">
        <v>1.36</v>
      </c>
      <c r="J1577" s="3" t="inlineStr">
        <is>
          <t>Single report appearance</t>
        </is>
      </c>
    </row>
    <row r="1578">
      <c r="A1578" t="n">
        <v>1577</v>
      </c>
      <c r="B1578" t="inlineStr">
        <is>
          <t>sharon.x.levy@haleon.com</t>
        </is>
      </c>
      <c r="C1578" t="inlineStr">
        <is>
          <t>Under-Utilized</t>
        </is>
      </c>
      <c r="D1578" t="n">
        <v>300</v>
      </c>
      <c r="E1578" s="2" t="n">
        <v>45838</v>
      </c>
      <c r="F1578" t="n">
        <v>8</v>
      </c>
      <c r="G1578" t="n">
        <v>2.67</v>
      </c>
      <c r="H1578" t="inlineStr">
        <is>
          <t>Increasing</t>
        </is>
      </c>
      <c r="I1578" t="n">
        <v>1.36</v>
      </c>
      <c r="J1578" t="inlineStr">
        <is>
          <t>Single report appearance</t>
        </is>
      </c>
    </row>
    <row r="1579">
      <c r="A1579" s="3" t="n">
        <v>1578</v>
      </c>
      <c r="B1579" s="3" t="inlineStr">
        <is>
          <t>liz.m.robinson@haleon.com</t>
        </is>
      </c>
      <c r="C1579" s="3" t="inlineStr">
        <is>
          <t>Under-Utilized</t>
        </is>
      </c>
      <c r="D1579" s="3" t="n">
        <v>300</v>
      </c>
      <c r="E1579" s="4" t="n">
        <v>45838</v>
      </c>
      <c r="F1579" s="3" t="n">
        <v>8</v>
      </c>
      <c r="G1579" s="3" t="n">
        <v>2.67</v>
      </c>
      <c r="H1579" s="3" t="inlineStr">
        <is>
          <t>Increasing</t>
        </is>
      </c>
      <c r="I1579" s="3" t="n">
        <v>1.36</v>
      </c>
      <c r="J1579" s="3" t="inlineStr">
        <is>
          <t>Single report appearance</t>
        </is>
      </c>
    </row>
    <row r="1580">
      <c r="A1580" t="n">
        <v>1579</v>
      </c>
      <c r="B1580" t="inlineStr">
        <is>
          <t>laura.x.street@haleon.com</t>
        </is>
      </c>
      <c r="C1580" t="inlineStr">
        <is>
          <t>Under-Utilized</t>
        </is>
      </c>
      <c r="D1580" t="n">
        <v>300</v>
      </c>
      <c r="E1580" s="2" t="n">
        <v>45838</v>
      </c>
      <c r="F1580" t="n">
        <v>8</v>
      </c>
      <c r="G1580" t="n">
        <v>2.67</v>
      </c>
      <c r="H1580" t="inlineStr">
        <is>
          <t>Increasing</t>
        </is>
      </c>
      <c r="I1580" t="n">
        <v>1.36</v>
      </c>
      <c r="J1580" t="inlineStr">
        <is>
          <t>Single report appearance</t>
        </is>
      </c>
    </row>
    <row r="1581">
      <c r="A1581" s="3" t="n">
        <v>1580</v>
      </c>
      <c r="B1581" s="3" t="inlineStr">
        <is>
          <t>grindra.m.choudhary@haleon.com</t>
        </is>
      </c>
      <c r="C1581" s="3" t="inlineStr">
        <is>
          <t>Under-Utilized</t>
        </is>
      </c>
      <c r="D1581" s="3" t="n">
        <v>300</v>
      </c>
      <c r="E1581" s="4" t="n">
        <v>45838</v>
      </c>
      <c r="F1581" s="3" t="n">
        <v>8</v>
      </c>
      <c r="G1581" s="3" t="n">
        <v>2.67</v>
      </c>
      <c r="H1581" s="3" t="inlineStr">
        <is>
          <t>Increasing</t>
        </is>
      </c>
      <c r="I1581" s="3" t="n">
        <v>1.36</v>
      </c>
      <c r="J1581" s="3" t="inlineStr">
        <is>
          <t>Single report appearance</t>
        </is>
      </c>
    </row>
    <row r="1582">
      <c r="A1582" t="n">
        <v>1581</v>
      </c>
      <c r="B1582" t="inlineStr">
        <is>
          <t>fernando.x.olveraanaya@haleon.com</t>
        </is>
      </c>
      <c r="C1582" t="inlineStr">
        <is>
          <t>Under-Utilized</t>
        </is>
      </c>
      <c r="D1582" t="n">
        <v>300</v>
      </c>
      <c r="E1582" s="2" t="n">
        <v>45838</v>
      </c>
      <c r="F1582" t="n">
        <v>8</v>
      </c>
      <c r="G1582" t="n">
        <v>2.67</v>
      </c>
      <c r="H1582" t="inlineStr">
        <is>
          <t>Increasing</t>
        </is>
      </c>
      <c r="I1582" t="n">
        <v>1.36</v>
      </c>
      <c r="J1582" t="inlineStr">
        <is>
          <t>Single report appearance</t>
        </is>
      </c>
    </row>
    <row r="1583">
      <c r="A1583" s="3" t="n">
        <v>1582</v>
      </c>
      <c r="B1583" s="3" t="inlineStr">
        <is>
          <t>ravish.x.et@haleon.com</t>
        </is>
      </c>
      <c r="C1583" s="3" t="inlineStr">
        <is>
          <t>Under-Utilized</t>
        </is>
      </c>
      <c r="D1583" s="3" t="n">
        <v>300</v>
      </c>
      <c r="E1583" s="4" t="n">
        <v>45838</v>
      </c>
      <c r="F1583" s="3" t="n">
        <v>8</v>
      </c>
      <c r="G1583" s="3" t="n">
        <v>2.67</v>
      </c>
      <c r="H1583" s="3" t="inlineStr">
        <is>
          <t>Increasing</t>
        </is>
      </c>
      <c r="I1583" s="3" t="n">
        <v>1.36</v>
      </c>
      <c r="J1583" s="3" t="inlineStr">
        <is>
          <t>Single report appearance</t>
        </is>
      </c>
    </row>
    <row r="1584">
      <c r="A1584" t="n">
        <v>1583</v>
      </c>
      <c r="B1584" t="inlineStr">
        <is>
          <t>mariangela.m.serrano@haleon.com</t>
        </is>
      </c>
      <c r="C1584" t="inlineStr">
        <is>
          <t>Under-Utilized</t>
        </is>
      </c>
      <c r="D1584" t="n">
        <v>300</v>
      </c>
      <c r="E1584" s="2" t="n">
        <v>45838</v>
      </c>
      <c r="F1584" t="n">
        <v>8</v>
      </c>
      <c r="G1584" t="n">
        <v>2.67</v>
      </c>
      <c r="H1584" t="inlineStr">
        <is>
          <t>Increasing</t>
        </is>
      </c>
      <c r="I1584" t="n">
        <v>1.36</v>
      </c>
      <c r="J1584" t="inlineStr">
        <is>
          <t>Single report appearance</t>
        </is>
      </c>
    </row>
    <row r="1585">
      <c r="A1585" s="3" t="n">
        <v>1584</v>
      </c>
      <c r="B1585" s="3" t="inlineStr">
        <is>
          <t>jian.x.qiu@haleon.com</t>
        </is>
      </c>
      <c r="C1585" s="3" t="inlineStr">
        <is>
          <t>Under-Utilized</t>
        </is>
      </c>
      <c r="D1585" s="3" t="n">
        <v>300</v>
      </c>
      <c r="E1585" s="4" t="n">
        <v>45838</v>
      </c>
      <c r="F1585" s="3" t="n">
        <v>8</v>
      </c>
      <c r="G1585" s="3" t="n">
        <v>2.67</v>
      </c>
      <c r="H1585" s="3" t="inlineStr">
        <is>
          <t>Increasing</t>
        </is>
      </c>
      <c r="I1585" s="3" t="n">
        <v>1.36</v>
      </c>
      <c r="J1585" s="3" t="inlineStr">
        <is>
          <t>Single report appearance</t>
        </is>
      </c>
    </row>
    <row r="1586">
      <c r="A1586" t="n">
        <v>1585</v>
      </c>
      <c r="B1586" t="inlineStr">
        <is>
          <t>christabel.e.fowler@haleon.com</t>
        </is>
      </c>
      <c r="C1586" t="inlineStr">
        <is>
          <t>Under-Utilized</t>
        </is>
      </c>
      <c r="D1586" t="n">
        <v>300</v>
      </c>
      <c r="E1586" s="2" t="n">
        <v>45838</v>
      </c>
      <c r="F1586" t="n">
        <v>8</v>
      </c>
      <c r="G1586" t="n">
        <v>2.67</v>
      </c>
      <c r="H1586" t="inlineStr">
        <is>
          <t>Increasing</t>
        </is>
      </c>
      <c r="I1586" t="n">
        <v>1.36</v>
      </c>
      <c r="J1586" t="inlineStr">
        <is>
          <t>Single report appearance</t>
        </is>
      </c>
    </row>
    <row r="1587">
      <c r="A1587" s="3" t="n">
        <v>1586</v>
      </c>
      <c r="B1587" s="3" t="inlineStr">
        <is>
          <t>klaudia.x.koziol@haleon.com</t>
        </is>
      </c>
      <c r="C1587" s="3" t="inlineStr">
        <is>
          <t>Under-Utilized</t>
        </is>
      </c>
      <c r="D1587" s="3" t="n">
        <v>300</v>
      </c>
      <c r="E1587" s="4" t="n">
        <v>45838</v>
      </c>
      <c r="F1587" s="3" t="n">
        <v>8</v>
      </c>
      <c r="G1587" s="3" t="n">
        <v>2.67</v>
      </c>
      <c r="H1587" s="3" t="inlineStr">
        <is>
          <t>Increasing</t>
        </is>
      </c>
      <c r="I1587" s="3" t="n">
        <v>1.36</v>
      </c>
      <c r="J1587" s="3" t="inlineStr">
        <is>
          <t>Single report appearance</t>
        </is>
      </c>
    </row>
    <row r="1588">
      <c r="A1588" t="n">
        <v>1587</v>
      </c>
      <c r="B1588" t="inlineStr">
        <is>
          <t>rajesh.x.kuchipudi@haleon.com</t>
        </is>
      </c>
      <c r="C1588" t="inlineStr">
        <is>
          <t>Under-Utilized</t>
        </is>
      </c>
      <c r="D1588" t="n">
        <v>300</v>
      </c>
      <c r="E1588" s="2" t="n">
        <v>45838</v>
      </c>
      <c r="F1588" t="n">
        <v>8</v>
      </c>
      <c r="G1588" t="n">
        <v>2.67</v>
      </c>
      <c r="H1588" t="inlineStr">
        <is>
          <t>Increasing</t>
        </is>
      </c>
      <c r="I1588" t="n">
        <v>1.36</v>
      </c>
      <c r="J1588" t="inlineStr">
        <is>
          <t>Single report appearance</t>
        </is>
      </c>
    </row>
    <row r="1589">
      <c r="A1589" s="3" t="n">
        <v>1588</v>
      </c>
      <c r="B1589" s="3" t="inlineStr">
        <is>
          <t>stephane.x.alby@haleon.com</t>
        </is>
      </c>
      <c r="C1589" s="3" t="inlineStr">
        <is>
          <t>Under-Utilized</t>
        </is>
      </c>
      <c r="D1589" s="3" t="n">
        <v>300</v>
      </c>
      <c r="E1589" s="4" t="n">
        <v>45838</v>
      </c>
      <c r="F1589" s="3" t="n">
        <v>8</v>
      </c>
      <c r="G1589" s="3" t="n">
        <v>2.67</v>
      </c>
      <c r="H1589" s="3" t="inlineStr">
        <is>
          <t>Increasing</t>
        </is>
      </c>
      <c r="I1589" s="3" t="n">
        <v>1.36</v>
      </c>
      <c r="J1589" s="3" t="inlineStr">
        <is>
          <t>Single report appearance</t>
        </is>
      </c>
    </row>
    <row r="1590">
      <c r="A1590" t="n">
        <v>1589</v>
      </c>
      <c r="B1590" t="inlineStr">
        <is>
          <t>sarah.x.jakhura@haleon.com</t>
        </is>
      </c>
      <c r="C1590" t="inlineStr">
        <is>
          <t>Under-Utilized</t>
        </is>
      </c>
      <c r="D1590" t="n">
        <v>300</v>
      </c>
      <c r="E1590" s="2" t="n">
        <v>45838</v>
      </c>
      <c r="F1590" t="n">
        <v>8</v>
      </c>
      <c r="G1590" t="n">
        <v>2.67</v>
      </c>
      <c r="H1590" t="inlineStr">
        <is>
          <t>Increasing</t>
        </is>
      </c>
      <c r="I1590" t="n">
        <v>1.36</v>
      </c>
      <c r="J1590" t="inlineStr">
        <is>
          <t>Single report appearance</t>
        </is>
      </c>
    </row>
    <row r="1591">
      <c r="A1591" s="3" t="n">
        <v>1590</v>
      </c>
      <c r="B1591" s="3" t="inlineStr">
        <is>
          <t>karolina.x.grabowska@haleon.com</t>
        </is>
      </c>
      <c r="C1591" s="3" t="inlineStr">
        <is>
          <t>Under-Utilized</t>
        </is>
      </c>
      <c r="D1591" s="3" t="n">
        <v>300</v>
      </c>
      <c r="E1591" s="4" t="n">
        <v>45838</v>
      </c>
      <c r="F1591" s="3" t="n">
        <v>8</v>
      </c>
      <c r="G1591" s="3" t="n">
        <v>2.67</v>
      </c>
      <c r="H1591" s="3" t="inlineStr">
        <is>
          <t>Increasing</t>
        </is>
      </c>
      <c r="I1591" s="3" t="n">
        <v>1.36</v>
      </c>
      <c r="J1591" s="3" t="inlineStr">
        <is>
          <t>Single report appearance</t>
        </is>
      </c>
    </row>
    <row r="1592">
      <c r="A1592" t="n">
        <v>1591</v>
      </c>
      <c r="B1592" t="inlineStr">
        <is>
          <t>joshua.x.wille@haleon.com</t>
        </is>
      </c>
      <c r="C1592" t="inlineStr">
        <is>
          <t>Under-Utilized</t>
        </is>
      </c>
      <c r="D1592" t="n">
        <v>300</v>
      </c>
      <c r="E1592" s="2" t="n">
        <v>45838</v>
      </c>
      <c r="F1592" t="n">
        <v>8</v>
      </c>
      <c r="G1592" t="n">
        <v>2.67</v>
      </c>
      <c r="H1592" t="inlineStr">
        <is>
          <t>Stable</t>
        </is>
      </c>
      <c r="I1592" t="n">
        <v>1.36</v>
      </c>
      <c r="J1592" t="inlineStr">
        <is>
          <t>Single report appearance</t>
        </is>
      </c>
    </row>
    <row r="1593">
      <c r="A1593" s="3" t="n">
        <v>1592</v>
      </c>
      <c r="B1593" s="3" t="inlineStr">
        <is>
          <t>olga.x.kornilova@haleon.com</t>
        </is>
      </c>
      <c r="C1593" s="3" t="inlineStr">
        <is>
          <t>Under-Utilized</t>
        </is>
      </c>
      <c r="D1593" s="3" t="n">
        <v>300</v>
      </c>
      <c r="E1593" s="4" t="n">
        <v>45838</v>
      </c>
      <c r="F1593" s="3" t="n">
        <v>8</v>
      </c>
      <c r="G1593" s="3" t="n">
        <v>2.67</v>
      </c>
      <c r="H1593" s="3" t="inlineStr">
        <is>
          <t>Increasing</t>
        </is>
      </c>
      <c r="I1593" s="3" t="n">
        <v>1.36</v>
      </c>
      <c r="J1593" s="3" t="inlineStr">
        <is>
          <t>Single report appearance</t>
        </is>
      </c>
    </row>
    <row r="1594">
      <c r="A1594" t="n">
        <v>1593</v>
      </c>
      <c r="B1594" t="inlineStr">
        <is>
          <t>alysar.a.aboumelhem@haleon.com</t>
        </is>
      </c>
      <c r="C1594" t="inlineStr">
        <is>
          <t>Under-Utilized</t>
        </is>
      </c>
      <c r="D1594" t="n">
        <v>300</v>
      </c>
      <c r="E1594" s="2" t="n">
        <v>45838</v>
      </c>
      <c r="F1594" t="n">
        <v>8</v>
      </c>
      <c r="G1594" t="n">
        <v>2.67</v>
      </c>
      <c r="H1594" t="inlineStr">
        <is>
          <t>Increasing</t>
        </is>
      </c>
      <c r="I1594" t="n">
        <v>1.36</v>
      </c>
      <c r="J1594" t="inlineStr">
        <is>
          <t>Single report appearance</t>
        </is>
      </c>
    </row>
    <row r="1595">
      <c r="A1595" s="3" t="n">
        <v>1594</v>
      </c>
      <c r="B1595" s="3" t="inlineStr">
        <is>
          <t>piotr.r.siwka@haleon.com</t>
        </is>
      </c>
      <c r="C1595" s="3" t="inlineStr">
        <is>
          <t>Under-Utilized</t>
        </is>
      </c>
      <c r="D1595" s="3" t="n">
        <v>300</v>
      </c>
      <c r="E1595" s="4" t="n">
        <v>45838</v>
      </c>
      <c r="F1595" s="3" t="n">
        <v>8</v>
      </c>
      <c r="G1595" s="3" t="n">
        <v>2.67</v>
      </c>
      <c r="H1595" s="3" t="inlineStr">
        <is>
          <t>Increasing</t>
        </is>
      </c>
      <c r="I1595" s="3" t="n">
        <v>1.36</v>
      </c>
      <c r="J1595" s="3" t="inlineStr">
        <is>
          <t>Single report appearance</t>
        </is>
      </c>
    </row>
    <row r="1596">
      <c r="A1596" t="n">
        <v>1595</v>
      </c>
      <c r="B1596" t="inlineStr">
        <is>
          <t>mohamed.x.abdeltawab@haleon.com</t>
        </is>
      </c>
      <c r="C1596" t="inlineStr">
        <is>
          <t>Under-Utilized</t>
        </is>
      </c>
      <c r="D1596" t="n">
        <v>300</v>
      </c>
      <c r="E1596" s="2" t="n">
        <v>45838</v>
      </c>
      <c r="F1596" t="n">
        <v>8</v>
      </c>
      <c r="G1596" t="n">
        <v>2.67</v>
      </c>
      <c r="H1596" t="inlineStr">
        <is>
          <t>Increasing</t>
        </is>
      </c>
      <c r="I1596" t="n">
        <v>1.36</v>
      </c>
      <c r="J1596" t="inlineStr">
        <is>
          <t>Single report appearance</t>
        </is>
      </c>
    </row>
    <row r="1597">
      <c r="A1597" s="3" t="n">
        <v>1596</v>
      </c>
      <c r="B1597" s="3" t="inlineStr">
        <is>
          <t>purbasha.x.mishra@haleon.com</t>
        </is>
      </c>
      <c r="C1597" s="3" t="inlineStr">
        <is>
          <t>Under-Utilized</t>
        </is>
      </c>
      <c r="D1597" s="3" t="n">
        <v>300</v>
      </c>
      <c r="E1597" s="4" t="n">
        <v>45838</v>
      </c>
      <c r="F1597" s="3" t="n">
        <v>8</v>
      </c>
      <c r="G1597" s="3" t="n">
        <v>2.67</v>
      </c>
      <c r="H1597" s="3" t="inlineStr">
        <is>
          <t>Increasing</t>
        </is>
      </c>
      <c r="I1597" s="3" t="n">
        <v>1.36</v>
      </c>
      <c r="J1597" s="3" t="inlineStr">
        <is>
          <t>Single report appearance</t>
        </is>
      </c>
    </row>
    <row r="1598">
      <c r="A1598" t="n">
        <v>1597</v>
      </c>
      <c r="B1598" t="inlineStr">
        <is>
          <t>ben.x.bozorg@haleon.com</t>
        </is>
      </c>
      <c r="C1598" t="inlineStr">
        <is>
          <t>Under-Utilized</t>
        </is>
      </c>
      <c r="D1598" t="n">
        <v>300</v>
      </c>
      <c r="E1598" s="2" t="n">
        <v>45838</v>
      </c>
      <c r="F1598" t="n">
        <v>8</v>
      </c>
      <c r="G1598" t="n">
        <v>2.67</v>
      </c>
      <c r="H1598" t="inlineStr">
        <is>
          <t>Increasing</t>
        </is>
      </c>
      <c r="I1598" t="n">
        <v>1.36</v>
      </c>
      <c r="J1598" t="inlineStr">
        <is>
          <t>Single report appearance</t>
        </is>
      </c>
    </row>
    <row r="1599">
      <c r="A1599" s="3" t="n">
        <v>1598</v>
      </c>
      <c r="B1599" s="3" t="inlineStr">
        <is>
          <t>vincent.x.castanet@haleon.com</t>
        </is>
      </c>
      <c r="C1599" s="3" t="inlineStr">
        <is>
          <t>Under-Utilized</t>
        </is>
      </c>
      <c r="D1599" s="3" t="n">
        <v>300</v>
      </c>
      <c r="E1599" s="4" t="n">
        <v>45838</v>
      </c>
      <c r="F1599" s="3" t="n">
        <v>8</v>
      </c>
      <c r="G1599" s="3" t="n">
        <v>2.67</v>
      </c>
      <c r="H1599" s="3" t="inlineStr">
        <is>
          <t>Increasing</t>
        </is>
      </c>
      <c r="I1599" s="3" t="n">
        <v>1.36</v>
      </c>
      <c r="J1599" s="3" t="inlineStr">
        <is>
          <t>Single report appearance</t>
        </is>
      </c>
    </row>
    <row r="1600">
      <c r="A1600" t="n">
        <v>1599</v>
      </c>
      <c r="B1600" t="inlineStr">
        <is>
          <t>george.x.athanasakos@haleon.com</t>
        </is>
      </c>
      <c r="C1600" t="inlineStr">
        <is>
          <t>Under-Utilized</t>
        </is>
      </c>
      <c r="D1600" t="n">
        <v>300</v>
      </c>
      <c r="E1600" s="2" t="n">
        <v>45811</v>
      </c>
      <c r="F1600" t="n">
        <v>8</v>
      </c>
      <c r="G1600" t="n">
        <v>2.67</v>
      </c>
      <c r="H1600" t="inlineStr">
        <is>
          <t>Increasing</t>
        </is>
      </c>
      <c r="I1600" t="n">
        <v>1.36</v>
      </c>
      <c r="J1600" t="inlineStr">
        <is>
          <t>Single report appearance</t>
        </is>
      </c>
    </row>
    <row r="1601">
      <c r="A1601" s="3" t="n">
        <v>1600</v>
      </c>
      <c r="B1601" s="3" t="inlineStr">
        <is>
          <t>teresa.g.correa@haleon.com</t>
        </is>
      </c>
      <c r="C1601" s="3" t="inlineStr">
        <is>
          <t>Under-Utilized</t>
        </is>
      </c>
      <c r="D1601" s="3" t="n">
        <v>300</v>
      </c>
      <c r="E1601" s="4" t="n">
        <v>45838</v>
      </c>
      <c r="F1601" s="3" t="n">
        <v>8</v>
      </c>
      <c r="G1601" s="3" t="n">
        <v>2.67</v>
      </c>
      <c r="H1601" s="3" t="inlineStr">
        <is>
          <t>Increasing</t>
        </is>
      </c>
      <c r="I1601" s="3" t="n">
        <v>1.36</v>
      </c>
      <c r="J1601" s="3" t="inlineStr">
        <is>
          <t>Single report appearance</t>
        </is>
      </c>
    </row>
    <row r="1602">
      <c r="A1602" t="n">
        <v>1601</v>
      </c>
      <c r="B1602" t="inlineStr">
        <is>
          <t>adam.r.szmyt@haleon.com</t>
        </is>
      </c>
      <c r="C1602" t="inlineStr">
        <is>
          <t>Under-Utilized</t>
        </is>
      </c>
      <c r="D1602" t="n">
        <v>300</v>
      </c>
      <c r="E1602" s="2" t="n">
        <v>45838</v>
      </c>
      <c r="F1602" t="n">
        <v>8</v>
      </c>
      <c r="G1602" t="n">
        <v>2.67</v>
      </c>
      <c r="H1602" t="inlineStr">
        <is>
          <t>Increasing</t>
        </is>
      </c>
      <c r="I1602" t="n">
        <v>1.36</v>
      </c>
      <c r="J1602" t="inlineStr">
        <is>
          <t>Single report appearance</t>
        </is>
      </c>
    </row>
    <row r="1603">
      <c r="A1603" s="3" t="n">
        <v>1602</v>
      </c>
      <c r="B1603" s="3" t="inlineStr">
        <is>
          <t>anton.x.shimanov@haleon.com</t>
        </is>
      </c>
      <c r="C1603" s="3" t="inlineStr">
        <is>
          <t>Under-Utilized</t>
        </is>
      </c>
      <c r="D1603" s="3" t="n">
        <v>300</v>
      </c>
      <c r="E1603" s="4" t="n">
        <v>45838</v>
      </c>
      <c r="F1603" s="3" t="n">
        <v>8</v>
      </c>
      <c r="G1603" s="3" t="n">
        <v>2.67</v>
      </c>
      <c r="H1603" s="3" t="inlineStr">
        <is>
          <t>Decreasing</t>
        </is>
      </c>
      <c r="I1603" s="3" t="n">
        <v>1.36</v>
      </c>
      <c r="J1603" s="3" t="inlineStr">
        <is>
          <t>Downward usage trend; Single report appearance</t>
        </is>
      </c>
    </row>
    <row r="1604">
      <c r="A1604" t="n">
        <v>1603</v>
      </c>
      <c r="B1604" t="inlineStr">
        <is>
          <t>kinga.x.kertesz-takacs@haleon.com</t>
        </is>
      </c>
      <c r="C1604" t="inlineStr">
        <is>
          <t>Under-Utilized</t>
        </is>
      </c>
      <c r="D1604" t="n">
        <v>300</v>
      </c>
      <c r="E1604" s="2" t="n">
        <v>45838</v>
      </c>
      <c r="F1604" t="n">
        <v>8</v>
      </c>
      <c r="G1604" t="n">
        <v>2.67</v>
      </c>
      <c r="H1604" t="inlineStr">
        <is>
          <t>Increasing</t>
        </is>
      </c>
      <c r="I1604" t="n">
        <v>1.36</v>
      </c>
      <c r="J1604" t="inlineStr">
        <is>
          <t>Single report appearance</t>
        </is>
      </c>
    </row>
    <row r="1605">
      <c r="A1605" s="3" t="n">
        <v>1604</v>
      </c>
      <c r="B1605" s="3" t="inlineStr">
        <is>
          <t>ligia.x.sequeira@haleon.com</t>
        </is>
      </c>
      <c r="C1605" s="3" t="inlineStr">
        <is>
          <t>Under-Utilized</t>
        </is>
      </c>
      <c r="D1605" s="3" t="n">
        <v>300</v>
      </c>
      <c r="E1605" s="4" t="n">
        <v>45838</v>
      </c>
      <c r="F1605" s="3" t="n">
        <v>8</v>
      </c>
      <c r="G1605" s="3" t="n">
        <v>2.67</v>
      </c>
      <c r="H1605" s="3" t="inlineStr">
        <is>
          <t>Increasing</t>
        </is>
      </c>
      <c r="I1605" s="3" t="n">
        <v>1.36</v>
      </c>
      <c r="J1605" s="3" t="inlineStr">
        <is>
          <t>Single report appearance</t>
        </is>
      </c>
    </row>
    <row r="1606">
      <c r="A1606" t="n">
        <v>1605</v>
      </c>
      <c r="B1606" t="inlineStr">
        <is>
          <t>javier.a.jimenez@haleon.com</t>
        </is>
      </c>
      <c r="C1606" t="inlineStr">
        <is>
          <t>For Reallocation</t>
        </is>
      </c>
      <c r="D1606" t="n">
        <v>200</v>
      </c>
      <c r="E1606" s="2" t="n">
        <v>45736</v>
      </c>
      <c r="F1606" t="n">
        <v>8</v>
      </c>
      <c r="G1606" t="n">
        <v>4</v>
      </c>
      <c r="H1606" t="inlineStr">
        <is>
          <t>Increasing</t>
        </is>
      </c>
      <c r="I1606" t="n">
        <v>1.35</v>
      </c>
      <c r="J1606" t="inlineStr">
        <is>
          <t>No activity in 90+ days; Single report appearance</t>
        </is>
      </c>
    </row>
    <row r="1607">
      <c r="A1607" s="3" t="n">
        <v>1606</v>
      </c>
      <c r="B1607" s="3" t="inlineStr">
        <is>
          <t>sophie.x.delehaye@haleon.com</t>
        </is>
      </c>
      <c r="C1607" s="3" t="inlineStr">
        <is>
          <t>Under-Utilized</t>
        </is>
      </c>
      <c r="D1607" s="3" t="n">
        <v>200</v>
      </c>
      <c r="E1607" s="4" t="n">
        <v>45838</v>
      </c>
      <c r="F1607" s="3" t="n">
        <v>8</v>
      </c>
      <c r="G1607" s="3" t="n">
        <v>4</v>
      </c>
      <c r="H1607" s="3" t="inlineStr">
        <is>
          <t>Increasing</t>
        </is>
      </c>
      <c r="I1607" s="3" t="n">
        <v>1.35</v>
      </c>
      <c r="J1607" s="3" t="inlineStr">
        <is>
          <t>Single report appearance</t>
        </is>
      </c>
    </row>
    <row r="1608">
      <c r="A1608" t="n">
        <v>1607</v>
      </c>
      <c r="B1608" t="inlineStr">
        <is>
          <t>kris.m.rudyk-smith@haleon.com</t>
        </is>
      </c>
      <c r="C1608" t="inlineStr">
        <is>
          <t>Under-Utilized</t>
        </is>
      </c>
      <c r="D1608" t="n">
        <v>200</v>
      </c>
      <c r="E1608" s="2" t="n">
        <v>45838</v>
      </c>
      <c r="F1608" t="n">
        <v>8</v>
      </c>
      <c r="G1608" t="n">
        <v>4</v>
      </c>
      <c r="H1608" t="inlineStr">
        <is>
          <t>Increasing</t>
        </is>
      </c>
      <c r="I1608" t="n">
        <v>1.35</v>
      </c>
      <c r="J1608" t="inlineStr">
        <is>
          <t>Single report appearance</t>
        </is>
      </c>
    </row>
    <row r="1609">
      <c r="A1609" s="3" t="n">
        <v>1608</v>
      </c>
      <c r="B1609" s="3" t="inlineStr">
        <is>
          <t>deniz.t.yucesoy@haleon.com</t>
        </is>
      </c>
      <c r="C1609" s="3" t="inlineStr">
        <is>
          <t>Under-Utilized</t>
        </is>
      </c>
      <c r="D1609" s="3" t="n">
        <v>200</v>
      </c>
      <c r="E1609" s="4" t="n">
        <v>45838</v>
      </c>
      <c r="F1609" s="3" t="n">
        <v>8</v>
      </c>
      <c r="G1609" s="3" t="n">
        <v>4</v>
      </c>
      <c r="H1609" s="3" t="inlineStr">
        <is>
          <t>Increasing</t>
        </is>
      </c>
      <c r="I1609" s="3" t="n">
        <v>1.35</v>
      </c>
      <c r="J1609" s="3" t="inlineStr">
        <is>
          <t>Single report appearance</t>
        </is>
      </c>
    </row>
    <row r="1610">
      <c r="A1610" t="n">
        <v>1609</v>
      </c>
      <c r="B1610" t="inlineStr">
        <is>
          <t>samantha.l.kaltenbach@haleon.com</t>
        </is>
      </c>
      <c r="C1610" t="inlineStr">
        <is>
          <t>Under-Utilized</t>
        </is>
      </c>
      <c r="D1610" t="n">
        <v>200</v>
      </c>
      <c r="E1610" s="2" t="n">
        <v>45838</v>
      </c>
      <c r="F1610" t="n">
        <v>8</v>
      </c>
      <c r="G1610" t="n">
        <v>4</v>
      </c>
      <c r="H1610" t="inlineStr">
        <is>
          <t>Increasing</t>
        </is>
      </c>
      <c r="I1610" t="n">
        <v>1.35</v>
      </c>
      <c r="J1610" t="inlineStr">
        <is>
          <t>Single report appearance</t>
        </is>
      </c>
    </row>
    <row r="1611">
      <c r="A1611" s="3" t="n">
        <v>1610</v>
      </c>
      <c r="B1611" s="3" t="inlineStr">
        <is>
          <t>carrie.m.franks@haleon.com</t>
        </is>
      </c>
      <c r="C1611" s="3" t="inlineStr">
        <is>
          <t>Under-Utilized</t>
        </is>
      </c>
      <c r="D1611" s="3" t="n">
        <v>200</v>
      </c>
      <c r="E1611" s="4" t="n">
        <v>45838</v>
      </c>
      <c r="F1611" s="3" t="n">
        <v>8</v>
      </c>
      <c r="G1611" s="3" t="n">
        <v>4</v>
      </c>
      <c r="H1611" s="3" t="inlineStr">
        <is>
          <t>Increasing</t>
        </is>
      </c>
      <c r="I1611" s="3" t="n">
        <v>1.35</v>
      </c>
      <c r="J1611" s="3" t="inlineStr">
        <is>
          <t>Single report appearance</t>
        </is>
      </c>
    </row>
    <row r="1612">
      <c r="A1612" t="n">
        <v>1611</v>
      </c>
      <c r="B1612" t="inlineStr">
        <is>
          <t>ozlem.x.kaynak@haleon.com</t>
        </is>
      </c>
      <c r="C1612" t="inlineStr">
        <is>
          <t>Under-Utilized</t>
        </is>
      </c>
      <c r="D1612" t="n">
        <v>200</v>
      </c>
      <c r="E1612" s="2" t="n">
        <v>45838</v>
      </c>
      <c r="F1612" t="n">
        <v>8</v>
      </c>
      <c r="G1612" t="n">
        <v>4</v>
      </c>
      <c r="H1612" t="inlineStr">
        <is>
          <t>Increasing</t>
        </is>
      </c>
      <c r="I1612" t="n">
        <v>1.35</v>
      </c>
      <c r="J1612" t="inlineStr">
        <is>
          <t>Single report appearance</t>
        </is>
      </c>
    </row>
    <row r="1613">
      <c r="A1613" s="3" t="n">
        <v>1612</v>
      </c>
      <c r="B1613" s="3" t="inlineStr">
        <is>
          <t>evelyn.h.chiang@haleon.com</t>
        </is>
      </c>
      <c r="C1613" s="3" t="inlineStr">
        <is>
          <t>Under-Utilized</t>
        </is>
      </c>
      <c r="D1613" s="3" t="n">
        <v>200</v>
      </c>
      <c r="E1613" s="4" t="n">
        <v>45838</v>
      </c>
      <c r="F1613" s="3" t="n">
        <v>8</v>
      </c>
      <c r="G1613" s="3" t="n">
        <v>4</v>
      </c>
      <c r="H1613" s="3" t="inlineStr">
        <is>
          <t>Increasing</t>
        </is>
      </c>
      <c r="I1613" s="3" t="n">
        <v>1.35</v>
      </c>
      <c r="J1613" s="3" t="inlineStr">
        <is>
          <t>Single report appearance</t>
        </is>
      </c>
    </row>
    <row r="1614">
      <c r="A1614" t="n">
        <v>1613</v>
      </c>
      <c r="B1614" t="inlineStr">
        <is>
          <t>youngdong.x.kim@haleon.com</t>
        </is>
      </c>
      <c r="C1614" t="inlineStr">
        <is>
          <t>Under-Utilized</t>
        </is>
      </c>
      <c r="D1614" t="n">
        <v>200</v>
      </c>
      <c r="E1614" s="2" t="n">
        <v>45838</v>
      </c>
      <c r="F1614" t="n">
        <v>8</v>
      </c>
      <c r="G1614" t="n">
        <v>4</v>
      </c>
      <c r="H1614" t="inlineStr">
        <is>
          <t>Increasing</t>
        </is>
      </c>
      <c r="I1614" t="n">
        <v>1.35</v>
      </c>
      <c r="J1614" t="inlineStr">
        <is>
          <t>Single report appearance</t>
        </is>
      </c>
    </row>
    <row r="1615">
      <c r="A1615" s="3" t="n">
        <v>1614</v>
      </c>
      <c r="B1615" s="3" t="inlineStr">
        <is>
          <t>sergio.x.farulla@haleon.com</t>
        </is>
      </c>
      <c r="C1615" s="3" t="inlineStr">
        <is>
          <t>Under-Utilized</t>
        </is>
      </c>
      <c r="D1615" s="3" t="n">
        <v>200</v>
      </c>
      <c r="E1615" s="4" t="n">
        <v>45838</v>
      </c>
      <c r="F1615" s="3" t="n">
        <v>8</v>
      </c>
      <c r="G1615" s="3" t="n">
        <v>4</v>
      </c>
      <c r="H1615" s="3" t="inlineStr">
        <is>
          <t>Increasing</t>
        </is>
      </c>
      <c r="I1615" s="3" t="n">
        <v>1.35</v>
      </c>
      <c r="J1615" s="3" t="inlineStr">
        <is>
          <t>Single report appearance</t>
        </is>
      </c>
    </row>
    <row r="1616">
      <c r="A1616" t="n">
        <v>1615</v>
      </c>
      <c r="B1616" t="inlineStr">
        <is>
          <t>ayaka.x.ando@haleon.com</t>
        </is>
      </c>
      <c r="C1616" t="inlineStr">
        <is>
          <t>Under-Utilized</t>
        </is>
      </c>
      <c r="D1616" t="n">
        <v>200</v>
      </c>
      <c r="E1616" s="2" t="n">
        <v>45838</v>
      </c>
      <c r="F1616" t="n">
        <v>8</v>
      </c>
      <c r="G1616" t="n">
        <v>4</v>
      </c>
      <c r="H1616" t="inlineStr">
        <is>
          <t>Increasing</t>
        </is>
      </c>
      <c r="I1616" t="n">
        <v>1.35</v>
      </c>
      <c r="J1616" t="inlineStr">
        <is>
          <t>Single report appearance</t>
        </is>
      </c>
    </row>
    <row r="1617">
      <c r="A1617" s="3" t="n">
        <v>1616</v>
      </c>
      <c r="B1617" s="3" t="inlineStr">
        <is>
          <t>kiran.d.ukabhai@haleon.com</t>
        </is>
      </c>
      <c r="C1617" s="3" t="inlineStr">
        <is>
          <t>Under-Utilized</t>
        </is>
      </c>
      <c r="D1617" s="3" t="n">
        <v>200</v>
      </c>
      <c r="E1617" s="4" t="n">
        <v>45838</v>
      </c>
      <c r="F1617" s="3" t="n">
        <v>8</v>
      </c>
      <c r="G1617" s="3" t="n">
        <v>4</v>
      </c>
      <c r="H1617" s="3" t="inlineStr">
        <is>
          <t>Increasing</t>
        </is>
      </c>
      <c r="I1617" s="3" t="n">
        <v>1.35</v>
      </c>
      <c r="J1617" s="3" t="inlineStr">
        <is>
          <t>Single report appearance</t>
        </is>
      </c>
    </row>
    <row r="1618">
      <c r="A1618" t="n">
        <v>1617</v>
      </c>
      <c r="B1618" t="inlineStr">
        <is>
          <t>simonamirela.x.brad@haleon.com</t>
        </is>
      </c>
      <c r="C1618" t="inlineStr">
        <is>
          <t>Under-Utilized</t>
        </is>
      </c>
      <c r="D1618" t="n">
        <v>200</v>
      </c>
      <c r="E1618" s="2" t="n">
        <v>45838</v>
      </c>
      <c r="F1618" t="n">
        <v>8</v>
      </c>
      <c r="G1618" t="n">
        <v>4</v>
      </c>
      <c r="H1618" t="inlineStr">
        <is>
          <t>Increasing</t>
        </is>
      </c>
      <c r="I1618" t="n">
        <v>1.35</v>
      </c>
      <c r="J1618" t="inlineStr">
        <is>
          <t>Single report appearance</t>
        </is>
      </c>
    </row>
    <row r="1619">
      <c r="A1619" s="3" t="n">
        <v>1618</v>
      </c>
      <c r="B1619" s="3" t="inlineStr">
        <is>
          <t>ashleigh.a.feely@haleon.com</t>
        </is>
      </c>
      <c r="C1619" s="3" t="inlineStr">
        <is>
          <t>Under-Utilized</t>
        </is>
      </c>
      <c r="D1619" s="3" t="n">
        <v>200</v>
      </c>
      <c r="E1619" s="4" t="n">
        <v>45838</v>
      </c>
      <c r="F1619" s="3" t="n">
        <v>8</v>
      </c>
      <c r="G1619" s="3" t="n">
        <v>4</v>
      </c>
      <c r="H1619" s="3" t="inlineStr">
        <is>
          <t>Increasing</t>
        </is>
      </c>
      <c r="I1619" s="3" t="n">
        <v>1.35</v>
      </c>
      <c r="J1619" s="3" t="inlineStr">
        <is>
          <t>Single report appearance</t>
        </is>
      </c>
    </row>
    <row r="1620">
      <c r="A1620" t="n">
        <v>1619</v>
      </c>
      <c r="B1620" t="inlineStr">
        <is>
          <t>sebastian.x.silva@haleon.com</t>
        </is>
      </c>
      <c r="C1620" t="inlineStr">
        <is>
          <t>Under-Utilized</t>
        </is>
      </c>
      <c r="D1620" t="n">
        <v>200</v>
      </c>
      <c r="E1620" s="2" t="n">
        <v>45838</v>
      </c>
      <c r="F1620" t="n">
        <v>8</v>
      </c>
      <c r="G1620" t="n">
        <v>4</v>
      </c>
      <c r="H1620" t="inlineStr">
        <is>
          <t>Increasing</t>
        </is>
      </c>
      <c r="I1620" t="n">
        <v>1.35</v>
      </c>
      <c r="J1620" t="inlineStr">
        <is>
          <t>Single report appearance</t>
        </is>
      </c>
    </row>
    <row r="1621">
      <c r="A1621" s="3" t="n">
        <v>1620</v>
      </c>
      <c r="B1621" s="3" t="inlineStr">
        <is>
          <t>carolyn.x.davie@haleon.com</t>
        </is>
      </c>
      <c r="C1621" s="3" t="inlineStr">
        <is>
          <t>Under-Utilized</t>
        </is>
      </c>
      <c r="D1621" s="3" t="n">
        <v>200</v>
      </c>
      <c r="E1621" s="4" t="n">
        <v>45838</v>
      </c>
      <c r="F1621" s="3" t="n">
        <v>8</v>
      </c>
      <c r="G1621" s="3" t="n">
        <v>4</v>
      </c>
      <c r="H1621" s="3" t="inlineStr">
        <is>
          <t>Increasing</t>
        </is>
      </c>
      <c r="I1621" s="3" t="n">
        <v>1.35</v>
      </c>
      <c r="J1621" s="3" t="inlineStr">
        <is>
          <t>Single report appearance</t>
        </is>
      </c>
    </row>
    <row r="1622">
      <c r="A1622" t="n">
        <v>1621</v>
      </c>
      <c r="B1622" t="inlineStr">
        <is>
          <t>joshua.e.jones@haleon.com</t>
        </is>
      </c>
      <c r="C1622" t="inlineStr">
        <is>
          <t>Under-Utilized</t>
        </is>
      </c>
      <c r="D1622" t="n">
        <v>200</v>
      </c>
      <c r="E1622" s="2" t="n">
        <v>45838</v>
      </c>
      <c r="F1622" t="n">
        <v>8</v>
      </c>
      <c r="G1622" t="n">
        <v>4</v>
      </c>
      <c r="H1622" t="inlineStr">
        <is>
          <t>Decreasing</t>
        </is>
      </c>
      <c r="I1622" t="n">
        <v>1.35</v>
      </c>
      <c r="J1622" t="inlineStr">
        <is>
          <t>Downward usage trend; Single report appearance</t>
        </is>
      </c>
    </row>
    <row r="1623">
      <c r="A1623" s="3" t="n">
        <v>1622</v>
      </c>
      <c r="B1623" s="3" t="inlineStr">
        <is>
          <t>renata.8.pukanova@haleon.com</t>
        </is>
      </c>
      <c r="C1623" s="3" t="inlineStr">
        <is>
          <t>Under-Utilized</t>
        </is>
      </c>
      <c r="D1623" s="3" t="n">
        <v>200</v>
      </c>
      <c r="E1623" s="4" t="n">
        <v>45838</v>
      </c>
      <c r="F1623" s="3" t="n">
        <v>8</v>
      </c>
      <c r="G1623" s="3" t="n">
        <v>4</v>
      </c>
      <c r="H1623" s="3" t="inlineStr">
        <is>
          <t>Stable</t>
        </is>
      </c>
      <c r="I1623" s="3" t="n">
        <v>1.35</v>
      </c>
      <c r="J1623" s="3" t="inlineStr">
        <is>
          <t>Single report appearance</t>
        </is>
      </c>
    </row>
    <row r="1624">
      <c r="A1624" t="n">
        <v>1623</v>
      </c>
      <c r="B1624" t="inlineStr">
        <is>
          <t>jenny.e.walters@haleon.com</t>
        </is>
      </c>
      <c r="C1624" t="inlineStr">
        <is>
          <t>Under-Utilized</t>
        </is>
      </c>
      <c r="D1624" t="n">
        <v>200</v>
      </c>
      <c r="E1624" s="2" t="n">
        <v>45838</v>
      </c>
      <c r="F1624" t="n">
        <v>8</v>
      </c>
      <c r="G1624" t="n">
        <v>4</v>
      </c>
      <c r="H1624" t="inlineStr">
        <is>
          <t>Increasing</t>
        </is>
      </c>
      <c r="I1624" t="n">
        <v>1.35</v>
      </c>
      <c r="J1624" t="inlineStr">
        <is>
          <t>Single report appearance</t>
        </is>
      </c>
    </row>
    <row r="1625">
      <c r="A1625" s="3" t="n">
        <v>1624</v>
      </c>
      <c r="B1625" s="3" t="inlineStr">
        <is>
          <t>stefano.x.bufalini@haleon.com</t>
        </is>
      </c>
      <c r="C1625" s="3" t="inlineStr">
        <is>
          <t>Under-Utilized</t>
        </is>
      </c>
      <c r="D1625" s="3" t="n">
        <v>200</v>
      </c>
      <c r="E1625" s="4" t="n">
        <v>45835</v>
      </c>
      <c r="F1625" s="3" t="n">
        <v>8</v>
      </c>
      <c r="G1625" s="3" t="n">
        <v>4</v>
      </c>
      <c r="H1625" s="3" t="inlineStr">
        <is>
          <t>Stable</t>
        </is>
      </c>
      <c r="I1625" s="3" t="n">
        <v>1.35</v>
      </c>
      <c r="J1625" s="3" t="inlineStr">
        <is>
          <t>Single report appearance</t>
        </is>
      </c>
    </row>
    <row r="1626">
      <c r="A1626" t="n">
        <v>1625</v>
      </c>
      <c r="B1626" t="inlineStr">
        <is>
          <t>nur.x.farhana@haleon.com</t>
        </is>
      </c>
      <c r="C1626" t="inlineStr">
        <is>
          <t>Under-Utilized</t>
        </is>
      </c>
      <c r="D1626" t="n">
        <v>200</v>
      </c>
      <c r="E1626" s="2" t="n">
        <v>45837</v>
      </c>
      <c r="F1626" t="n">
        <v>8</v>
      </c>
      <c r="G1626" t="n">
        <v>4</v>
      </c>
      <c r="H1626" t="inlineStr">
        <is>
          <t>Increasing</t>
        </is>
      </c>
      <c r="I1626" t="n">
        <v>1.35</v>
      </c>
      <c r="J1626" t="inlineStr">
        <is>
          <t>Single report appearance</t>
        </is>
      </c>
    </row>
    <row r="1627">
      <c r="A1627" s="3" t="n">
        <v>1626</v>
      </c>
      <c r="B1627" s="3" t="inlineStr">
        <is>
          <t>amit.k.saxena@haleon.com</t>
        </is>
      </c>
      <c r="C1627" s="3" t="inlineStr">
        <is>
          <t>Under-Utilized</t>
        </is>
      </c>
      <c r="D1627" s="3" t="n">
        <v>200</v>
      </c>
      <c r="E1627" s="4" t="n">
        <v>45837</v>
      </c>
      <c r="F1627" s="3" t="n">
        <v>8</v>
      </c>
      <c r="G1627" s="3" t="n">
        <v>4</v>
      </c>
      <c r="H1627" s="3" t="inlineStr">
        <is>
          <t>Increasing</t>
        </is>
      </c>
      <c r="I1627" s="3" t="n">
        <v>1.35</v>
      </c>
      <c r="J1627" s="3" t="inlineStr">
        <is>
          <t>Single report appearance</t>
        </is>
      </c>
    </row>
    <row r="1628">
      <c r="A1628" t="n">
        <v>1627</v>
      </c>
      <c r="B1628" t="inlineStr">
        <is>
          <t>magdalena.x.baska@haleon.com</t>
        </is>
      </c>
      <c r="C1628" t="inlineStr">
        <is>
          <t>Under-Utilized</t>
        </is>
      </c>
      <c r="D1628" t="n">
        <v>200</v>
      </c>
      <c r="E1628" s="2" t="n">
        <v>45837</v>
      </c>
      <c r="F1628" t="n">
        <v>8</v>
      </c>
      <c r="G1628" t="n">
        <v>4</v>
      </c>
      <c r="H1628" t="inlineStr">
        <is>
          <t>Stable</t>
        </is>
      </c>
      <c r="I1628" t="n">
        <v>1.35</v>
      </c>
      <c r="J1628" t="inlineStr">
        <is>
          <t>Single report appearance</t>
        </is>
      </c>
    </row>
    <row r="1629">
      <c r="A1629" s="3" t="n">
        <v>1628</v>
      </c>
      <c r="B1629" s="3" t="inlineStr">
        <is>
          <t>kumar.d.sinha@haleon.com</t>
        </is>
      </c>
      <c r="C1629" s="3" t="inlineStr">
        <is>
          <t>Under-Utilized</t>
        </is>
      </c>
      <c r="D1629" s="3" t="n">
        <v>200</v>
      </c>
      <c r="E1629" s="4" t="n">
        <v>45837</v>
      </c>
      <c r="F1629" s="3" t="n">
        <v>8</v>
      </c>
      <c r="G1629" s="3" t="n">
        <v>4</v>
      </c>
      <c r="H1629" s="3" t="inlineStr">
        <is>
          <t>Increasing</t>
        </is>
      </c>
      <c r="I1629" s="3" t="n">
        <v>1.35</v>
      </c>
      <c r="J1629" s="3" t="inlineStr">
        <is>
          <t>Single report appearance</t>
        </is>
      </c>
    </row>
    <row r="1630">
      <c r="A1630" t="n">
        <v>1629</v>
      </c>
      <c r="B1630" t="inlineStr">
        <is>
          <t>troy.a.knight@haleon.com</t>
        </is>
      </c>
      <c r="C1630" t="inlineStr">
        <is>
          <t>Under-Utilized</t>
        </is>
      </c>
      <c r="D1630" t="n">
        <v>200</v>
      </c>
      <c r="E1630" s="2" t="n">
        <v>45838</v>
      </c>
      <c r="F1630" t="n">
        <v>8</v>
      </c>
      <c r="G1630" t="n">
        <v>4</v>
      </c>
      <c r="H1630" t="inlineStr">
        <is>
          <t>Stable</t>
        </is>
      </c>
      <c r="I1630" t="n">
        <v>1.35</v>
      </c>
      <c r="J1630" t="inlineStr">
        <is>
          <t>Single report appearance</t>
        </is>
      </c>
    </row>
    <row r="1631">
      <c r="A1631" s="3" t="n">
        <v>1630</v>
      </c>
      <c r="B1631" s="3" t="inlineStr">
        <is>
          <t>jagadish.x.kakhandaki@haleon.com</t>
        </is>
      </c>
      <c r="C1631" s="3" t="inlineStr">
        <is>
          <t>Under-Utilized</t>
        </is>
      </c>
      <c r="D1631" s="3" t="n">
        <v>200</v>
      </c>
      <c r="E1631" s="4" t="n">
        <v>45799</v>
      </c>
      <c r="F1631" s="3" t="n">
        <v>8</v>
      </c>
      <c r="G1631" s="3" t="n">
        <v>4</v>
      </c>
      <c r="H1631" s="3" t="inlineStr">
        <is>
          <t>Increasing</t>
        </is>
      </c>
      <c r="I1631" s="3" t="n">
        <v>1.35</v>
      </c>
      <c r="J1631" s="3" t="inlineStr">
        <is>
          <t>Single report appearance</t>
        </is>
      </c>
    </row>
    <row r="1632">
      <c r="A1632" t="n">
        <v>1631</v>
      </c>
      <c r="B1632" t="inlineStr">
        <is>
          <t>bikash.x.rajkarnikar@haleon.com</t>
        </is>
      </c>
      <c r="C1632" t="inlineStr">
        <is>
          <t>Under-Utilized</t>
        </is>
      </c>
      <c r="D1632" t="n">
        <v>200</v>
      </c>
      <c r="E1632" s="2" t="n">
        <v>45838</v>
      </c>
      <c r="F1632" t="n">
        <v>8</v>
      </c>
      <c r="G1632" t="n">
        <v>4</v>
      </c>
      <c r="H1632" t="inlineStr">
        <is>
          <t>Increasing</t>
        </is>
      </c>
      <c r="I1632" t="n">
        <v>1.35</v>
      </c>
      <c r="J1632" t="inlineStr">
        <is>
          <t>Single report appearance</t>
        </is>
      </c>
    </row>
    <row r="1633">
      <c r="A1633" s="3" t="n">
        <v>1632</v>
      </c>
      <c r="B1633" s="3" t="inlineStr">
        <is>
          <t>roland.x.toth@haleon.com</t>
        </is>
      </c>
      <c r="C1633" s="3" t="inlineStr">
        <is>
          <t>Under-Utilized</t>
        </is>
      </c>
      <c r="D1633" s="3" t="n">
        <v>200</v>
      </c>
      <c r="E1633" s="4" t="n">
        <v>45838</v>
      </c>
      <c r="F1633" s="3" t="n">
        <v>8</v>
      </c>
      <c r="G1633" s="3" t="n">
        <v>4</v>
      </c>
      <c r="H1633" s="3" t="inlineStr">
        <is>
          <t>Increasing</t>
        </is>
      </c>
      <c r="I1633" s="3" t="n">
        <v>1.35</v>
      </c>
      <c r="J1633" s="3" t="inlineStr">
        <is>
          <t>Single report appearance</t>
        </is>
      </c>
    </row>
    <row r="1634">
      <c r="A1634" t="n">
        <v>1633</v>
      </c>
      <c r="B1634" t="inlineStr">
        <is>
          <t>matthew.j.fisher@haleon.com</t>
        </is>
      </c>
      <c r="C1634" t="inlineStr">
        <is>
          <t>Under-Utilized</t>
        </is>
      </c>
      <c r="D1634" t="n">
        <v>200</v>
      </c>
      <c r="E1634" s="2" t="n">
        <v>45838</v>
      </c>
      <c r="F1634" t="n">
        <v>8</v>
      </c>
      <c r="G1634" t="n">
        <v>4</v>
      </c>
      <c r="H1634" t="inlineStr">
        <is>
          <t>Increasing</t>
        </is>
      </c>
      <c r="I1634" t="n">
        <v>1.35</v>
      </c>
      <c r="J1634" t="inlineStr">
        <is>
          <t>Single report appearance</t>
        </is>
      </c>
    </row>
    <row r="1635">
      <c r="A1635" s="3" t="n">
        <v>1634</v>
      </c>
      <c r="B1635" s="3" t="inlineStr">
        <is>
          <t>jose.i.geronimo@haleon.com</t>
        </is>
      </c>
      <c r="C1635" s="3" t="inlineStr">
        <is>
          <t>Under-Utilized</t>
        </is>
      </c>
      <c r="D1635" s="3" t="n">
        <v>200</v>
      </c>
      <c r="E1635" s="4" t="n">
        <v>45838</v>
      </c>
      <c r="F1635" s="3" t="n">
        <v>8</v>
      </c>
      <c r="G1635" s="3" t="n">
        <v>4</v>
      </c>
      <c r="H1635" s="3" t="inlineStr">
        <is>
          <t>Increasing</t>
        </is>
      </c>
      <c r="I1635" s="3" t="n">
        <v>1.35</v>
      </c>
      <c r="J1635" s="3" t="inlineStr">
        <is>
          <t>Single report appearance</t>
        </is>
      </c>
    </row>
    <row r="1636">
      <c r="A1636" t="n">
        <v>1635</v>
      </c>
      <c r="B1636" t="inlineStr">
        <is>
          <t>jonny.d.webber@haleon.com</t>
        </is>
      </c>
      <c r="C1636" t="inlineStr">
        <is>
          <t>Under-Utilized</t>
        </is>
      </c>
      <c r="D1636" t="n">
        <v>200</v>
      </c>
      <c r="E1636" s="2" t="n">
        <v>45838</v>
      </c>
      <c r="F1636" t="n">
        <v>8</v>
      </c>
      <c r="G1636" t="n">
        <v>4</v>
      </c>
      <c r="H1636" t="inlineStr">
        <is>
          <t>Increasing</t>
        </is>
      </c>
      <c r="I1636" t="n">
        <v>1.35</v>
      </c>
      <c r="J1636" t="inlineStr">
        <is>
          <t>Single report appearance</t>
        </is>
      </c>
    </row>
    <row r="1637">
      <c r="A1637" s="3" t="n">
        <v>1636</v>
      </c>
      <c r="B1637" s="3" t="inlineStr">
        <is>
          <t>marco.x.enzastiga@haleon.com</t>
        </is>
      </c>
      <c r="C1637" s="3" t="inlineStr">
        <is>
          <t>Under-Utilized</t>
        </is>
      </c>
      <c r="D1637" s="3" t="n">
        <v>200</v>
      </c>
      <c r="E1637" s="4" t="n">
        <v>45833</v>
      </c>
      <c r="F1637" s="3" t="n">
        <v>8</v>
      </c>
      <c r="G1637" s="3" t="n">
        <v>4</v>
      </c>
      <c r="H1637" s="3" t="inlineStr">
        <is>
          <t>Increasing</t>
        </is>
      </c>
      <c r="I1637" s="3" t="n">
        <v>1.35</v>
      </c>
      <c r="J1637" s="3" t="inlineStr">
        <is>
          <t>Single report appearance</t>
        </is>
      </c>
    </row>
    <row r="1638">
      <c r="A1638" t="n">
        <v>1637</v>
      </c>
      <c r="B1638" t="inlineStr">
        <is>
          <t>alejandro.x.concha@haleon.com</t>
        </is>
      </c>
      <c r="C1638" t="inlineStr">
        <is>
          <t>Under-Utilized</t>
        </is>
      </c>
      <c r="D1638" t="n">
        <v>200</v>
      </c>
      <c r="E1638" s="2" t="n">
        <v>45833</v>
      </c>
      <c r="F1638" t="n">
        <v>8</v>
      </c>
      <c r="G1638" t="n">
        <v>4</v>
      </c>
      <c r="H1638" t="inlineStr">
        <is>
          <t>Increasing</t>
        </is>
      </c>
      <c r="I1638" t="n">
        <v>1.35</v>
      </c>
      <c r="J1638" t="inlineStr">
        <is>
          <t>Single report appearance</t>
        </is>
      </c>
    </row>
    <row r="1639">
      <c r="A1639" s="3" t="n">
        <v>1638</v>
      </c>
      <c r="B1639" s="3" t="inlineStr">
        <is>
          <t>katie.e.alix@haleon.com</t>
        </is>
      </c>
      <c r="C1639" s="3" t="inlineStr">
        <is>
          <t>Under-Utilized</t>
        </is>
      </c>
      <c r="D1639" s="3" t="n">
        <v>200</v>
      </c>
      <c r="E1639" s="4" t="n">
        <v>45814</v>
      </c>
      <c r="F1639" s="3" t="n">
        <v>8</v>
      </c>
      <c r="G1639" s="3" t="n">
        <v>4</v>
      </c>
      <c r="H1639" s="3" t="inlineStr">
        <is>
          <t>Stable</t>
        </is>
      </c>
      <c r="I1639" s="3" t="n">
        <v>1.35</v>
      </c>
      <c r="J1639" s="3" t="inlineStr">
        <is>
          <t>Single report appearance</t>
        </is>
      </c>
    </row>
    <row r="1640">
      <c r="A1640" t="n">
        <v>1639</v>
      </c>
      <c r="B1640" t="inlineStr">
        <is>
          <t>debbie.x.hunt@haleon.com</t>
        </is>
      </c>
      <c r="C1640" t="inlineStr">
        <is>
          <t>Under-Utilized</t>
        </is>
      </c>
      <c r="D1640" t="n">
        <v>200</v>
      </c>
      <c r="E1640" s="2" t="n">
        <v>45826</v>
      </c>
      <c r="F1640" t="n">
        <v>8</v>
      </c>
      <c r="G1640" t="n">
        <v>4</v>
      </c>
      <c r="H1640" t="inlineStr">
        <is>
          <t>Increasing</t>
        </is>
      </c>
      <c r="I1640" t="n">
        <v>1.35</v>
      </c>
      <c r="J1640" t="inlineStr">
        <is>
          <t>Single report appearance</t>
        </is>
      </c>
    </row>
    <row r="1641">
      <c r="A1641" s="3" t="n">
        <v>1640</v>
      </c>
      <c r="B1641" s="3" t="inlineStr">
        <is>
          <t>carmen.x.cheung@haleon.com</t>
        </is>
      </c>
      <c r="C1641" s="3" t="inlineStr">
        <is>
          <t>Under-Utilized</t>
        </is>
      </c>
      <c r="D1641" s="3" t="n">
        <v>200</v>
      </c>
      <c r="E1641" s="4" t="n">
        <v>45831</v>
      </c>
      <c r="F1641" s="3" t="n">
        <v>8</v>
      </c>
      <c r="G1641" s="3" t="n">
        <v>4</v>
      </c>
      <c r="H1641" s="3" t="inlineStr">
        <is>
          <t>Increasing</t>
        </is>
      </c>
      <c r="I1641" s="3" t="n">
        <v>1.35</v>
      </c>
      <c r="J1641" s="3" t="inlineStr">
        <is>
          <t>Single report appearance</t>
        </is>
      </c>
    </row>
    <row r="1642">
      <c r="A1642" t="n">
        <v>1641</v>
      </c>
      <c r="B1642" t="inlineStr">
        <is>
          <t>mathieu.x.spreng@haleon.com</t>
        </is>
      </c>
      <c r="C1642" t="inlineStr">
        <is>
          <t>Under-Utilized</t>
        </is>
      </c>
      <c r="D1642" t="n">
        <v>200</v>
      </c>
      <c r="E1642" s="2" t="n">
        <v>45831</v>
      </c>
      <c r="F1642" t="n">
        <v>8</v>
      </c>
      <c r="G1642" t="n">
        <v>4</v>
      </c>
      <c r="H1642" t="inlineStr">
        <is>
          <t>Increasing</t>
        </is>
      </c>
      <c r="I1642" t="n">
        <v>1.35</v>
      </c>
      <c r="J1642" t="inlineStr">
        <is>
          <t>Single report appearance</t>
        </is>
      </c>
    </row>
    <row r="1643">
      <c r="A1643" s="3" t="n">
        <v>1642</v>
      </c>
      <c r="B1643" s="3" t="inlineStr">
        <is>
          <t>nikolay.8.iliev@haleon.com</t>
        </is>
      </c>
      <c r="C1643" s="3" t="inlineStr">
        <is>
          <t>Under-Utilized</t>
        </is>
      </c>
      <c r="D1643" s="3" t="n">
        <v>200</v>
      </c>
      <c r="E1643" s="4" t="n">
        <v>45831</v>
      </c>
      <c r="F1643" s="3" t="n">
        <v>8</v>
      </c>
      <c r="G1643" s="3" t="n">
        <v>4</v>
      </c>
      <c r="H1643" s="3" t="inlineStr">
        <is>
          <t>Increasing</t>
        </is>
      </c>
      <c r="I1643" s="3" t="n">
        <v>1.35</v>
      </c>
      <c r="J1643" s="3" t="inlineStr">
        <is>
          <t>Single report appearance</t>
        </is>
      </c>
    </row>
    <row r="1644">
      <c r="A1644" t="n">
        <v>1643</v>
      </c>
      <c r="B1644" t="inlineStr">
        <is>
          <t>kisha.x.daniels@haleon.com</t>
        </is>
      </c>
      <c r="C1644" t="inlineStr">
        <is>
          <t>Under-Utilized</t>
        </is>
      </c>
      <c r="D1644" t="n">
        <v>200</v>
      </c>
      <c r="E1644" s="2" t="n">
        <v>45831</v>
      </c>
      <c r="F1644" t="n">
        <v>8</v>
      </c>
      <c r="G1644" t="n">
        <v>4</v>
      </c>
      <c r="H1644" t="inlineStr">
        <is>
          <t>Increasing</t>
        </is>
      </c>
      <c r="I1644" t="n">
        <v>1.35</v>
      </c>
      <c r="J1644" t="inlineStr">
        <is>
          <t>Single report appearance</t>
        </is>
      </c>
    </row>
    <row r="1645">
      <c r="A1645" s="3" t="n">
        <v>1644</v>
      </c>
      <c r="B1645" s="3" t="inlineStr">
        <is>
          <t>elisabeth.j.kaufmann@haleon.com</t>
        </is>
      </c>
      <c r="C1645" s="3" t="inlineStr">
        <is>
          <t>Under-Utilized</t>
        </is>
      </c>
      <c r="D1645" s="3" t="n">
        <v>200</v>
      </c>
      <c r="E1645" s="4" t="n">
        <v>45835</v>
      </c>
      <c r="F1645" s="3" t="n">
        <v>8</v>
      </c>
      <c r="G1645" s="3" t="n">
        <v>4</v>
      </c>
      <c r="H1645" s="3" t="inlineStr">
        <is>
          <t>Increasing</t>
        </is>
      </c>
      <c r="I1645" s="3" t="n">
        <v>1.35</v>
      </c>
      <c r="J1645" s="3" t="inlineStr">
        <is>
          <t>Single report appearance</t>
        </is>
      </c>
    </row>
    <row r="1646">
      <c r="A1646" t="n">
        <v>1645</v>
      </c>
      <c r="B1646" t="inlineStr">
        <is>
          <t>john.e.roca@haleon.com</t>
        </is>
      </c>
      <c r="C1646" t="inlineStr">
        <is>
          <t>Under-Utilized</t>
        </is>
      </c>
      <c r="D1646" t="n">
        <v>200</v>
      </c>
      <c r="E1646" s="2" t="n">
        <v>45835</v>
      </c>
      <c r="F1646" t="n">
        <v>8</v>
      </c>
      <c r="G1646" t="n">
        <v>4</v>
      </c>
      <c r="H1646" t="inlineStr">
        <is>
          <t>Stable</t>
        </is>
      </c>
      <c r="I1646" t="n">
        <v>1.35</v>
      </c>
      <c r="J1646" t="inlineStr">
        <is>
          <t>Single report appearance</t>
        </is>
      </c>
    </row>
    <row r="1647">
      <c r="A1647" s="3" t="n">
        <v>1646</v>
      </c>
      <c r="B1647" s="3" t="inlineStr">
        <is>
          <t>siddhartha.x.choudhuri@haleon.com</t>
        </is>
      </c>
      <c r="C1647" s="3" t="inlineStr">
        <is>
          <t>Under-Utilized</t>
        </is>
      </c>
      <c r="D1647" s="3" t="n">
        <v>200</v>
      </c>
      <c r="E1647" s="4" t="n">
        <v>45832</v>
      </c>
      <c r="F1647" s="3" t="n">
        <v>8</v>
      </c>
      <c r="G1647" s="3" t="n">
        <v>4</v>
      </c>
      <c r="H1647" s="3" t="inlineStr">
        <is>
          <t>Increasing</t>
        </is>
      </c>
      <c r="I1647" s="3" t="n">
        <v>1.35</v>
      </c>
      <c r="J1647" s="3" t="inlineStr">
        <is>
          <t>Single report appearance</t>
        </is>
      </c>
    </row>
    <row r="1648">
      <c r="A1648" t="n">
        <v>1647</v>
      </c>
      <c r="B1648" t="inlineStr">
        <is>
          <t>sharon.x.bhat@haleon.com</t>
        </is>
      </c>
      <c r="C1648" t="inlineStr">
        <is>
          <t>Under-Utilized</t>
        </is>
      </c>
      <c r="D1648" t="n">
        <v>200</v>
      </c>
      <c r="E1648" s="2" t="n">
        <v>45832</v>
      </c>
      <c r="F1648" t="n">
        <v>8</v>
      </c>
      <c r="G1648" t="n">
        <v>4</v>
      </c>
      <c r="H1648" t="inlineStr">
        <is>
          <t>Increasing</t>
        </is>
      </c>
      <c r="I1648" t="n">
        <v>1.35</v>
      </c>
      <c r="J1648" t="inlineStr">
        <is>
          <t>Single report appearance</t>
        </is>
      </c>
    </row>
    <row r="1649">
      <c r="A1649" s="3" t="n">
        <v>1648</v>
      </c>
      <c r="B1649" s="3" t="inlineStr">
        <is>
          <t>jaya.m.abraham@haleon.com</t>
        </is>
      </c>
      <c r="C1649" s="3" t="inlineStr">
        <is>
          <t>Under-Utilized</t>
        </is>
      </c>
      <c r="D1649" s="3" t="n">
        <v>200</v>
      </c>
      <c r="E1649" s="4" t="n">
        <v>45832</v>
      </c>
      <c r="F1649" s="3" t="n">
        <v>8</v>
      </c>
      <c r="G1649" s="3" t="n">
        <v>4</v>
      </c>
      <c r="H1649" s="3" t="inlineStr">
        <is>
          <t>Increasing</t>
        </is>
      </c>
      <c r="I1649" s="3" t="n">
        <v>1.35</v>
      </c>
      <c r="J1649" s="3" t="inlineStr">
        <is>
          <t>Single report appearance</t>
        </is>
      </c>
    </row>
    <row r="1650">
      <c r="A1650" t="n">
        <v>1649</v>
      </c>
      <c r="B1650" t="inlineStr">
        <is>
          <t>jerett.x.lee@haleon.com</t>
        </is>
      </c>
      <c r="C1650" t="inlineStr">
        <is>
          <t>Under-Utilized</t>
        </is>
      </c>
      <c r="D1650" t="n">
        <v>200</v>
      </c>
      <c r="E1650" s="2" t="n">
        <v>45832</v>
      </c>
      <c r="F1650" t="n">
        <v>8</v>
      </c>
      <c r="G1650" t="n">
        <v>4</v>
      </c>
      <c r="H1650" t="inlineStr">
        <is>
          <t>Stable</t>
        </is>
      </c>
      <c r="I1650" t="n">
        <v>1.35</v>
      </c>
      <c r="J1650" t="inlineStr">
        <is>
          <t>Single report appearance</t>
        </is>
      </c>
    </row>
    <row r="1651">
      <c r="A1651" s="3" t="n">
        <v>1650</v>
      </c>
      <c r="B1651" s="3" t="inlineStr">
        <is>
          <t>bertrand.x.blanchard@haleon.com</t>
        </is>
      </c>
      <c r="C1651" s="3" t="inlineStr">
        <is>
          <t>Under-Utilized</t>
        </is>
      </c>
      <c r="D1651" s="3" t="n">
        <v>200</v>
      </c>
      <c r="E1651" s="4" t="n">
        <v>45833</v>
      </c>
      <c r="F1651" s="3" t="n">
        <v>8</v>
      </c>
      <c r="G1651" s="3" t="n">
        <v>4</v>
      </c>
      <c r="H1651" s="3" t="inlineStr">
        <is>
          <t>Stable</t>
        </is>
      </c>
      <c r="I1651" s="3" t="n">
        <v>1.35</v>
      </c>
      <c r="J1651" s="3" t="inlineStr">
        <is>
          <t>Single report appearance</t>
        </is>
      </c>
    </row>
    <row r="1652">
      <c r="A1652" t="n">
        <v>1651</v>
      </c>
      <c r="B1652" t="inlineStr">
        <is>
          <t>karen.l.wright@haleon.com</t>
        </is>
      </c>
      <c r="C1652" t="inlineStr">
        <is>
          <t>Under-Utilized</t>
        </is>
      </c>
      <c r="D1652" t="n">
        <v>200</v>
      </c>
      <c r="E1652" s="2" t="n">
        <v>45833</v>
      </c>
      <c r="F1652" t="n">
        <v>8</v>
      </c>
      <c r="G1652" t="n">
        <v>4</v>
      </c>
      <c r="H1652" t="inlineStr">
        <is>
          <t>Increasing</t>
        </is>
      </c>
      <c r="I1652" t="n">
        <v>1.35</v>
      </c>
      <c r="J1652" t="inlineStr">
        <is>
          <t>Single report appearance</t>
        </is>
      </c>
    </row>
    <row r="1653">
      <c r="A1653" s="3" t="n">
        <v>1652</v>
      </c>
      <c r="B1653" s="3" t="inlineStr">
        <is>
          <t>joanna.l.rodriguez@haleon.com</t>
        </is>
      </c>
      <c r="C1653" s="3" t="inlineStr">
        <is>
          <t>Under-Utilized</t>
        </is>
      </c>
      <c r="D1653" s="3" t="n">
        <v>200</v>
      </c>
      <c r="E1653" s="4" t="n">
        <v>45835</v>
      </c>
      <c r="F1653" s="3" t="n">
        <v>8</v>
      </c>
      <c r="G1653" s="3" t="n">
        <v>4</v>
      </c>
      <c r="H1653" s="3" t="inlineStr">
        <is>
          <t>Stable</t>
        </is>
      </c>
      <c r="I1653" s="3" t="n">
        <v>1.35</v>
      </c>
      <c r="J1653" s="3" t="inlineStr">
        <is>
          <t>Single report appearance</t>
        </is>
      </c>
    </row>
    <row r="1654">
      <c r="A1654" t="n">
        <v>1653</v>
      </c>
      <c r="B1654" t="inlineStr">
        <is>
          <t>leighanne.x.pye@haleon.com</t>
        </is>
      </c>
      <c r="C1654" t="inlineStr">
        <is>
          <t>Under-Utilized</t>
        </is>
      </c>
      <c r="D1654" t="n">
        <v>200</v>
      </c>
      <c r="E1654" s="2" t="n">
        <v>45835</v>
      </c>
      <c r="F1654" t="n">
        <v>8</v>
      </c>
      <c r="G1654" t="n">
        <v>4</v>
      </c>
      <c r="H1654" t="inlineStr">
        <is>
          <t>Decreasing</t>
        </is>
      </c>
      <c r="I1654" t="n">
        <v>1.35</v>
      </c>
      <c r="J1654" t="inlineStr">
        <is>
          <t>Downward usage trend; Single report appearance</t>
        </is>
      </c>
    </row>
    <row r="1655">
      <c r="A1655" s="3" t="n">
        <v>1654</v>
      </c>
      <c r="B1655" s="3" t="inlineStr">
        <is>
          <t>jennifer.x.salerno@haleon.com</t>
        </is>
      </c>
      <c r="C1655" s="3" t="inlineStr">
        <is>
          <t>Under-Utilized</t>
        </is>
      </c>
      <c r="D1655" s="3" t="n">
        <v>200</v>
      </c>
      <c r="E1655" s="4" t="n">
        <v>45834</v>
      </c>
      <c r="F1655" s="3" t="n">
        <v>8</v>
      </c>
      <c r="G1655" s="3" t="n">
        <v>4</v>
      </c>
      <c r="H1655" s="3" t="inlineStr">
        <is>
          <t>Increasing</t>
        </is>
      </c>
      <c r="I1655" s="3" t="n">
        <v>1.35</v>
      </c>
      <c r="J1655" s="3" t="inlineStr">
        <is>
          <t>Single report appearance</t>
        </is>
      </c>
    </row>
    <row r="1656">
      <c r="A1656" t="n">
        <v>1655</v>
      </c>
      <c r="B1656" t="inlineStr">
        <is>
          <t>kasturi.x.muthusamy@haleon.com</t>
        </is>
      </c>
      <c r="C1656" t="inlineStr">
        <is>
          <t>Under-Utilized</t>
        </is>
      </c>
      <c r="D1656" t="n">
        <v>200</v>
      </c>
      <c r="E1656" s="2" t="n">
        <v>45834</v>
      </c>
      <c r="F1656" t="n">
        <v>8</v>
      </c>
      <c r="G1656" t="n">
        <v>4</v>
      </c>
      <c r="H1656" t="inlineStr">
        <is>
          <t>Increasing</t>
        </is>
      </c>
      <c r="I1656" t="n">
        <v>1.35</v>
      </c>
      <c r="J1656" t="inlineStr">
        <is>
          <t>Single report appearance</t>
        </is>
      </c>
    </row>
    <row r="1657">
      <c r="A1657" s="3" t="n">
        <v>1656</v>
      </c>
      <c r="B1657" s="3" t="inlineStr">
        <is>
          <t>nino.f.struik@haleon.com</t>
        </is>
      </c>
      <c r="C1657" s="3" t="inlineStr">
        <is>
          <t>Under-Utilized</t>
        </is>
      </c>
      <c r="D1657" s="3" t="n">
        <v>200</v>
      </c>
      <c r="E1657" s="4" t="n">
        <v>45834</v>
      </c>
      <c r="F1657" s="3" t="n">
        <v>8</v>
      </c>
      <c r="G1657" s="3" t="n">
        <v>4</v>
      </c>
      <c r="H1657" s="3" t="inlineStr">
        <is>
          <t>Increasing</t>
        </is>
      </c>
      <c r="I1657" s="3" t="n">
        <v>1.35</v>
      </c>
      <c r="J1657" s="3" t="inlineStr">
        <is>
          <t>Single report appearance</t>
        </is>
      </c>
    </row>
    <row r="1658">
      <c r="A1658" t="n">
        <v>1657</v>
      </c>
      <c r="B1658" t="inlineStr">
        <is>
          <t>piotr.x.grygiel@haleon.com</t>
        </is>
      </c>
      <c r="C1658" t="inlineStr">
        <is>
          <t>Under-Utilized</t>
        </is>
      </c>
      <c r="D1658" t="n">
        <v>200</v>
      </c>
      <c r="E1658" s="2" t="n">
        <v>45834</v>
      </c>
      <c r="F1658" t="n">
        <v>8</v>
      </c>
      <c r="G1658" t="n">
        <v>4</v>
      </c>
      <c r="H1658" t="inlineStr">
        <is>
          <t>Increasing</t>
        </is>
      </c>
      <c r="I1658" t="n">
        <v>1.35</v>
      </c>
      <c r="J1658" t="inlineStr">
        <is>
          <t>Single report appearance</t>
        </is>
      </c>
    </row>
    <row r="1659">
      <c r="A1659" s="3" t="n">
        <v>1658</v>
      </c>
      <c r="B1659" s="3" t="inlineStr">
        <is>
          <t>chrissia.x.barahonaruiz@haleon.com</t>
        </is>
      </c>
      <c r="C1659" s="3" t="inlineStr">
        <is>
          <t>Under-Utilized</t>
        </is>
      </c>
      <c r="D1659" s="3" t="n">
        <v>200</v>
      </c>
      <c r="E1659" s="4" t="n">
        <v>45834</v>
      </c>
      <c r="F1659" s="3" t="n">
        <v>8</v>
      </c>
      <c r="G1659" s="3" t="n">
        <v>4</v>
      </c>
      <c r="H1659" s="3" t="inlineStr">
        <is>
          <t>Increasing</t>
        </is>
      </c>
      <c r="I1659" s="3" t="n">
        <v>1.35</v>
      </c>
      <c r="J1659" s="3" t="inlineStr">
        <is>
          <t>Single report appearance</t>
        </is>
      </c>
    </row>
    <row r="1660">
      <c r="A1660" t="n">
        <v>1659</v>
      </c>
      <c r="B1660" t="inlineStr">
        <is>
          <t>ilayda.l.bekcelebi@haleon.com</t>
        </is>
      </c>
      <c r="C1660" t="inlineStr">
        <is>
          <t>Under-Utilized</t>
        </is>
      </c>
      <c r="D1660" t="n">
        <v>200</v>
      </c>
      <c r="E1660" s="2" t="n">
        <v>45835</v>
      </c>
      <c r="F1660" t="n">
        <v>8</v>
      </c>
      <c r="G1660" t="n">
        <v>4</v>
      </c>
      <c r="H1660" t="inlineStr">
        <is>
          <t>Increasing</t>
        </is>
      </c>
      <c r="I1660" t="n">
        <v>1.35</v>
      </c>
      <c r="J1660" t="inlineStr">
        <is>
          <t>Single report appearance</t>
        </is>
      </c>
    </row>
    <row r="1661">
      <c r="A1661" s="3" t="n">
        <v>1660</v>
      </c>
      <c r="B1661" s="3" t="inlineStr">
        <is>
          <t>james.a.martin@haleon.com</t>
        </is>
      </c>
      <c r="C1661" s="3" t="inlineStr">
        <is>
          <t>Under-Utilized</t>
        </is>
      </c>
      <c r="D1661" s="3" t="n">
        <v>200</v>
      </c>
      <c r="E1661" s="4" t="n">
        <v>45838</v>
      </c>
      <c r="F1661" s="3" t="n">
        <v>8</v>
      </c>
      <c r="G1661" s="3" t="n">
        <v>4</v>
      </c>
      <c r="H1661" s="3" t="inlineStr">
        <is>
          <t>Increasing</t>
        </is>
      </c>
      <c r="I1661" s="3" t="n">
        <v>1.35</v>
      </c>
      <c r="J1661" s="3" t="inlineStr">
        <is>
          <t>Single report appearance</t>
        </is>
      </c>
    </row>
    <row r="1662">
      <c r="A1662" t="n">
        <v>1661</v>
      </c>
      <c r="B1662" t="inlineStr">
        <is>
          <t>dario.x.martino@haleon.com</t>
        </is>
      </c>
      <c r="C1662" t="inlineStr">
        <is>
          <t>Under-Utilized</t>
        </is>
      </c>
      <c r="D1662" t="n">
        <v>200</v>
      </c>
      <c r="E1662" s="2" t="n">
        <v>45838</v>
      </c>
      <c r="F1662" t="n">
        <v>8</v>
      </c>
      <c r="G1662" t="n">
        <v>4</v>
      </c>
      <c r="H1662" t="inlineStr">
        <is>
          <t>Increasing</t>
        </is>
      </c>
      <c r="I1662" t="n">
        <v>1.35</v>
      </c>
      <c r="J1662" t="inlineStr">
        <is>
          <t>Single report appearance</t>
        </is>
      </c>
    </row>
    <row r="1663">
      <c r="A1663" s="3" t="n">
        <v>1662</v>
      </c>
      <c r="B1663" s="3" t="inlineStr">
        <is>
          <t>logesh.x.v@haleon.com</t>
        </is>
      </c>
      <c r="C1663" s="3" t="inlineStr">
        <is>
          <t>Under-Utilized</t>
        </is>
      </c>
      <c r="D1663" s="3" t="n">
        <v>200</v>
      </c>
      <c r="E1663" s="4" t="n">
        <v>45835</v>
      </c>
      <c r="F1663" s="3" t="n">
        <v>8</v>
      </c>
      <c r="G1663" s="3" t="n">
        <v>4</v>
      </c>
      <c r="H1663" s="3" t="inlineStr">
        <is>
          <t>Stable</t>
        </is>
      </c>
      <c r="I1663" s="3" t="n">
        <v>1.35</v>
      </c>
      <c r="J1663" s="3" t="inlineStr">
        <is>
          <t>Single report appearance</t>
        </is>
      </c>
    </row>
    <row r="1664">
      <c r="A1664" t="n">
        <v>1663</v>
      </c>
      <c r="B1664" t="inlineStr">
        <is>
          <t>emily.a.martin@haleon.com</t>
        </is>
      </c>
      <c r="C1664" t="inlineStr">
        <is>
          <t>Under-Utilized</t>
        </is>
      </c>
      <c r="D1664" t="n">
        <v>200</v>
      </c>
      <c r="E1664" s="2" t="n">
        <v>45838</v>
      </c>
      <c r="F1664" t="n">
        <v>8</v>
      </c>
      <c r="G1664" t="n">
        <v>4</v>
      </c>
      <c r="H1664" t="inlineStr">
        <is>
          <t>Increasing</t>
        </is>
      </c>
      <c r="I1664" t="n">
        <v>1.35</v>
      </c>
      <c r="J1664" t="inlineStr">
        <is>
          <t>Single report appearance</t>
        </is>
      </c>
    </row>
    <row r="1665">
      <c r="A1665" s="3" t="n">
        <v>1664</v>
      </c>
      <c r="B1665" s="3" t="inlineStr">
        <is>
          <t>vivek.x.awasthi@haleon.com</t>
        </is>
      </c>
      <c r="C1665" s="3" t="inlineStr">
        <is>
          <t>Under-Utilized</t>
        </is>
      </c>
      <c r="D1665" s="3" t="n">
        <v>200</v>
      </c>
      <c r="E1665" s="4" t="n">
        <v>45838</v>
      </c>
      <c r="F1665" s="3" t="n">
        <v>8</v>
      </c>
      <c r="G1665" s="3" t="n">
        <v>4</v>
      </c>
      <c r="H1665" s="3" t="inlineStr">
        <is>
          <t>Increasing</t>
        </is>
      </c>
      <c r="I1665" s="3" t="n">
        <v>1.35</v>
      </c>
      <c r="J1665" s="3" t="inlineStr">
        <is>
          <t>Single report appearance</t>
        </is>
      </c>
    </row>
    <row r="1666">
      <c r="A1666" t="n">
        <v>1665</v>
      </c>
      <c r="B1666" t="inlineStr">
        <is>
          <t>olivier.x.repond@haleon.com</t>
        </is>
      </c>
      <c r="C1666" t="inlineStr">
        <is>
          <t>Under-Utilized</t>
        </is>
      </c>
      <c r="D1666" t="n">
        <v>200</v>
      </c>
      <c r="E1666" s="2" t="n">
        <v>45831</v>
      </c>
      <c r="F1666" t="n">
        <v>8</v>
      </c>
      <c r="G1666" t="n">
        <v>4</v>
      </c>
      <c r="H1666" t="inlineStr">
        <is>
          <t>Increasing</t>
        </is>
      </c>
      <c r="I1666" t="n">
        <v>1.35</v>
      </c>
      <c r="J1666" t="inlineStr">
        <is>
          <t>Single report appearance</t>
        </is>
      </c>
    </row>
    <row r="1667">
      <c r="A1667" s="3" t="n">
        <v>1666</v>
      </c>
      <c r="B1667" s="3" t="inlineStr">
        <is>
          <t>gemma.l.beck@haleon.com</t>
        </is>
      </c>
      <c r="C1667" s="3" t="inlineStr">
        <is>
          <t>Under-Utilized</t>
        </is>
      </c>
      <c r="D1667" s="3" t="n">
        <v>200</v>
      </c>
      <c r="E1667" s="4" t="n">
        <v>45831</v>
      </c>
      <c r="F1667" s="3" t="n">
        <v>8</v>
      </c>
      <c r="G1667" s="3" t="n">
        <v>4</v>
      </c>
      <c r="H1667" s="3" t="inlineStr">
        <is>
          <t>Stable</t>
        </is>
      </c>
      <c r="I1667" s="3" t="n">
        <v>1.35</v>
      </c>
      <c r="J1667" s="3" t="inlineStr">
        <is>
          <t>Single report appearance</t>
        </is>
      </c>
    </row>
    <row r="1668">
      <c r="A1668" t="n">
        <v>1667</v>
      </c>
      <c r="B1668" t="inlineStr">
        <is>
          <t>kelvin.g.lai@haleon.com</t>
        </is>
      </c>
      <c r="C1668" t="inlineStr">
        <is>
          <t>Under-Utilized</t>
        </is>
      </c>
      <c r="D1668" t="n">
        <v>200</v>
      </c>
      <c r="E1668" s="2" t="n">
        <v>45838</v>
      </c>
      <c r="F1668" t="n">
        <v>8</v>
      </c>
      <c r="G1668" t="n">
        <v>4</v>
      </c>
      <c r="H1668" t="inlineStr">
        <is>
          <t>Stable</t>
        </is>
      </c>
      <c r="I1668" t="n">
        <v>1.35</v>
      </c>
      <c r="J1668" t="inlineStr">
        <is>
          <t>Single report appearance</t>
        </is>
      </c>
    </row>
    <row r="1669">
      <c r="A1669" s="3" t="n">
        <v>1668</v>
      </c>
      <c r="B1669" s="3" t="inlineStr">
        <is>
          <t>brandi.x.jackson@haleon.com</t>
        </is>
      </c>
      <c r="C1669" s="3" t="inlineStr">
        <is>
          <t>Under-Utilized</t>
        </is>
      </c>
      <c r="D1669" s="3" t="n">
        <v>200</v>
      </c>
      <c r="E1669" s="4" t="n">
        <v>45838</v>
      </c>
      <c r="F1669" s="3" t="n">
        <v>8</v>
      </c>
      <c r="G1669" s="3" t="n">
        <v>4</v>
      </c>
      <c r="H1669" s="3" t="inlineStr">
        <is>
          <t>Increasing</t>
        </is>
      </c>
      <c r="I1669" s="3" t="n">
        <v>1.35</v>
      </c>
      <c r="J1669" s="3" t="inlineStr">
        <is>
          <t>Single report appearance</t>
        </is>
      </c>
    </row>
    <row r="1670">
      <c r="A1670" t="n">
        <v>1669</v>
      </c>
      <c r="B1670" t="inlineStr">
        <is>
          <t>jonathan.x.levy@haleon.com</t>
        </is>
      </c>
      <c r="C1670" t="inlineStr">
        <is>
          <t>Under-Utilized</t>
        </is>
      </c>
      <c r="D1670" t="n">
        <v>200</v>
      </c>
      <c r="E1670" s="2" t="n">
        <v>45838</v>
      </c>
      <c r="F1670" t="n">
        <v>8</v>
      </c>
      <c r="G1670" t="n">
        <v>4</v>
      </c>
      <c r="H1670" t="inlineStr">
        <is>
          <t>Increasing</t>
        </is>
      </c>
      <c r="I1670" t="n">
        <v>1.35</v>
      </c>
      <c r="J1670" t="inlineStr">
        <is>
          <t>Single report appearance</t>
        </is>
      </c>
    </row>
    <row r="1671">
      <c r="A1671" s="3" t="n">
        <v>1670</v>
      </c>
      <c r="B1671" s="3" t="inlineStr">
        <is>
          <t>craig.l.johnson@haleon.com</t>
        </is>
      </c>
      <c r="C1671" s="3" t="inlineStr">
        <is>
          <t>Under-Utilized</t>
        </is>
      </c>
      <c r="D1671" s="3" t="n">
        <v>200</v>
      </c>
      <c r="E1671" s="4" t="n">
        <v>45838</v>
      </c>
      <c r="F1671" s="3" t="n">
        <v>8</v>
      </c>
      <c r="G1671" s="3" t="n">
        <v>4</v>
      </c>
      <c r="H1671" s="3" t="inlineStr">
        <is>
          <t>Stable</t>
        </is>
      </c>
      <c r="I1671" s="3" t="n">
        <v>1.35</v>
      </c>
      <c r="J1671" s="3" t="inlineStr">
        <is>
          <t>Single report appearance</t>
        </is>
      </c>
    </row>
    <row r="1672">
      <c r="A1672" t="n">
        <v>1671</v>
      </c>
      <c r="B1672" t="inlineStr">
        <is>
          <t>samuel.x.chan@haleon.com</t>
        </is>
      </c>
      <c r="C1672" t="inlineStr">
        <is>
          <t>Under-Utilized</t>
        </is>
      </c>
      <c r="D1672" t="n">
        <v>200</v>
      </c>
      <c r="E1672" s="2" t="n">
        <v>45838</v>
      </c>
      <c r="F1672" t="n">
        <v>8</v>
      </c>
      <c r="G1672" t="n">
        <v>4</v>
      </c>
      <c r="H1672" t="inlineStr">
        <is>
          <t>Increasing</t>
        </is>
      </c>
      <c r="I1672" t="n">
        <v>1.35</v>
      </c>
      <c r="J1672" t="inlineStr">
        <is>
          <t>Single report appearance</t>
        </is>
      </c>
    </row>
    <row r="1673">
      <c r="A1673" s="3" t="n">
        <v>1672</v>
      </c>
      <c r="B1673" s="3" t="inlineStr">
        <is>
          <t>phuc.h.vu@haleon.com</t>
        </is>
      </c>
      <c r="C1673" s="3" t="inlineStr">
        <is>
          <t>Under-Utilized</t>
        </is>
      </c>
      <c r="D1673" s="3" t="n">
        <v>200</v>
      </c>
      <c r="E1673" s="4" t="n">
        <v>45838</v>
      </c>
      <c r="F1673" s="3" t="n">
        <v>8</v>
      </c>
      <c r="G1673" s="3" t="n">
        <v>4</v>
      </c>
      <c r="H1673" s="3" t="inlineStr">
        <is>
          <t>Increasing</t>
        </is>
      </c>
      <c r="I1673" s="3" t="n">
        <v>1.35</v>
      </c>
      <c r="J1673" s="3" t="inlineStr">
        <is>
          <t>Single report appearance</t>
        </is>
      </c>
    </row>
    <row r="1674">
      <c r="A1674" t="n">
        <v>1673</v>
      </c>
      <c r="B1674" t="inlineStr">
        <is>
          <t>jayalakshmi.x.akkeneni@haleon.com</t>
        </is>
      </c>
      <c r="C1674" t="inlineStr">
        <is>
          <t>Under-Utilized</t>
        </is>
      </c>
      <c r="D1674" t="n">
        <v>200</v>
      </c>
      <c r="E1674" s="2" t="n">
        <v>45838</v>
      </c>
      <c r="F1674" t="n">
        <v>8</v>
      </c>
      <c r="G1674" t="n">
        <v>4</v>
      </c>
      <c r="H1674" t="inlineStr">
        <is>
          <t>Stable</t>
        </is>
      </c>
      <c r="I1674" t="n">
        <v>1.35</v>
      </c>
      <c r="J1674" t="inlineStr">
        <is>
          <t>Single report appearance</t>
        </is>
      </c>
    </row>
    <row r="1675">
      <c r="A1675" s="3" t="n">
        <v>1674</v>
      </c>
      <c r="B1675" s="3" t="inlineStr">
        <is>
          <t>kevin.p.shadle@haleon.com</t>
        </is>
      </c>
      <c r="C1675" s="3" t="inlineStr">
        <is>
          <t>Under-Utilized</t>
        </is>
      </c>
      <c r="D1675" s="3" t="n">
        <v>200</v>
      </c>
      <c r="E1675" s="4" t="n">
        <v>45838</v>
      </c>
      <c r="F1675" s="3" t="n">
        <v>8</v>
      </c>
      <c r="G1675" s="3" t="n">
        <v>4</v>
      </c>
      <c r="H1675" s="3" t="inlineStr">
        <is>
          <t>Increasing</t>
        </is>
      </c>
      <c r="I1675" s="3" t="n">
        <v>1.35</v>
      </c>
      <c r="J1675" s="3" t="inlineStr">
        <is>
          <t>Single report appearance</t>
        </is>
      </c>
    </row>
    <row r="1676">
      <c r="A1676" t="n">
        <v>1675</v>
      </c>
      <c r="B1676" t="inlineStr">
        <is>
          <t>rahul.x.vashist@haleon.com</t>
        </is>
      </c>
      <c r="C1676" t="inlineStr">
        <is>
          <t>Under-Utilized</t>
        </is>
      </c>
      <c r="D1676" t="n">
        <v>200</v>
      </c>
      <c r="E1676" s="2" t="n">
        <v>45838</v>
      </c>
      <c r="F1676" t="n">
        <v>8</v>
      </c>
      <c r="G1676" t="n">
        <v>4</v>
      </c>
      <c r="H1676" t="inlineStr">
        <is>
          <t>Stable</t>
        </is>
      </c>
      <c r="I1676" t="n">
        <v>1.35</v>
      </c>
      <c r="J1676" t="inlineStr">
        <is>
          <t>Single report appearance</t>
        </is>
      </c>
    </row>
    <row r="1677">
      <c r="A1677" s="3" t="n">
        <v>1676</v>
      </c>
      <c r="B1677" s="3" t="inlineStr">
        <is>
          <t>marie-claude.x.durand-appelqvist@haleon.com</t>
        </is>
      </c>
      <c r="C1677" s="3" t="inlineStr">
        <is>
          <t>Under-Utilized</t>
        </is>
      </c>
      <c r="D1677" s="3" t="n">
        <v>200</v>
      </c>
      <c r="E1677" s="4" t="n">
        <v>45838</v>
      </c>
      <c r="F1677" s="3" t="n">
        <v>8</v>
      </c>
      <c r="G1677" s="3" t="n">
        <v>4</v>
      </c>
      <c r="H1677" s="3" t="inlineStr">
        <is>
          <t>Increasing</t>
        </is>
      </c>
      <c r="I1677" s="3" t="n">
        <v>1.35</v>
      </c>
      <c r="J1677" s="3" t="inlineStr">
        <is>
          <t>Single report appearance</t>
        </is>
      </c>
    </row>
    <row r="1678">
      <c r="A1678" t="n">
        <v>1677</v>
      </c>
      <c r="B1678" t="inlineStr">
        <is>
          <t>vanina.x.geranova@haleon.com</t>
        </is>
      </c>
      <c r="C1678" t="inlineStr">
        <is>
          <t>Under-Utilized</t>
        </is>
      </c>
      <c r="D1678" t="n">
        <v>200</v>
      </c>
      <c r="E1678" s="2" t="n">
        <v>45838</v>
      </c>
      <c r="F1678" t="n">
        <v>8</v>
      </c>
      <c r="G1678" t="n">
        <v>4</v>
      </c>
      <c r="H1678" t="inlineStr">
        <is>
          <t>Decreasing</t>
        </is>
      </c>
      <c r="I1678" t="n">
        <v>1.35</v>
      </c>
      <c r="J1678" t="inlineStr">
        <is>
          <t>Downward usage trend; Single report appearance</t>
        </is>
      </c>
    </row>
    <row r="1679">
      <c r="A1679" s="3" t="n">
        <v>1678</v>
      </c>
      <c r="B1679" s="3" t="inlineStr">
        <is>
          <t>malovika.8.verma@haleon.com</t>
        </is>
      </c>
      <c r="C1679" s="3" t="inlineStr">
        <is>
          <t>Under-Utilized</t>
        </is>
      </c>
      <c r="D1679" s="3" t="n">
        <v>200</v>
      </c>
      <c r="E1679" s="4" t="n">
        <v>45838</v>
      </c>
      <c r="F1679" s="3" t="n">
        <v>8</v>
      </c>
      <c r="G1679" s="3" t="n">
        <v>4</v>
      </c>
      <c r="H1679" s="3" t="inlineStr">
        <is>
          <t>Increasing</t>
        </is>
      </c>
      <c r="I1679" s="3" t="n">
        <v>1.35</v>
      </c>
      <c r="J1679" s="3" t="inlineStr">
        <is>
          <t>Single report appearance</t>
        </is>
      </c>
    </row>
    <row r="1680">
      <c r="A1680" t="n">
        <v>1679</v>
      </c>
      <c r="B1680" t="inlineStr">
        <is>
          <t>dalia.x.rolon@haleon.com</t>
        </is>
      </c>
      <c r="C1680" t="inlineStr">
        <is>
          <t>Under-Utilized</t>
        </is>
      </c>
      <c r="D1680" t="n">
        <v>200</v>
      </c>
      <c r="E1680" s="2" t="n">
        <v>45838</v>
      </c>
      <c r="F1680" t="n">
        <v>8</v>
      </c>
      <c r="G1680" t="n">
        <v>4</v>
      </c>
      <c r="H1680" t="inlineStr">
        <is>
          <t>Increasing</t>
        </is>
      </c>
      <c r="I1680" t="n">
        <v>1.35</v>
      </c>
      <c r="J1680" t="inlineStr">
        <is>
          <t>Single report appearance</t>
        </is>
      </c>
    </row>
    <row r="1681">
      <c r="A1681" s="3" t="n">
        <v>1680</v>
      </c>
      <c r="B1681" s="3" t="inlineStr">
        <is>
          <t>asim.x.khan@haleon.com</t>
        </is>
      </c>
      <c r="C1681" s="3" t="inlineStr">
        <is>
          <t>Under-Utilized</t>
        </is>
      </c>
      <c r="D1681" s="3" t="n">
        <v>200</v>
      </c>
      <c r="E1681" s="4" t="n">
        <v>45838</v>
      </c>
      <c r="F1681" s="3" t="n">
        <v>8</v>
      </c>
      <c r="G1681" s="3" t="n">
        <v>4</v>
      </c>
      <c r="H1681" s="3" t="inlineStr">
        <is>
          <t>Increasing</t>
        </is>
      </c>
      <c r="I1681" s="3" t="n">
        <v>1.35</v>
      </c>
      <c r="J1681" s="3" t="inlineStr">
        <is>
          <t>Single report appearance</t>
        </is>
      </c>
    </row>
    <row r="1682">
      <c r="A1682" t="n">
        <v>1681</v>
      </c>
      <c r="B1682" t="inlineStr">
        <is>
          <t>sebastien.x.carpini@haleon.com</t>
        </is>
      </c>
      <c r="C1682" t="inlineStr">
        <is>
          <t>Under-Utilized</t>
        </is>
      </c>
      <c r="D1682" t="n">
        <v>200</v>
      </c>
      <c r="E1682" s="2" t="n">
        <v>45838</v>
      </c>
      <c r="F1682" t="n">
        <v>8</v>
      </c>
      <c r="G1682" t="n">
        <v>4</v>
      </c>
      <c r="H1682" t="inlineStr">
        <is>
          <t>Increasing</t>
        </is>
      </c>
      <c r="I1682" t="n">
        <v>1.35</v>
      </c>
      <c r="J1682" t="inlineStr">
        <is>
          <t>Single report appearance</t>
        </is>
      </c>
    </row>
    <row r="1683">
      <c r="A1683" s="3" t="n">
        <v>1682</v>
      </c>
      <c r="B1683" s="3" t="inlineStr">
        <is>
          <t>lymari.x.aponte-hernandez@haleon.com</t>
        </is>
      </c>
      <c r="C1683" s="3" t="inlineStr">
        <is>
          <t>Under-Utilized</t>
        </is>
      </c>
      <c r="D1683" s="3" t="n">
        <v>200</v>
      </c>
      <c r="E1683" s="4" t="n">
        <v>45838</v>
      </c>
      <c r="F1683" s="3" t="n">
        <v>8</v>
      </c>
      <c r="G1683" s="3" t="n">
        <v>4</v>
      </c>
      <c r="H1683" s="3" t="inlineStr">
        <is>
          <t>Increasing</t>
        </is>
      </c>
      <c r="I1683" s="3" t="n">
        <v>1.35</v>
      </c>
      <c r="J1683" s="3" t="inlineStr">
        <is>
          <t>Single report appearance</t>
        </is>
      </c>
    </row>
    <row r="1684">
      <c r="A1684" t="n">
        <v>1683</v>
      </c>
      <c r="B1684" t="inlineStr">
        <is>
          <t>jonathan.x.timbol@haleon.com</t>
        </is>
      </c>
      <c r="C1684" t="inlineStr">
        <is>
          <t>Under-Utilized</t>
        </is>
      </c>
      <c r="D1684" t="n">
        <v>200</v>
      </c>
      <c r="E1684" s="2" t="n">
        <v>45838</v>
      </c>
      <c r="F1684" t="n">
        <v>8</v>
      </c>
      <c r="G1684" t="n">
        <v>4</v>
      </c>
      <c r="H1684" t="inlineStr">
        <is>
          <t>Increasing</t>
        </is>
      </c>
      <c r="I1684" t="n">
        <v>1.35</v>
      </c>
      <c r="J1684" t="inlineStr">
        <is>
          <t>Single report appearance</t>
        </is>
      </c>
    </row>
    <row r="1685">
      <c r="A1685" s="3" t="n">
        <v>1684</v>
      </c>
      <c r="B1685" s="3" t="inlineStr">
        <is>
          <t>joanna.x.stanbridge@haleon.com</t>
        </is>
      </c>
      <c r="C1685" s="3" t="inlineStr">
        <is>
          <t>Under-Utilized</t>
        </is>
      </c>
      <c r="D1685" s="3" t="n">
        <v>200</v>
      </c>
      <c r="E1685" s="4" t="n">
        <v>45838</v>
      </c>
      <c r="F1685" s="3" t="n">
        <v>8</v>
      </c>
      <c r="G1685" s="3" t="n">
        <v>4</v>
      </c>
      <c r="H1685" s="3" t="inlineStr">
        <is>
          <t>Decreasing</t>
        </is>
      </c>
      <c r="I1685" s="3" t="n">
        <v>1.35</v>
      </c>
      <c r="J1685" s="3" t="inlineStr">
        <is>
          <t>Downward usage trend; Single report appearance</t>
        </is>
      </c>
    </row>
    <row r="1686">
      <c r="A1686" t="n">
        <v>1685</v>
      </c>
      <c r="B1686" t="inlineStr">
        <is>
          <t>eva.r.dapon@haleon.com</t>
        </is>
      </c>
      <c r="C1686" t="inlineStr">
        <is>
          <t>Under-Utilized</t>
        </is>
      </c>
      <c r="D1686" t="n">
        <v>200</v>
      </c>
      <c r="E1686" s="2" t="n">
        <v>45838</v>
      </c>
      <c r="F1686" t="n">
        <v>8</v>
      </c>
      <c r="G1686" t="n">
        <v>4</v>
      </c>
      <c r="H1686" t="inlineStr">
        <is>
          <t>Increasing</t>
        </is>
      </c>
      <c r="I1686" t="n">
        <v>1.35</v>
      </c>
      <c r="J1686" t="inlineStr">
        <is>
          <t>Single report appearance</t>
        </is>
      </c>
    </row>
    <row r="1687">
      <c r="A1687" s="3" t="n">
        <v>1686</v>
      </c>
      <c r="B1687" s="3" t="inlineStr">
        <is>
          <t>stephanie.a.porter@haleon.com</t>
        </is>
      </c>
      <c r="C1687" s="3" t="inlineStr">
        <is>
          <t>Under-Utilized</t>
        </is>
      </c>
      <c r="D1687" s="3" t="n">
        <v>200</v>
      </c>
      <c r="E1687" s="4" t="n">
        <v>45838</v>
      </c>
      <c r="F1687" s="3" t="n">
        <v>8</v>
      </c>
      <c r="G1687" s="3" t="n">
        <v>4</v>
      </c>
      <c r="H1687" s="3" t="inlineStr">
        <is>
          <t>Increasing</t>
        </is>
      </c>
      <c r="I1687" s="3" t="n">
        <v>1.35</v>
      </c>
      <c r="J1687" s="3" t="inlineStr">
        <is>
          <t>Single report appearance</t>
        </is>
      </c>
    </row>
    <row r="1688">
      <c r="A1688" t="n">
        <v>1687</v>
      </c>
      <c r="B1688" t="inlineStr">
        <is>
          <t>manhuenvictoria.x.choy@haleon.com</t>
        </is>
      </c>
      <c r="C1688" t="inlineStr">
        <is>
          <t>Under-Utilized</t>
        </is>
      </c>
      <c r="D1688" t="n">
        <v>200</v>
      </c>
      <c r="E1688" s="2" t="n">
        <v>45838</v>
      </c>
      <c r="F1688" t="n">
        <v>8</v>
      </c>
      <c r="G1688" t="n">
        <v>4</v>
      </c>
      <c r="H1688" t="inlineStr">
        <is>
          <t>Increasing</t>
        </is>
      </c>
      <c r="I1688" t="n">
        <v>1.35</v>
      </c>
      <c r="J1688" t="inlineStr">
        <is>
          <t>Single report appearance</t>
        </is>
      </c>
    </row>
    <row r="1689">
      <c r="A1689" s="3" t="n">
        <v>1688</v>
      </c>
      <c r="B1689" s="3" t="inlineStr">
        <is>
          <t>geraldine.x.gerard@haleon.com</t>
        </is>
      </c>
      <c r="C1689" s="3" t="inlineStr">
        <is>
          <t>Under-Utilized</t>
        </is>
      </c>
      <c r="D1689" s="3" t="n">
        <v>200</v>
      </c>
      <c r="E1689" s="4" t="n">
        <v>45838</v>
      </c>
      <c r="F1689" s="3" t="n">
        <v>8</v>
      </c>
      <c r="G1689" s="3" t="n">
        <v>4</v>
      </c>
      <c r="H1689" s="3" t="inlineStr">
        <is>
          <t>Increasing</t>
        </is>
      </c>
      <c r="I1689" s="3" t="n">
        <v>1.35</v>
      </c>
      <c r="J1689" s="3" t="inlineStr">
        <is>
          <t>Single report appearance</t>
        </is>
      </c>
    </row>
    <row r="1690">
      <c r="A1690" t="n">
        <v>1689</v>
      </c>
      <c r="B1690" t="inlineStr">
        <is>
          <t>hrishikesh.x.dubey@haleon.com</t>
        </is>
      </c>
      <c r="C1690" t="inlineStr">
        <is>
          <t>Under-Utilized</t>
        </is>
      </c>
      <c r="D1690" t="n">
        <v>200</v>
      </c>
      <c r="E1690" s="2" t="n">
        <v>45838</v>
      </c>
      <c r="F1690" t="n">
        <v>8</v>
      </c>
      <c r="G1690" t="n">
        <v>4</v>
      </c>
      <c r="H1690" t="inlineStr">
        <is>
          <t>Stable</t>
        </is>
      </c>
      <c r="I1690" t="n">
        <v>1.35</v>
      </c>
      <c r="J1690" t="inlineStr">
        <is>
          <t>Single report appearance</t>
        </is>
      </c>
    </row>
    <row r="1691">
      <c r="A1691" s="3" t="n">
        <v>1690</v>
      </c>
      <c r="B1691" s="3" t="inlineStr">
        <is>
          <t>vandana.x.garg@haleon.com</t>
        </is>
      </c>
      <c r="C1691" s="3" t="inlineStr">
        <is>
          <t>Under-Utilized</t>
        </is>
      </c>
      <c r="D1691" s="3" t="n">
        <v>200</v>
      </c>
      <c r="E1691" s="4" t="n">
        <v>45838</v>
      </c>
      <c r="F1691" s="3" t="n">
        <v>8</v>
      </c>
      <c r="G1691" s="3" t="n">
        <v>4</v>
      </c>
      <c r="H1691" s="3" t="inlineStr">
        <is>
          <t>Increasing</t>
        </is>
      </c>
      <c r="I1691" s="3" t="n">
        <v>1.35</v>
      </c>
      <c r="J1691" s="3" t="inlineStr">
        <is>
          <t>Single report appearance</t>
        </is>
      </c>
    </row>
    <row r="1692">
      <c r="A1692" t="n">
        <v>1691</v>
      </c>
      <c r="B1692" t="inlineStr">
        <is>
          <t>shinya.x.fujiwara@haleon.com</t>
        </is>
      </c>
      <c r="C1692" t="inlineStr">
        <is>
          <t>Under-Utilized</t>
        </is>
      </c>
      <c r="D1692" t="n">
        <v>200</v>
      </c>
      <c r="E1692" s="2" t="n">
        <v>45838</v>
      </c>
      <c r="F1692" t="n">
        <v>8</v>
      </c>
      <c r="G1692" t="n">
        <v>4</v>
      </c>
      <c r="H1692" t="inlineStr">
        <is>
          <t>Stable</t>
        </is>
      </c>
      <c r="I1692" t="n">
        <v>1.35</v>
      </c>
      <c r="J1692" t="inlineStr">
        <is>
          <t>Single report appearance</t>
        </is>
      </c>
    </row>
    <row r="1693">
      <c r="A1693" s="3" t="n">
        <v>1692</v>
      </c>
      <c r="B1693" s="3" t="inlineStr">
        <is>
          <t>gerben.x.bosman@haleon.com</t>
        </is>
      </c>
      <c r="C1693" s="3" t="inlineStr">
        <is>
          <t>Under-Utilized</t>
        </is>
      </c>
      <c r="D1693" s="3" t="n">
        <v>200</v>
      </c>
      <c r="E1693" s="4" t="n">
        <v>45838</v>
      </c>
      <c r="F1693" s="3" t="n">
        <v>8</v>
      </c>
      <c r="G1693" s="3" t="n">
        <v>4</v>
      </c>
      <c r="H1693" s="3" t="inlineStr">
        <is>
          <t>Increasing</t>
        </is>
      </c>
      <c r="I1693" s="3" t="n">
        <v>1.35</v>
      </c>
      <c r="J1693" s="3" t="inlineStr">
        <is>
          <t>Single report appearance</t>
        </is>
      </c>
    </row>
    <row r="1694">
      <c r="A1694" t="n">
        <v>1693</v>
      </c>
      <c r="B1694" t="inlineStr">
        <is>
          <t>behfar.x.moghaddam@haleon.com</t>
        </is>
      </c>
      <c r="C1694" t="inlineStr">
        <is>
          <t>Under-Utilized</t>
        </is>
      </c>
      <c r="D1694" t="n">
        <v>200</v>
      </c>
      <c r="E1694" s="2" t="n">
        <v>45838</v>
      </c>
      <c r="F1694" t="n">
        <v>8</v>
      </c>
      <c r="G1694" t="n">
        <v>4</v>
      </c>
      <c r="H1694" t="inlineStr">
        <is>
          <t>Increasing</t>
        </is>
      </c>
      <c r="I1694" t="n">
        <v>1.35</v>
      </c>
      <c r="J1694" t="inlineStr">
        <is>
          <t>Single report appearance</t>
        </is>
      </c>
    </row>
    <row r="1695">
      <c r="A1695" s="3" t="n">
        <v>1694</v>
      </c>
      <c r="B1695" s="3" t="inlineStr">
        <is>
          <t>kelly.x.chen@haleon.com</t>
        </is>
      </c>
      <c r="C1695" s="3" t="inlineStr">
        <is>
          <t>Under-Utilized</t>
        </is>
      </c>
      <c r="D1695" s="3" t="n">
        <v>200</v>
      </c>
      <c r="E1695" s="4" t="n">
        <v>45838</v>
      </c>
      <c r="F1695" s="3" t="n">
        <v>8</v>
      </c>
      <c r="G1695" s="3" t="n">
        <v>4</v>
      </c>
      <c r="H1695" s="3" t="inlineStr">
        <is>
          <t>Increasing</t>
        </is>
      </c>
      <c r="I1695" s="3" t="n">
        <v>1.35</v>
      </c>
      <c r="J1695" s="3" t="inlineStr">
        <is>
          <t>Single report appearance</t>
        </is>
      </c>
    </row>
    <row r="1696">
      <c r="A1696" t="n">
        <v>1695</v>
      </c>
      <c r="B1696" t="inlineStr">
        <is>
          <t>jessica.x.rivera@haleon.com</t>
        </is>
      </c>
      <c r="C1696" t="inlineStr">
        <is>
          <t>Under-Utilized</t>
        </is>
      </c>
      <c r="D1696" t="n">
        <v>200</v>
      </c>
      <c r="E1696" s="2" t="n">
        <v>45838</v>
      </c>
      <c r="F1696" t="n">
        <v>8</v>
      </c>
      <c r="G1696" t="n">
        <v>4</v>
      </c>
      <c r="H1696" t="inlineStr">
        <is>
          <t>Increasing</t>
        </is>
      </c>
      <c r="I1696" t="n">
        <v>1.35</v>
      </c>
      <c r="J1696" t="inlineStr">
        <is>
          <t>Single report appearance</t>
        </is>
      </c>
    </row>
    <row r="1697">
      <c r="A1697" s="3" t="n">
        <v>1696</v>
      </c>
      <c r="B1697" s="3" t="inlineStr">
        <is>
          <t>stewart.t.lees@haleon.com</t>
        </is>
      </c>
      <c r="C1697" s="3" t="inlineStr">
        <is>
          <t>Under-Utilized</t>
        </is>
      </c>
      <c r="D1697" s="3" t="n">
        <v>200</v>
      </c>
      <c r="E1697" s="4" t="n">
        <v>45838</v>
      </c>
      <c r="F1697" s="3" t="n">
        <v>8</v>
      </c>
      <c r="G1697" s="3" t="n">
        <v>4</v>
      </c>
      <c r="H1697" s="3" t="inlineStr">
        <is>
          <t>Increasing</t>
        </is>
      </c>
      <c r="I1697" s="3" t="n">
        <v>1.35</v>
      </c>
      <c r="J1697" s="3" t="inlineStr">
        <is>
          <t>Single report appearance</t>
        </is>
      </c>
    </row>
    <row r="1698">
      <c r="A1698" t="n">
        <v>1697</v>
      </c>
      <c r="B1698" t="inlineStr">
        <is>
          <t>alexandre.x.simard@haleon.com</t>
        </is>
      </c>
      <c r="C1698" t="inlineStr">
        <is>
          <t>Under-Utilized</t>
        </is>
      </c>
      <c r="D1698" t="n">
        <v>200</v>
      </c>
      <c r="E1698" s="2" t="n">
        <v>45838</v>
      </c>
      <c r="F1698" t="n">
        <v>8</v>
      </c>
      <c r="G1698" t="n">
        <v>4</v>
      </c>
      <c r="H1698" t="inlineStr">
        <is>
          <t>Stable</t>
        </is>
      </c>
      <c r="I1698" t="n">
        <v>1.35</v>
      </c>
      <c r="J1698" t="inlineStr">
        <is>
          <t>Single report appearance</t>
        </is>
      </c>
    </row>
    <row r="1699">
      <c r="A1699" s="3" t="n">
        <v>1698</v>
      </c>
      <c r="B1699" s="3" t="inlineStr">
        <is>
          <t>beatriz.p.cabrera@haleon.com</t>
        </is>
      </c>
      <c r="C1699" s="3" t="inlineStr">
        <is>
          <t>Under-Utilized</t>
        </is>
      </c>
      <c r="D1699" s="3" t="n">
        <v>200</v>
      </c>
      <c r="E1699" s="4" t="n">
        <v>45838</v>
      </c>
      <c r="F1699" s="3" t="n">
        <v>8</v>
      </c>
      <c r="G1699" s="3" t="n">
        <v>4</v>
      </c>
      <c r="H1699" s="3" t="inlineStr">
        <is>
          <t>Increasing</t>
        </is>
      </c>
      <c r="I1699" s="3" t="n">
        <v>1.35</v>
      </c>
      <c r="J1699" s="3" t="inlineStr">
        <is>
          <t>Single report appearance</t>
        </is>
      </c>
    </row>
    <row r="1700">
      <c r="A1700" t="n">
        <v>1699</v>
      </c>
      <c r="B1700" t="inlineStr">
        <is>
          <t>naresh.x.kumar@haleon.com</t>
        </is>
      </c>
      <c r="C1700" t="inlineStr">
        <is>
          <t>Under-Utilized</t>
        </is>
      </c>
      <c r="D1700" t="n">
        <v>200</v>
      </c>
      <c r="E1700" s="2" t="n">
        <v>45838</v>
      </c>
      <c r="F1700" t="n">
        <v>8</v>
      </c>
      <c r="G1700" t="n">
        <v>4</v>
      </c>
      <c r="H1700" t="inlineStr">
        <is>
          <t>Increasing</t>
        </is>
      </c>
      <c r="I1700" t="n">
        <v>1.35</v>
      </c>
      <c r="J1700" t="inlineStr">
        <is>
          <t>Single report appearance</t>
        </is>
      </c>
    </row>
    <row r="1701">
      <c r="A1701" s="3" t="n">
        <v>1700</v>
      </c>
      <c r="B1701" s="3" t="inlineStr">
        <is>
          <t>louise.h.vincer@haleon.com</t>
        </is>
      </c>
      <c r="C1701" s="3" t="inlineStr">
        <is>
          <t>Under-Utilized</t>
        </is>
      </c>
      <c r="D1701" s="3" t="n">
        <v>200</v>
      </c>
      <c r="E1701" s="4" t="n">
        <v>45835</v>
      </c>
      <c r="F1701" s="3" t="n">
        <v>8</v>
      </c>
      <c r="G1701" s="3" t="n">
        <v>4</v>
      </c>
      <c r="H1701" s="3" t="inlineStr">
        <is>
          <t>Increasing</t>
        </is>
      </c>
      <c r="I1701" s="3" t="n">
        <v>1.35</v>
      </c>
      <c r="J1701" s="3" t="inlineStr">
        <is>
          <t>Single report appearance</t>
        </is>
      </c>
    </row>
    <row r="1702">
      <c r="A1702" t="n">
        <v>1701</v>
      </c>
      <c r="B1702" t="inlineStr">
        <is>
          <t>daniele.x.macchini@haleon.com</t>
        </is>
      </c>
      <c r="C1702" t="inlineStr">
        <is>
          <t>Under-Utilized</t>
        </is>
      </c>
      <c r="D1702" t="n">
        <v>200</v>
      </c>
      <c r="E1702" s="2" t="n">
        <v>45835</v>
      </c>
      <c r="F1702" t="n">
        <v>8</v>
      </c>
      <c r="G1702" t="n">
        <v>4</v>
      </c>
      <c r="H1702" t="inlineStr">
        <is>
          <t>Increasing</t>
        </is>
      </c>
      <c r="I1702" t="n">
        <v>1.35</v>
      </c>
      <c r="J1702" t="inlineStr">
        <is>
          <t>Single report appearance</t>
        </is>
      </c>
    </row>
    <row r="1703">
      <c r="A1703" s="3" t="n">
        <v>1702</v>
      </c>
      <c r="B1703" s="3" t="inlineStr">
        <is>
          <t>agustin.x.tellez@haleon.com</t>
        </is>
      </c>
      <c r="C1703" s="3" t="inlineStr">
        <is>
          <t>Under-Utilized</t>
        </is>
      </c>
      <c r="D1703" s="3" t="n">
        <v>200</v>
      </c>
      <c r="E1703" s="4" t="n">
        <v>45835</v>
      </c>
      <c r="F1703" s="3" t="n">
        <v>8</v>
      </c>
      <c r="G1703" s="3" t="n">
        <v>4</v>
      </c>
      <c r="H1703" s="3" t="inlineStr">
        <is>
          <t>Increasing</t>
        </is>
      </c>
      <c r="I1703" s="3" t="n">
        <v>1.35</v>
      </c>
      <c r="J1703" s="3" t="inlineStr">
        <is>
          <t>Single report appearance</t>
        </is>
      </c>
    </row>
    <row r="1704">
      <c r="A1704" t="n">
        <v>1703</v>
      </c>
      <c r="B1704" t="inlineStr">
        <is>
          <t>manoj.r.prajapati@haleon.com</t>
        </is>
      </c>
      <c r="C1704" t="inlineStr">
        <is>
          <t>Under-Utilized</t>
        </is>
      </c>
      <c r="D1704" t="n">
        <v>200</v>
      </c>
      <c r="E1704" s="2" t="n">
        <v>45835</v>
      </c>
      <c r="F1704" t="n">
        <v>8</v>
      </c>
      <c r="G1704" t="n">
        <v>4</v>
      </c>
      <c r="H1704" t="inlineStr">
        <is>
          <t>Increasing</t>
        </is>
      </c>
      <c r="I1704" t="n">
        <v>1.35</v>
      </c>
      <c r="J1704" t="inlineStr">
        <is>
          <t>Single report appearance</t>
        </is>
      </c>
    </row>
    <row r="1705">
      <c r="A1705" s="3" t="n">
        <v>1704</v>
      </c>
      <c r="B1705" s="3" t="inlineStr">
        <is>
          <t>jose.r.arroyorivera@haleon.com</t>
        </is>
      </c>
      <c r="C1705" s="3" t="inlineStr">
        <is>
          <t>Under-Utilized</t>
        </is>
      </c>
      <c r="D1705" s="3" t="n">
        <v>200</v>
      </c>
      <c r="E1705" s="4" t="n">
        <v>45835</v>
      </c>
      <c r="F1705" s="3" t="n">
        <v>8</v>
      </c>
      <c r="G1705" s="3" t="n">
        <v>4</v>
      </c>
      <c r="H1705" s="3" t="inlineStr">
        <is>
          <t>Increasing</t>
        </is>
      </c>
      <c r="I1705" s="3" t="n">
        <v>1.35</v>
      </c>
      <c r="J1705" s="3" t="inlineStr">
        <is>
          <t>Single report appearance</t>
        </is>
      </c>
    </row>
    <row r="1706">
      <c r="A1706" t="n">
        <v>1705</v>
      </c>
      <c r="B1706" t="inlineStr">
        <is>
          <t>mark.x.wyrovsky@haleon.com</t>
        </is>
      </c>
      <c r="C1706" t="inlineStr">
        <is>
          <t>Under-Utilized</t>
        </is>
      </c>
      <c r="D1706" t="n">
        <v>500</v>
      </c>
      <c r="E1706" s="2" t="n">
        <v>45814</v>
      </c>
      <c r="F1706" t="n">
        <v>6</v>
      </c>
      <c r="G1706" t="n">
        <v>1.2</v>
      </c>
      <c r="H1706" t="inlineStr">
        <is>
          <t>Increasing</t>
        </is>
      </c>
      <c r="I1706" t="n">
        <v>1.33</v>
      </c>
      <c r="J1706" t="inlineStr">
        <is>
          <t>Single report appearance</t>
        </is>
      </c>
    </row>
    <row r="1707">
      <c r="A1707" s="3" t="n">
        <v>1706</v>
      </c>
      <c r="B1707" s="3" t="inlineStr">
        <is>
          <t>stephanie.w.ryskasen@haleon.com</t>
        </is>
      </c>
      <c r="C1707" s="3" t="inlineStr">
        <is>
          <t>Under-Utilized</t>
        </is>
      </c>
      <c r="D1707" s="3" t="n">
        <v>500</v>
      </c>
      <c r="E1707" s="4" t="n">
        <v>45826</v>
      </c>
      <c r="F1707" s="3" t="n">
        <v>6</v>
      </c>
      <c r="G1707" s="3" t="n">
        <v>1.2</v>
      </c>
      <c r="H1707" s="3" t="inlineStr">
        <is>
          <t>Decreasing</t>
        </is>
      </c>
      <c r="I1707" s="3" t="n">
        <v>1.33</v>
      </c>
      <c r="J1707" s="3" t="inlineStr">
        <is>
          <t>Downward usage trend; Single report appearance</t>
        </is>
      </c>
    </row>
    <row r="1708">
      <c r="A1708" t="n">
        <v>1707</v>
      </c>
      <c r="B1708" t="inlineStr">
        <is>
          <t>thang.n.lam@haleon.com</t>
        </is>
      </c>
      <c r="C1708" t="inlineStr">
        <is>
          <t>Under-Utilized</t>
        </is>
      </c>
      <c r="D1708" t="n">
        <v>500</v>
      </c>
      <c r="E1708" s="2" t="n">
        <v>45826</v>
      </c>
      <c r="F1708" t="n">
        <v>6</v>
      </c>
      <c r="G1708" t="n">
        <v>1.2</v>
      </c>
      <c r="H1708" t="inlineStr">
        <is>
          <t>Increasing</t>
        </is>
      </c>
      <c r="I1708" t="n">
        <v>1.33</v>
      </c>
      <c r="J1708" t="inlineStr">
        <is>
          <t>Single report appearance</t>
        </is>
      </c>
    </row>
    <row r="1709">
      <c r="A1709" s="3" t="n">
        <v>1708</v>
      </c>
      <c r="B1709" s="3" t="inlineStr">
        <is>
          <t>aniket.x.das@haleon.com</t>
        </is>
      </c>
      <c r="C1709" s="3" t="inlineStr">
        <is>
          <t>Under-Utilized</t>
        </is>
      </c>
      <c r="D1709" s="3" t="n">
        <v>500</v>
      </c>
      <c r="E1709" s="4" t="n">
        <v>45749</v>
      </c>
      <c r="F1709" s="3" t="n">
        <v>6</v>
      </c>
      <c r="G1709" s="3" t="n">
        <v>1.2</v>
      </c>
      <c r="H1709" s="3" t="inlineStr">
        <is>
          <t>Decreasing</t>
        </is>
      </c>
      <c r="I1709" s="3" t="n">
        <v>1.33</v>
      </c>
      <c r="J1709" s="3" t="inlineStr">
        <is>
          <t>No activity in 60-89 days; Downward usage trend; Single report appearance</t>
        </is>
      </c>
    </row>
    <row r="1710">
      <c r="A1710" t="n">
        <v>1709</v>
      </c>
      <c r="B1710" t="inlineStr">
        <is>
          <t>joshua.d.williams@haleon.com</t>
        </is>
      </c>
      <c r="C1710" t="inlineStr">
        <is>
          <t>Under-Utilized</t>
        </is>
      </c>
      <c r="D1710" t="n">
        <v>500</v>
      </c>
      <c r="E1710" s="2" t="n">
        <v>45789</v>
      </c>
      <c r="F1710" t="n">
        <v>6</v>
      </c>
      <c r="G1710" t="n">
        <v>1.2</v>
      </c>
      <c r="H1710" t="inlineStr">
        <is>
          <t>Stable</t>
        </is>
      </c>
      <c r="I1710" t="n">
        <v>1.33</v>
      </c>
      <c r="J1710" t="inlineStr">
        <is>
          <t>Single report appearance</t>
        </is>
      </c>
    </row>
    <row r="1711">
      <c r="A1711" s="3" t="n">
        <v>1710</v>
      </c>
      <c r="B1711" s="3" t="inlineStr">
        <is>
          <t>sandra.x.martinez-ortiz@haleon.com</t>
        </is>
      </c>
      <c r="C1711" s="3" t="inlineStr">
        <is>
          <t>Under-Utilized</t>
        </is>
      </c>
      <c r="D1711" s="3" t="n">
        <v>500</v>
      </c>
      <c r="E1711" s="4" t="n">
        <v>45800</v>
      </c>
      <c r="F1711" s="3" t="n">
        <v>6</v>
      </c>
      <c r="G1711" s="3" t="n">
        <v>1.2</v>
      </c>
      <c r="H1711" s="3" t="inlineStr">
        <is>
          <t>Increasing</t>
        </is>
      </c>
      <c r="I1711" s="3" t="n">
        <v>1.33</v>
      </c>
      <c r="J1711" s="3" t="inlineStr">
        <is>
          <t>Single report appearance</t>
        </is>
      </c>
    </row>
    <row r="1712">
      <c r="A1712" t="n">
        <v>1711</v>
      </c>
      <c r="B1712" t="inlineStr">
        <is>
          <t>mehtap.x.onermutlay@haleon.com</t>
        </is>
      </c>
      <c r="C1712" t="inlineStr">
        <is>
          <t>Under-Utilized</t>
        </is>
      </c>
      <c r="D1712" t="n">
        <v>500</v>
      </c>
      <c r="E1712" s="2" t="n">
        <v>45803</v>
      </c>
      <c r="F1712" t="n">
        <v>6</v>
      </c>
      <c r="G1712" t="n">
        <v>1.2</v>
      </c>
      <c r="H1712" t="inlineStr">
        <is>
          <t>Increasing</t>
        </is>
      </c>
      <c r="I1712" t="n">
        <v>1.33</v>
      </c>
      <c r="J1712" t="inlineStr">
        <is>
          <t>Single report appearance</t>
        </is>
      </c>
    </row>
    <row r="1713">
      <c r="A1713" s="3" t="n">
        <v>1712</v>
      </c>
      <c r="B1713" s="3" t="inlineStr">
        <is>
          <t>tim.c.clark@haleon.com</t>
        </is>
      </c>
      <c r="C1713" s="3" t="inlineStr">
        <is>
          <t>Under-Utilized</t>
        </is>
      </c>
      <c r="D1713" s="3" t="n">
        <v>500</v>
      </c>
      <c r="E1713" s="4" t="n">
        <v>45804</v>
      </c>
      <c r="F1713" s="3" t="n">
        <v>6</v>
      </c>
      <c r="G1713" s="3" t="n">
        <v>1.2</v>
      </c>
      <c r="H1713" s="3" t="inlineStr">
        <is>
          <t>Increasing</t>
        </is>
      </c>
      <c r="I1713" s="3" t="n">
        <v>1.33</v>
      </c>
      <c r="J1713" s="3" t="inlineStr">
        <is>
          <t>Single report appearance</t>
        </is>
      </c>
    </row>
    <row r="1714">
      <c r="A1714" t="n">
        <v>1713</v>
      </c>
      <c r="B1714" t="inlineStr">
        <is>
          <t>sofia.b.cerezo@haleon.com</t>
        </is>
      </c>
      <c r="C1714" t="inlineStr">
        <is>
          <t>Under-Utilized</t>
        </is>
      </c>
      <c r="D1714" t="n">
        <v>500</v>
      </c>
      <c r="E1714" s="2" t="n">
        <v>45838</v>
      </c>
      <c r="F1714" t="n">
        <v>6</v>
      </c>
      <c r="G1714" t="n">
        <v>1.2</v>
      </c>
      <c r="H1714" t="inlineStr">
        <is>
          <t>Increasing</t>
        </is>
      </c>
      <c r="I1714" t="n">
        <v>1.33</v>
      </c>
      <c r="J1714" t="inlineStr">
        <is>
          <t>Single report appearance</t>
        </is>
      </c>
    </row>
    <row r="1715">
      <c r="A1715" s="3" t="n">
        <v>1714</v>
      </c>
      <c r="B1715" s="3" t="inlineStr">
        <is>
          <t>getachew.d.tsegay@haleon.com</t>
        </is>
      </c>
      <c r="C1715" s="3" t="inlineStr">
        <is>
          <t>Under-Utilized</t>
        </is>
      </c>
      <c r="D1715" s="3" t="n">
        <v>500</v>
      </c>
      <c r="E1715" s="4" t="n">
        <v>45838</v>
      </c>
      <c r="F1715" s="3" t="n">
        <v>6</v>
      </c>
      <c r="G1715" s="3" t="n">
        <v>1.2</v>
      </c>
      <c r="H1715" s="3" t="inlineStr">
        <is>
          <t>Stable</t>
        </is>
      </c>
      <c r="I1715" s="3" t="n">
        <v>1.33</v>
      </c>
      <c r="J1715" s="3" t="inlineStr">
        <is>
          <t>Single report appearance</t>
        </is>
      </c>
    </row>
    <row r="1716">
      <c r="A1716" t="n">
        <v>1715</v>
      </c>
      <c r="B1716" t="inlineStr">
        <is>
          <t>danny.g.gardner@haleon.com</t>
        </is>
      </c>
      <c r="C1716" t="inlineStr">
        <is>
          <t>Under-Utilized</t>
        </is>
      </c>
      <c r="D1716" t="n">
        <v>500</v>
      </c>
      <c r="E1716" s="2" t="n">
        <v>45834</v>
      </c>
      <c r="F1716" t="n">
        <v>6</v>
      </c>
      <c r="G1716" t="n">
        <v>1.2</v>
      </c>
      <c r="H1716" t="inlineStr">
        <is>
          <t>Stable</t>
        </is>
      </c>
      <c r="I1716" t="n">
        <v>1.33</v>
      </c>
      <c r="J1716" t="inlineStr">
        <is>
          <t>Single report appearance</t>
        </is>
      </c>
    </row>
    <row r="1717">
      <c r="A1717" s="3" t="n">
        <v>1716</v>
      </c>
      <c r="B1717" s="3" t="inlineStr">
        <is>
          <t>pedro.x.folly@haleon.com</t>
        </is>
      </c>
      <c r="C1717" s="3" t="inlineStr">
        <is>
          <t>Under-Utilized</t>
        </is>
      </c>
      <c r="D1717" s="3" t="n">
        <v>500</v>
      </c>
      <c r="E1717" s="4" t="n">
        <v>45835</v>
      </c>
      <c r="F1717" s="3" t="n">
        <v>6</v>
      </c>
      <c r="G1717" s="3" t="n">
        <v>1.2</v>
      </c>
      <c r="H1717" s="3" t="inlineStr">
        <is>
          <t>Increasing</t>
        </is>
      </c>
      <c r="I1717" s="3" t="n">
        <v>1.33</v>
      </c>
      <c r="J1717" s="3" t="inlineStr">
        <is>
          <t>Single report appearance</t>
        </is>
      </c>
    </row>
    <row r="1718">
      <c r="A1718" t="n">
        <v>1717</v>
      </c>
      <c r="B1718" t="inlineStr">
        <is>
          <t>adeel.x.hussain@haleon.com</t>
        </is>
      </c>
      <c r="C1718" t="inlineStr">
        <is>
          <t>Under-Utilized</t>
        </is>
      </c>
      <c r="D1718" t="n">
        <v>500</v>
      </c>
      <c r="E1718" s="2" t="n">
        <v>45835</v>
      </c>
      <c r="F1718" t="n">
        <v>6</v>
      </c>
      <c r="G1718" t="n">
        <v>1.2</v>
      </c>
      <c r="H1718" t="inlineStr">
        <is>
          <t>Increasing</t>
        </is>
      </c>
      <c r="I1718" t="n">
        <v>1.33</v>
      </c>
      <c r="J1718" t="inlineStr">
        <is>
          <t>Single report appearance</t>
        </is>
      </c>
    </row>
    <row r="1719">
      <c r="A1719" s="3" t="n">
        <v>1718</v>
      </c>
      <c r="B1719" s="3" t="inlineStr">
        <is>
          <t>michael.w.young@haleon.com</t>
        </is>
      </c>
      <c r="C1719" s="3" t="inlineStr">
        <is>
          <t>Under-Utilized</t>
        </is>
      </c>
      <c r="D1719" s="3" t="n">
        <v>500</v>
      </c>
      <c r="E1719" s="4" t="n">
        <v>45838</v>
      </c>
      <c r="F1719" s="3" t="n">
        <v>6</v>
      </c>
      <c r="G1719" s="3" t="n">
        <v>1.2</v>
      </c>
      <c r="H1719" s="3" t="inlineStr">
        <is>
          <t>Stable</t>
        </is>
      </c>
      <c r="I1719" s="3" t="n">
        <v>1.33</v>
      </c>
      <c r="J1719" s="3" t="inlineStr">
        <is>
          <t>Single report appearance</t>
        </is>
      </c>
    </row>
    <row r="1720">
      <c r="A1720" t="n">
        <v>1719</v>
      </c>
      <c r="B1720" t="inlineStr">
        <is>
          <t>jiseon.x.ahn@haleon.com</t>
        </is>
      </c>
      <c r="C1720" t="inlineStr">
        <is>
          <t>Under-Utilized</t>
        </is>
      </c>
      <c r="D1720" t="n">
        <v>500</v>
      </c>
      <c r="E1720" s="2" t="n">
        <v>45838</v>
      </c>
      <c r="F1720" t="n">
        <v>6</v>
      </c>
      <c r="G1720" t="n">
        <v>1.2</v>
      </c>
      <c r="H1720" t="inlineStr">
        <is>
          <t>Stable</t>
        </is>
      </c>
      <c r="I1720" t="n">
        <v>1.33</v>
      </c>
      <c r="J1720" t="inlineStr">
        <is>
          <t>Single report appearance</t>
        </is>
      </c>
    </row>
    <row r="1721">
      <c r="A1721" s="3" t="n">
        <v>1720</v>
      </c>
      <c r="B1721" s="3" t="inlineStr">
        <is>
          <t>melinda.x.bercsenyi@haleon.com</t>
        </is>
      </c>
      <c r="C1721" s="3" t="inlineStr">
        <is>
          <t>Under-Utilized</t>
        </is>
      </c>
      <c r="D1721" s="3" t="n">
        <v>500</v>
      </c>
      <c r="E1721" s="4" t="n">
        <v>45838</v>
      </c>
      <c r="F1721" s="3" t="n">
        <v>6</v>
      </c>
      <c r="G1721" s="3" t="n">
        <v>1.2</v>
      </c>
      <c r="H1721" s="3" t="inlineStr">
        <is>
          <t>Increasing</t>
        </is>
      </c>
      <c r="I1721" s="3" t="n">
        <v>1.33</v>
      </c>
      <c r="J1721" s="3" t="inlineStr">
        <is>
          <t>Single report appearance</t>
        </is>
      </c>
    </row>
    <row r="1722">
      <c r="A1722" t="n">
        <v>1721</v>
      </c>
      <c r="B1722" t="inlineStr">
        <is>
          <t>eric.x.moskop@haleon.com</t>
        </is>
      </c>
      <c r="C1722" t="inlineStr">
        <is>
          <t>Under-Utilized</t>
        </is>
      </c>
      <c r="D1722" t="n">
        <v>500</v>
      </c>
      <c r="E1722" s="2" t="n">
        <v>45833</v>
      </c>
      <c r="F1722" t="n">
        <v>6</v>
      </c>
      <c r="G1722" t="n">
        <v>1.2</v>
      </c>
      <c r="H1722" t="inlineStr">
        <is>
          <t>Increasing</t>
        </is>
      </c>
      <c r="I1722" t="n">
        <v>1.33</v>
      </c>
      <c r="J1722" t="inlineStr">
        <is>
          <t>Single report appearance</t>
        </is>
      </c>
    </row>
    <row r="1723">
      <c r="A1723" s="3" t="n">
        <v>1722</v>
      </c>
      <c r="B1723" s="3" t="inlineStr">
        <is>
          <t>laura.x.batchelor@haleon.com</t>
        </is>
      </c>
      <c r="C1723" s="3" t="inlineStr">
        <is>
          <t>Under-Utilized</t>
        </is>
      </c>
      <c r="D1723" s="3" t="n">
        <v>500</v>
      </c>
      <c r="E1723" s="4" t="n">
        <v>45833</v>
      </c>
      <c r="F1723" s="3" t="n">
        <v>6</v>
      </c>
      <c r="G1723" s="3" t="n">
        <v>1.2</v>
      </c>
      <c r="H1723" s="3" t="inlineStr">
        <is>
          <t>Increasing</t>
        </is>
      </c>
      <c r="I1723" s="3" t="n">
        <v>1.33</v>
      </c>
      <c r="J1723" s="3" t="inlineStr">
        <is>
          <t>Single report appearance</t>
        </is>
      </c>
    </row>
    <row r="1724">
      <c r="A1724" t="n">
        <v>1723</v>
      </c>
      <c r="B1724" t="inlineStr">
        <is>
          <t>visar.x.baci@haleon.com</t>
        </is>
      </c>
      <c r="C1724" t="inlineStr">
        <is>
          <t>Under-Utilized</t>
        </is>
      </c>
      <c r="D1724" t="n">
        <v>500</v>
      </c>
      <c r="E1724" s="2" t="n">
        <v>45833</v>
      </c>
      <c r="F1724" t="n">
        <v>6</v>
      </c>
      <c r="G1724" t="n">
        <v>1.2</v>
      </c>
      <c r="H1724" t="inlineStr">
        <is>
          <t>Stable</t>
        </is>
      </c>
      <c r="I1724" t="n">
        <v>1.33</v>
      </c>
      <c r="J1724" t="inlineStr">
        <is>
          <t>Single report appearance</t>
        </is>
      </c>
    </row>
    <row r="1725">
      <c r="A1725" s="3" t="n">
        <v>1724</v>
      </c>
      <c r="B1725" s="3" t="inlineStr">
        <is>
          <t>monique.x.chareuntakul@haleon.com</t>
        </is>
      </c>
      <c r="C1725" s="3" t="inlineStr">
        <is>
          <t>Under-Utilized</t>
        </is>
      </c>
      <c r="D1725" s="3" t="n">
        <v>500</v>
      </c>
      <c r="E1725" s="4" t="n">
        <v>45834</v>
      </c>
      <c r="F1725" s="3" t="n">
        <v>6</v>
      </c>
      <c r="G1725" s="3" t="n">
        <v>1.2</v>
      </c>
      <c r="H1725" s="3" t="inlineStr">
        <is>
          <t>Increasing</t>
        </is>
      </c>
      <c r="I1725" s="3" t="n">
        <v>1.33</v>
      </c>
      <c r="J1725" s="3" t="inlineStr">
        <is>
          <t>Single report appearance</t>
        </is>
      </c>
    </row>
    <row r="1726">
      <c r="A1726" t="n">
        <v>1725</v>
      </c>
      <c r="B1726" t="inlineStr">
        <is>
          <t>rishab.x.khanna@haleon.com</t>
        </is>
      </c>
      <c r="C1726" t="inlineStr">
        <is>
          <t>Under-Utilized</t>
        </is>
      </c>
      <c r="D1726" t="n">
        <v>500</v>
      </c>
      <c r="E1726" s="2" t="n">
        <v>45834</v>
      </c>
      <c r="F1726" t="n">
        <v>6</v>
      </c>
      <c r="G1726" t="n">
        <v>1.2</v>
      </c>
      <c r="H1726" t="inlineStr">
        <is>
          <t>Increasing</t>
        </is>
      </c>
      <c r="I1726" t="n">
        <v>1.33</v>
      </c>
      <c r="J1726" t="inlineStr">
        <is>
          <t>Single report appearance</t>
        </is>
      </c>
    </row>
    <row r="1727">
      <c r="A1727" s="3" t="n">
        <v>1726</v>
      </c>
      <c r="B1727" s="3" t="inlineStr">
        <is>
          <t>jessie.j.ewan@haleon.com</t>
        </is>
      </c>
      <c r="C1727" s="3" t="inlineStr">
        <is>
          <t>Under-Utilized</t>
        </is>
      </c>
      <c r="D1727" s="3" t="n">
        <v>500</v>
      </c>
      <c r="E1727" s="4" t="n">
        <v>45834</v>
      </c>
      <c r="F1727" s="3" t="n">
        <v>6</v>
      </c>
      <c r="G1727" s="3" t="n">
        <v>1.2</v>
      </c>
      <c r="H1727" s="3" t="inlineStr">
        <is>
          <t>Increasing</t>
        </is>
      </c>
      <c r="I1727" s="3" t="n">
        <v>1.33</v>
      </c>
      <c r="J1727" s="3" t="inlineStr">
        <is>
          <t>Single report appearance</t>
        </is>
      </c>
    </row>
    <row r="1728">
      <c r="A1728" t="n">
        <v>1727</v>
      </c>
      <c r="B1728" t="inlineStr">
        <is>
          <t>shawn.x.roy@haleon.com</t>
        </is>
      </c>
      <c r="C1728" t="inlineStr">
        <is>
          <t>Under-Utilized</t>
        </is>
      </c>
      <c r="D1728" t="n">
        <v>500</v>
      </c>
      <c r="E1728" s="2" t="n">
        <v>45834</v>
      </c>
      <c r="F1728" t="n">
        <v>6</v>
      </c>
      <c r="G1728" t="n">
        <v>1.2</v>
      </c>
      <c r="H1728" t="inlineStr">
        <is>
          <t>Increasing</t>
        </is>
      </c>
      <c r="I1728" t="n">
        <v>1.33</v>
      </c>
      <c r="J1728" t="inlineStr">
        <is>
          <t>Single report appearance</t>
        </is>
      </c>
    </row>
    <row r="1729">
      <c r="A1729" s="3" t="n">
        <v>1728</v>
      </c>
      <c r="B1729" s="3" t="inlineStr">
        <is>
          <t>daniiar.x.kapkaev@haleon.com</t>
        </is>
      </c>
      <c r="C1729" s="3" t="inlineStr">
        <is>
          <t>Under-Utilized</t>
        </is>
      </c>
      <c r="D1729" s="3" t="n">
        <v>500</v>
      </c>
      <c r="E1729" s="4" t="n">
        <v>45826</v>
      </c>
      <c r="F1729" s="3" t="n">
        <v>6</v>
      </c>
      <c r="G1729" s="3" t="n">
        <v>1.2</v>
      </c>
      <c r="H1729" s="3" t="inlineStr">
        <is>
          <t>Increasing</t>
        </is>
      </c>
      <c r="I1729" s="3" t="n">
        <v>1.33</v>
      </c>
      <c r="J1729" s="3" t="inlineStr">
        <is>
          <t>Single report appearance</t>
        </is>
      </c>
    </row>
    <row r="1730">
      <c r="A1730" t="n">
        <v>1729</v>
      </c>
      <c r="B1730" t="inlineStr">
        <is>
          <t>brooke.m.finlayson@haleon.com</t>
        </is>
      </c>
      <c r="C1730" t="inlineStr">
        <is>
          <t>Under-Utilized</t>
        </is>
      </c>
      <c r="D1730" t="n">
        <v>500</v>
      </c>
      <c r="E1730" s="2" t="n">
        <v>45828</v>
      </c>
      <c r="F1730" t="n">
        <v>6</v>
      </c>
      <c r="G1730" t="n">
        <v>1.2</v>
      </c>
      <c r="H1730" t="inlineStr">
        <is>
          <t>Stable</t>
        </is>
      </c>
      <c r="I1730" t="n">
        <v>1.33</v>
      </c>
      <c r="J1730" t="inlineStr">
        <is>
          <t>Single report appearance</t>
        </is>
      </c>
    </row>
    <row r="1731">
      <c r="A1731" s="3" t="n">
        <v>1730</v>
      </c>
      <c r="B1731" s="3" t="inlineStr">
        <is>
          <t>ravali.x.reddy@haleon.com</t>
        </is>
      </c>
      <c r="C1731" s="3" t="inlineStr">
        <is>
          <t>Under-Utilized</t>
        </is>
      </c>
      <c r="D1731" s="3" t="n">
        <v>500</v>
      </c>
      <c r="E1731" s="4" t="n">
        <v>45828</v>
      </c>
      <c r="F1731" s="3" t="n">
        <v>6</v>
      </c>
      <c r="G1731" s="3" t="n">
        <v>1.2</v>
      </c>
      <c r="H1731" s="3" t="inlineStr">
        <is>
          <t>Stable</t>
        </is>
      </c>
      <c r="I1731" s="3" t="n">
        <v>1.33</v>
      </c>
      <c r="J1731" s="3" t="inlineStr">
        <is>
          <t>Single report appearance</t>
        </is>
      </c>
    </row>
    <row r="1732">
      <c r="A1732" t="n">
        <v>1731</v>
      </c>
      <c r="B1732" t="inlineStr">
        <is>
          <t>didem.x.ozdemir-yaman@haleon.com</t>
        </is>
      </c>
      <c r="C1732" t="inlineStr">
        <is>
          <t>Under-Utilized</t>
        </is>
      </c>
      <c r="D1732" t="n">
        <v>500</v>
      </c>
      <c r="E1732" s="2" t="n">
        <v>45831</v>
      </c>
      <c r="F1732" t="n">
        <v>6</v>
      </c>
      <c r="G1732" t="n">
        <v>1.2</v>
      </c>
      <c r="H1732" t="inlineStr">
        <is>
          <t>Increasing</t>
        </is>
      </c>
      <c r="I1732" t="n">
        <v>1.33</v>
      </c>
      <c r="J1732" t="inlineStr">
        <is>
          <t>Single report appearance</t>
        </is>
      </c>
    </row>
    <row r="1733">
      <c r="A1733" s="3" t="n">
        <v>1732</v>
      </c>
      <c r="B1733" s="3" t="inlineStr">
        <is>
          <t>nelson.x.walker@haleon.com</t>
        </is>
      </c>
      <c r="C1733" s="3" t="inlineStr">
        <is>
          <t>Under-Utilized</t>
        </is>
      </c>
      <c r="D1733" s="3" t="n">
        <v>500</v>
      </c>
      <c r="E1733" s="4" t="n">
        <v>45831</v>
      </c>
      <c r="F1733" s="3" t="n">
        <v>6</v>
      </c>
      <c r="G1733" s="3" t="n">
        <v>1.2</v>
      </c>
      <c r="H1733" s="3" t="inlineStr">
        <is>
          <t>Increasing</t>
        </is>
      </c>
      <c r="I1733" s="3" t="n">
        <v>1.33</v>
      </c>
      <c r="J1733" s="3" t="inlineStr">
        <is>
          <t>Single report appearance</t>
        </is>
      </c>
    </row>
    <row r="1734">
      <c r="A1734" t="n">
        <v>1733</v>
      </c>
      <c r="B1734" t="inlineStr">
        <is>
          <t>dani.p.rodelas@haleon.com</t>
        </is>
      </c>
      <c r="C1734" t="inlineStr">
        <is>
          <t>Under-Utilized</t>
        </is>
      </c>
      <c r="D1734" t="n">
        <v>500</v>
      </c>
      <c r="E1734" s="2" t="n">
        <v>45832</v>
      </c>
      <c r="F1734" t="n">
        <v>6</v>
      </c>
      <c r="G1734" t="n">
        <v>1.2</v>
      </c>
      <c r="H1734" t="inlineStr">
        <is>
          <t>Decreasing</t>
        </is>
      </c>
      <c r="I1734" t="n">
        <v>1.33</v>
      </c>
      <c r="J1734" t="inlineStr">
        <is>
          <t>Downward usage trend; Single report appearance</t>
        </is>
      </c>
    </row>
    <row r="1735">
      <c r="A1735" s="3" t="n">
        <v>1734</v>
      </c>
      <c r="B1735" s="3" t="inlineStr">
        <is>
          <t>ved.x.prakash@haleon.com</t>
        </is>
      </c>
      <c r="C1735" s="3" t="inlineStr">
        <is>
          <t>Under-Utilized</t>
        </is>
      </c>
      <c r="D1735" s="3" t="n">
        <v>500</v>
      </c>
      <c r="E1735" s="4" t="n">
        <v>45832</v>
      </c>
      <c r="F1735" s="3" t="n">
        <v>6</v>
      </c>
      <c r="G1735" s="3" t="n">
        <v>1.2</v>
      </c>
      <c r="H1735" s="3" t="inlineStr">
        <is>
          <t>Stable</t>
        </is>
      </c>
      <c r="I1735" s="3" t="n">
        <v>1.33</v>
      </c>
      <c r="J1735" s="3" t="inlineStr">
        <is>
          <t>Single report appearance</t>
        </is>
      </c>
    </row>
    <row r="1736">
      <c r="A1736" t="n">
        <v>1735</v>
      </c>
      <c r="B1736" t="inlineStr">
        <is>
          <t>stephen.x.evans@haleon.com</t>
        </is>
      </c>
      <c r="C1736" t="inlineStr">
        <is>
          <t>Under-Utilized</t>
        </is>
      </c>
      <c r="D1736" t="n">
        <v>500</v>
      </c>
      <c r="E1736" s="2" t="n">
        <v>45832</v>
      </c>
      <c r="F1736" t="n">
        <v>6</v>
      </c>
      <c r="G1736" t="n">
        <v>1.2</v>
      </c>
      <c r="H1736" t="inlineStr">
        <is>
          <t>Decreasing</t>
        </is>
      </c>
      <c r="I1736" t="n">
        <v>1.33</v>
      </c>
      <c r="J1736" t="inlineStr">
        <is>
          <t>Downward usage trend; Single report appearance</t>
        </is>
      </c>
    </row>
    <row r="1737">
      <c r="A1737" s="3" t="n">
        <v>1736</v>
      </c>
      <c r="B1737" s="3" t="inlineStr">
        <is>
          <t>yumi.x.sasaki@haleon.com</t>
        </is>
      </c>
      <c r="C1737" s="3" t="inlineStr">
        <is>
          <t>Under-Utilized</t>
        </is>
      </c>
      <c r="D1737" s="3" t="n">
        <v>500</v>
      </c>
      <c r="E1737" s="4" t="n">
        <v>45818</v>
      </c>
      <c r="F1737" s="3" t="n">
        <v>6</v>
      </c>
      <c r="G1737" s="3" t="n">
        <v>1.2</v>
      </c>
      <c r="H1737" s="3" t="inlineStr">
        <is>
          <t>Increasing</t>
        </is>
      </c>
      <c r="I1737" s="3" t="n">
        <v>1.33</v>
      </c>
      <c r="J1737" s="3" t="inlineStr">
        <is>
          <t>Single report appearance</t>
        </is>
      </c>
    </row>
    <row r="1738">
      <c r="A1738" t="n">
        <v>1737</v>
      </c>
      <c r="B1738" t="inlineStr">
        <is>
          <t>kristtel.x.mangual@haleon.com</t>
        </is>
      </c>
      <c r="C1738" t="inlineStr">
        <is>
          <t>Under-Utilized</t>
        </is>
      </c>
      <c r="D1738" t="n">
        <v>500</v>
      </c>
      <c r="E1738" s="2" t="n">
        <v>45819</v>
      </c>
      <c r="F1738" t="n">
        <v>6</v>
      </c>
      <c r="G1738" t="n">
        <v>1.2</v>
      </c>
      <c r="H1738" t="inlineStr">
        <is>
          <t>Increasing</t>
        </is>
      </c>
      <c r="I1738" t="n">
        <v>1.33</v>
      </c>
      <c r="J1738" t="inlineStr">
        <is>
          <t>Single report appearance</t>
        </is>
      </c>
    </row>
    <row r="1739">
      <c r="A1739" s="3" t="n">
        <v>1738</v>
      </c>
      <c r="B1739" s="3" t="inlineStr">
        <is>
          <t>krista.c.weissbart@haleon.com</t>
        </is>
      </c>
      <c r="C1739" s="3" t="inlineStr">
        <is>
          <t>Under-Utilized</t>
        </is>
      </c>
      <c r="D1739" s="3" t="n">
        <v>500</v>
      </c>
      <c r="E1739" s="4" t="n">
        <v>45820</v>
      </c>
      <c r="F1739" s="3" t="n">
        <v>6</v>
      </c>
      <c r="G1739" s="3" t="n">
        <v>1.2</v>
      </c>
      <c r="H1739" s="3" t="inlineStr">
        <is>
          <t>Decreasing</t>
        </is>
      </c>
      <c r="I1739" s="3" t="n">
        <v>1.33</v>
      </c>
      <c r="J1739" s="3" t="inlineStr">
        <is>
          <t>Downward usage trend; Single report appearance</t>
        </is>
      </c>
    </row>
    <row r="1740">
      <c r="A1740" t="n">
        <v>1739</v>
      </c>
      <c r="B1740" t="inlineStr">
        <is>
          <t>flora.x.joly@haleon.com</t>
        </is>
      </c>
      <c r="C1740" t="inlineStr">
        <is>
          <t>Under-Utilized</t>
        </is>
      </c>
      <c r="D1740" t="n">
        <v>500</v>
      </c>
      <c r="E1740" s="2" t="n">
        <v>45821</v>
      </c>
      <c r="F1740" t="n">
        <v>6</v>
      </c>
      <c r="G1740" t="n">
        <v>1.2</v>
      </c>
      <c r="H1740" t="inlineStr">
        <is>
          <t>Stable</t>
        </is>
      </c>
      <c r="I1740" t="n">
        <v>1.33</v>
      </c>
      <c r="J1740" t="inlineStr">
        <is>
          <t>Single report appearance</t>
        </is>
      </c>
    </row>
    <row r="1741">
      <c r="A1741" s="3" t="n">
        <v>1740</v>
      </c>
      <c r="B1741" s="3" t="inlineStr">
        <is>
          <t>wagner.x.simoes@haleon.com</t>
        </is>
      </c>
      <c r="C1741" s="3" t="inlineStr">
        <is>
          <t>Under-Utilized</t>
        </is>
      </c>
      <c r="D1741" s="3" t="n">
        <v>500</v>
      </c>
      <c r="E1741" s="4" t="n">
        <v>45824</v>
      </c>
      <c r="F1741" s="3" t="n">
        <v>6</v>
      </c>
      <c r="G1741" s="3" t="n">
        <v>1.2</v>
      </c>
      <c r="H1741" s="3" t="inlineStr">
        <is>
          <t>Stable</t>
        </is>
      </c>
      <c r="I1741" s="3" t="n">
        <v>1.33</v>
      </c>
      <c r="J1741" s="3" t="inlineStr">
        <is>
          <t>Single report appearance</t>
        </is>
      </c>
    </row>
    <row r="1742">
      <c r="A1742" t="n">
        <v>1741</v>
      </c>
      <c r="B1742" t="inlineStr">
        <is>
          <t>nupur.x.gautam@haleon.com</t>
        </is>
      </c>
      <c r="C1742" t="inlineStr">
        <is>
          <t>Under-Utilized</t>
        </is>
      </c>
      <c r="D1742" t="n">
        <v>500</v>
      </c>
      <c r="E1742" s="2" t="n">
        <v>45825</v>
      </c>
      <c r="F1742" t="n">
        <v>6</v>
      </c>
      <c r="G1742" t="n">
        <v>1.2</v>
      </c>
      <c r="H1742" t="inlineStr">
        <is>
          <t>Decreasing</t>
        </is>
      </c>
      <c r="I1742" t="n">
        <v>1.33</v>
      </c>
      <c r="J1742" t="inlineStr">
        <is>
          <t>Downward usage trend; Single report appearance</t>
        </is>
      </c>
    </row>
    <row r="1743">
      <c r="A1743" s="3" t="n">
        <v>1742</v>
      </c>
      <c r="B1743" s="3" t="inlineStr">
        <is>
          <t>martin.x.elder@haleon.com</t>
        </is>
      </c>
      <c r="C1743" s="3" t="inlineStr">
        <is>
          <t>Under-Utilized</t>
        </is>
      </c>
      <c r="D1743" s="3" t="n">
        <v>500</v>
      </c>
      <c r="E1743" s="4" t="n">
        <v>45804</v>
      </c>
      <c r="F1743" s="3" t="n">
        <v>6</v>
      </c>
      <c r="G1743" s="3" t="n">
        <v>1.2</v>
      </c>
      <c r="H1743" s="3" t="inlineStr">
        <is>
          <t>Increasing</t>
        </is>
      </c>
      <c r="I1743" s="3" t="n">
        <v>1.33</v>
      </c>
      <c r="J1743" s="3" t="inlineStr">
        <is>
          <t>Single report appearance</t>
        </is>
      </c>
    </row>
    <row r="1744">
      <c r="A1744" t="n">
        <v>1743</v>
      </c>
      <c r="B1744" t="inlineStr">
        <is>
          <t>yasmeen.x.hussain@haleon.com</t>
        </is>
      </c>
      <c r="C1744" t="inlineStr">
        <is>
          <t>For Reallocation</t>
        </is>
      </c>
      <c r="D1744" t="n">
        <v>500</v>
      </c>
      <c r="E1744" s="2" t="n">
        <v>45726</v>
      </c>
      <c r="F1744" t="n">
        <v>6</v>
      </c>
      <c r="G1744" t="n">
        <v>1.2</v>
      </c>
      <c r="H1744" t="inlineStr">
        <is>
          <t>Decreasing</t>
        </is>
      </c>
      <c r="I1744" t="n">
        <v>1.33</v>
      </c>
      <c r="J1744" t="inlineStr">
        <is>
          <t>No activity in 90+ days; Downward usage trend; Single report appearance</t>
        </is>
      </c>
    </row>
    <row r="1745">
      <c r="A1745" s="3" t="n">
        <v>1744</v>
      </c>
      <c r="B1745" s="3" t="inlineStr">
        <is>
          <t>jessica.x.elliott@haleon.com</t>
        </is>
      </c>
      <c r="C1745" s="3" t="inlineStr">
        <is>
          <t>For Reallocation</t>
        </is>
      </c>
      <c r="D1745" s="3" t="n">
        <v>500</v>
      </c>
      <c r="E1745" s="4" t="n">
        <v>45720</v>
      </c>
      <c r="F1745" s="3" t="n">
        <v>6</v>
      </c>
      <c r="G1745" s="3" t="n">
        <v>1.2</v>
      </c>
      <c r="H1745" s="3" t="inlineStr">
        <is>
          <t>Stable</t>
        </is>
      </c>
      <c r="I1745" s="3" t="n">
        <v>1.33</v>
      </c>
      <c r="J1745" s="3" t="inlineStr">
        <is>
          <t>No activity in 90+ days; Single report appearance</t>
        </is>
      </c>
    </row>
    <row r="1746">
      <c r="A1746" t="n">
        <v>1745</v>
      </c>
      <c r="B1746" t="inlineStr">
        <is>
          <t>rebecca.x.milne@haleon.com</t>
        </is>
      </c>
      <c r="C1746" t="inlineStr">
        <is>
          <t>For Reallocation</t>
        </is>
      </c>
      <c r="D1746" t="n">
        <v>500</v>
      </c>
      <c r="E1746" s="2" t="n">
        <v>45685</v>
      </c>
      <c r="F1746" t="n">
        <v>6</v>
      </c>
      <c r="G1746" t="n">
        <v>1.2</v>
      </c>
      <c r="H1746" t="inlineStr">
        <is>
          <t>Stable</t>
        </is>
      </c>
      <c r="I1746" t="n">
        <v>1.33</v>
      </c>
      <c r="J1746" t="inlineStr">
        <is>
          <t>No activity in 90+ days; Single report appearance</t>
        </is>
      </c>
    </row>
    <row r="1747">
      <c r="A1747" s="3" t="n">
        <v>1746</v>
      </c>
      <c r="B1747" s="3" t="inlineStr">
        <is>
          <t>nina.l.winrow@haleon.com</t>
        </is>
      </c>
      <c r="C1747" s="3" t="inlineStr">
        <is>
          <t>Under-Utilized</t>
        </is>
      </c>
      <c r="D1747" s="3" t="n">
        <v>400</v>
      </c>
      <c r="E1747" s="4" t="n">
        <v>45805</v>
      </c>
      <c r="F1747" s="3" t="n">
        <v>7</v>
      </c>
      <c r="G1747" s="3" t="n">
        <v>1.75</v>
      </c>
      <c r="H1747" s="3" t="inlineStr">
        <is>
          <t>Decreasing</t>
        </is>
      </c>
      <c r="I1747" s="3" t="n">
        <v>1.33</v>
      </c>
      <c r="J1747" s="3" t="inlineStr">
        <is>
          <t>Downward usage trend; Single report appearance</t>
        </is>
      </c>
    </row>
    <row r="1748">
      <c r="A1748" t="n">
        <v>1747</v>
      </c>
      <c r="B1748" t="inlineStr">
        <is>
          <t>mateo.x.agostino@haleon.com</t>
        </is>
      </c>
      <c r="C1748" t="inlineStr">
        <is>
          <t>Under-Utilized</t>
        </is>
      </c>
      <c r="D1748" t="n">
        <v>400</v>
      </c>
      <c r="E1748" s="2" t="n">
        <v>45808</v>
      </c>
      <c r="F1748" t="n">
        <v>7</v>
      </c>
      <c r="G1748" t="n">
        <v>1.75</v>
      </c>
      <c r="H1748" t="inlineStr">
        <is>
          <t>Increasing</t>
        </is>
      </c>
      <c r="I1748" t="n">
        <v>1.33</v>
      </c>
      <c r="J1748" t="inlineStr">
        <is>
          <t>Single report appearance</t>
        </is>
      </c>
    </row>
    <row r="1749">
      <c r="A1749" s="3" t="n">
        <v>1748</v>
      </c>
      <c r="B1749" s="3" t="inlineStr">
        <is>
          <t>nicolas.a.cortes@haleon.com</t>
        </is>
      </c>
      <c r="C1749" s="3" t="inlineStr">
        <is>
          <t>Under-Utilized</t>
        </is>
      </c>
      <c r="D1749" s="3" t="n">
        <v>400</v>
      </c>
      <c r="E1749" s="4" t="n">
        <v>45811</v>
      </c>
      <c r="F1749" s="3" t="n">
        <v>7</v>
      </c>
      <c r="G1749" s="3" t="n">
        <v>1.75</v>
      </c>
      <c r="H1749" s="3" t="inlineStr">
        <is>
          <t>Decreasing</t>
        </is>
      </c>
      <c r="I1749" s="3" t="n">
        <v>1.33</v>
      </c>
      <c r="J1749" s="3" t="inlineStr">
        <is>
          <t>Downward usage trend; Single report appearance</t>
        </is>
      </c>
    </row>
    <row r="1750">
      <c r="A1750" t="n">
        <v>1749</v>
      </c>
      <c r="B1750" t="inlineStr">
        <is>
          <t>deepayan.x.sensharma@haleon.com</t>
        </is>
      </c>
      <c r="C1750" t="inlineStr">
        <is>
          <t>Under-Utilized</t>
        </is>
      </c>
      <c r="D1750" t="n">
        <v>400</v>
      </c>
      <c r="E1750" s="2" t="n">
        <v>45770</v>
      </c>
      <c r="F1750" t="n">
        <v>7</v>
      </c>
      <c r="G1750" t="n">
        <v>1.75</v>
      </c>
      <c r="H1750" t="inlineStr">
        <is>
          <t>Decreasing</t>
        </is>
      </c>
      <c r="I1750" t="n">
        <v>1.33</v>
      </c>
      <c r="J1750" t="inlineStr">
        <is>
          <t>No activity in 60-89 days; Downward usage trend; Single report appearance</t>
        </is>
      </c>
    </row>
    <row r="1751">
      <c r="A1751" s="3" t="n">
        <v>1750</v>
      </c>
      <c r="B1751" s="3" t="inlineStr">
        <is>
          <t>monique.x.schlank@haleon.com</t>
        </is>
      </c>
      <c r="C1751" s="3" t="inlineStr">
        <is>
          <t>Under-Utilized</t>
        </is>
      </c>
      <c r="D1751" s="3" t="n">
        <v>400</v>
      </c>
      <c r="E1751" s="4" t="n">
        <v>45777</v>
      </c>
      <c r="F1751" s="3" t="n">
        <v>7</v>
      </c>
      <c r="G1751" s="3" t="n">
        <v>1.75</v>
      </c>
      <c r="H1751" s="3" t="inlineStr">
        <is>
          <t>Increasing</t>
        </is>
      </c>
      <c r="I1751" s="3" t="n">
        <v>1.33</v>
      </c>
      <c r="J1751" s="3" t="inlineStr">
        <is>
          <t>No activity in 60-89 days; Single report appearance</t>
        </is>
      </c>
    </row>
    <row r="1752">
      <c r="A1752" t="n">
        <v>1751</v>
      </c>
      <c r="B1752" t="inlineStr">
        <is>
          <t>william.x.lai@haleon.com</t>
        </is>
      </c>
      <c r="C1752" t="inlineStr">
        <is>
          <t>Under-Utilized</t>
        </is>
      </c>
      <c r="D1752" t="n">
        <v>400</v>
      </c>
      <c r="E1752" s="2" t="n">
        <v>45778</v>
      </c>
      <c r="F1752" t="n">
        <v>7</v>
      </c>
      <c r="G1752" t="n">
        <v>1.75</v>
      </c>
      <c r="H1752" t="inlineStr">
        <is>
          <t>Increasing</t>
        </is>
      </c>
      <c r="I1752" t="n">
        <v>1.33</v>
      </c>
      <c r="J1752" t="inlineStr">
        <is>
          <t>Single report appearance</t>
        </is>
      </c>
    </row>
    <row r="1753">
      <c r="A1753" s="3" t="n">
        <v>1752</v>
      </c>
      <c r="B1753" s="3" t="inlineStr">
        <is>
          <t>melita.j.fearnley@haleon.com</t>
        </is>
      </c>
      <c r="C1753" s="3" t="inlineStr">
        <is>
          <t>Under-Utilized</t>
        </is>
      </c>
      <c r="D1753" s="3" t="n">
        <v>400</v>
      </c>
      <c r="E1753" s="4" t="n">
        <v>45792</v>
      </c>
      <c r="F1753" s="3" t="n">
        <v>7</v>
      </c>
      <c r="G1753" s="3" t="n">
        <v>1.75</v>
      </c>
      <c r="H1753" s="3" t="inlineStr">
        <is>
          <t>Increasing</t>
        </is>
      </c>
      <c r="I1753" s="3" t="n">
        <v>1.33</v>
      </c>
      <c r="J1753" s="3" t="inlineStr">
        <is>
          <t>Single report appearance</t>
        </is>
      </c>
    </row>
    <row r="1754">
      <c r="A1754" t="n">
        <v>1753</v>
      </c>
      <c r="B1754" t="inlineStr">
        <is>
          <t>hannah.e.ramsay@haleon.com</t>
        </is>
      </c>
      <c r="C1754" t="inlineStr">
        <is>
          <t>Under-Utilized</t>
        </is>
      </c>
      <c r="D1754" t="n">
        <v>400</v>
      </c>
      <c r="E1754" s="2" t="n">
        <v>45796</v>
      </c>
      <c r="F1754" t="n">
        <v>7</v>
      </c>
      <c r="G1754" t="n">
        <v>1.75</v>
      </c>
      <c r="H1754" t="inlineStr">
        <is>
          <t>Increasing</t>
        </is>
      </c>
      <c r="I1754" t="n">
        <v>1.33</v>
      </c>
      <c r="J1754" t="inlineStr">
        <is>
          <t>Single report appearance</t>
        </is>
      </c>
    </row>
    <row r="1755">
      <c r="A1755" s="3" t="n">
        <v>1754</v>
      </c>
      <c r="B1755" s="3" t="inlineStr">
        <is>
          <t>walid.s.aldoori@haleon.com</t>
        </is>
      </c>
      <c r="C1755" s="3" t="inlineStr">
        <is>
          <t>Under-Utilized</t>
        </is>
      </c>
      <c r="D1755" s="3" t="n">
        <v>400</v>
      </c>
      <c r="E1755" s="4" t="n">
        <v>45799</v>
      </c>
      <c r="F1755" s="3" t="n">
        <v>7</v>
      </c>
      <c r="G1755" s="3" t="n">
        <v>1.75</v>
      </c>
      <c r="H1755" s="3" t="inlineStr">
        <is>
          <t>Increasing</t>
        </is>
      </c>
      <c r="I1755" s="3" t="n">
        <v>1.33</v>
      </c>
      <c r="J1755" s="3" t="inlineStr">
        <is>
          <t>Single report appearance</t>
        </is>
      </c>
    </row>
    <row r="1756">
      <c r="A1756" t="n">
        <v>1755</v>
      </c>
      <c r="B1756" t="inlineStr">
        <is>
          <t>ashlyn.x.tran@haleon.com</t>
        </is>
      </c>
      <c r="C1756" t="inlineStr">
        <is>
          <t>Under-Utilized</t>
        </is>
      </c>
      <c r="D1756" t="n">
        <v>400</v>
      </c>
      <c r="E1756" s="2" t="n">
        <v>45799</v>
      </c>
      <c r="F1756" t="n">
        <v>7</v>
      </c>
      <c r="G1756" t="n">
        <v>1.75</v>
      </c>
      <c r="H1756" t="inlineStr">
        <is>
          <t>Increasing</t>
        </is>
      </c>
      <c r="I1756" t="n">
        <v>1.33</v>
      </c>
      <c r="J1756" t="inlineStr">
        <is>
          <t>Single report appearance</t>
        </is>
      </c>
    </row>
    <row r="1757">
      <c r="A1757" s="3" t="n">
        <v>1756</v>
      </c>
      <c r="B1757" s="3" t="inlineStr">
        <is>
          <t>nina.x.kurniawaty@haleon.com</t>
        </is>
      </c>
      <c r="C1757" s="3" t="inlineStr">
        <is>
          <t>Under-Utilized</t>
        </is>
      </c>
      <c r="D1757" s="3" t="n">
        <v>400</v>
      </c>
      <c r="E1757" s="4" t="n">
        <v>45805</v>
      </c>
      <c r="F1757" s="3" t="n">
        <v>7</v>
      </c>
      <c r="G1757" s="3" t="n">
        <v>1.75</v>
      </c>
      <c r="H1757" s="3" t="inlineStr">
        <is>
          <t>Increasing</t>
        </is>
      </c>
      <c r="I1757" s="3" t="n">
        <v>1.33</v>
      </c>
      <c r="J1757" s="3" t="inlineStr">
        <is>
          <t>Single report appearance</t>
        </is>
      </c>
    </row>
    <row r="1758">
      <c r="A1758" t="n">
        <v>1757</v>
      </c>
      <c r="B1758" t="inlineStr">
        <is>
          <t>mike.x.allen@haleon.com</t>
        </is>
      </c>
      <c r="C1758" t="inlineStr">
        <is>
          <t>Under-Utilized</t>
        </is>
      </c>
      <c r="D1758" t="n">
        <v>400</v>
      </c>
      <c r="E1758" s="2" t="n">
        <v>45827</v>
      </c>
      <c r="F1758" t="n">
        <v>7</v>
      </c>
      <c r="G1758" t="n">
        <v>1.75</v>
      </c>
      <c r="H1758" t="inlineStr">
        <is>
          <t>Increasing</t>
        </is>
      </c>
      <c r="I1758" t="n">
        <v>1.33</v>
      </c>
      <c r="J1758" t="inlineStr">
        <is>
          <t>Single report appearance</t>
        </is>
      </c>
    </row>
    <row r="1759">
      <c r="A1759" s="3" t="n">
        <v>1758</v>
      </c>
      <c r="B1759" s="3" t="inlineStr">
        <is>
          <t>jojo.x.wong@haleon.com</t>
        </is>
      </c>
      <c r="C1759" s="3" t="inlineStr">
        <is>
          <t>Under-Utilized</t>
        </is>
      </c>
      <c r="D1759" s="3" t="n">
        <v>400</v>
      </c>
      <c r="E1759" s="4" t="n">
        <v>45827</v>
      </c>
      <c r="F1759" s="3" t="n">
        <v>7</v>
      </c>
      <c r="G1759" s="3" t="n">
        <v>1.75</v>
      </c>
      <c r="H1759" s="3" t="inlineStr">
        <is>
          <t>Increasing</t>
        </is>
      </c>
      <c r="I1759" s="3" t="n">
        <v>1.33</v>
      </c>
      <c r="J1759" s="3" t="inlineStr">
        <is>
          <t>Single report appearance</t>
        </is>
      </c>
    </row>
    <row r="1760">
      <c r="A1760" t="n">
        <v>1759</v>
      </c>
      <c r="B1760" t="inlineStr">
        <is>
          <t>katrina.c.mangubat@haleon.com</t>
        </is>
      </c>
      <c r="C1760" t="inlineStr">
        <is>
          <t>Under-Utilized</t>
        </is>
      </c>
      <c r="D1760" t="n">
        <v>400</v>
      </c>
      <c r="E1760" s="2" t="n">
        <v>45827</v>
      </c>
      <c r="F1760" t="n">
        <v>7</v>
      </c>
      <c r="G1760" t="n">
        <v>1.75</v>
      </c>
      <c r="H1760" t="inlineStr">
        <is>
          <t>Increasing</t>
        </is>
      </c>
      <c r="I1760" t="n">
        <v>1.33</v>
      </c>
      <c r="J1760" t="inlineStr">
        <is>
          <t>Single report appearance</t>
        </is>
      </c>
    </row>
    <row r="1761">
      <c r="A1761" s="3" t="n">
        <v>1760</v>
      </c>
      <c r="B1761" s="3" t="inlineStr">
        <is>
          <t>rebecca.x.smith@haleon.com</t>
        </is>
      </c>
      <c r="C1761" s="3" t="inlineStr">
        <is>
          <t>Under-Utilized</t>
        </is>
      </c>
      <c r="D1761" s="3" t="n">
        <v>400</v>
      </c>
      <c r="E1761" s="4" t="n">
        <v>45826</v>
      </c>
      <c r="F1761" s="3" t="n">
        <v>7</v>
      </c>
      <c r="G1761" s="3" t="n">
        <v>1.75</v>
      </c>
      <c r="H1761" s="3" t="inlineStr">
        <is>
          <t>Increasing</t>
        </is>
      </c>
      <c r="I1761" s="3" t="n">
        <v>1.33</v>
      </c>
      <c r="J1761" s="3" t="inlineStr">
        <is>
          <t>Single report appearance</t>
        </is>
      </c>
    </row>
    <row r="1762">
      <c r="A1762" t="n">
        <v>1761</v>
      </c>
      <c r="B1762" t="inlineStr">
        <is>
          <t>mindee.x.keleher@haleon.com</t>
        </is>
      </c>
      <c r="C1762" t="inlineStr">
        <is>
          <t>Under-Utilized</t>
        </is>
      </c>
      <c r="D1762" t="n">
        <v>400</v>
      </c>
      <c r="E1762" s="2" t="n">
        <v>45826</v>
      </c>
      <c r="F1762" t="n">
        <v>7</v>
      </c>
      <c r="G1762" t="n">
        <v>1.75</v>
      </c>
      <c r="H1762" t="inlineStr">
        <is>
          <t>Increasing</t>
        </is>
      </c>
      <c r="I1762" t="n">
        <v>1.33</v>
      </c>
      <c r="J1762" t="inlineStr">
        <is>
          <t>Single report appearance</t>
        </is>
      </c>
    </row>
    <row r="1763">
      <c r="A1763" s="3" t="n">
        <v>1762</v>
      </c>
      <c r="B1763" s="3" t="inlineStr">
        <is>
          <t>andrew.x.thomas@haleon.com</t>
        </is>
      </c>
      <c r="C1763" s="3" t="inlineStr">
        <is>
          <t>Under-Utilized</t>
        </is>
      </c>
      <c r="D1763" s="3" t="n">
        <v>400</v>
      </c>
      <c r="E1763" s="4" t="n">
        <v>45826</v>
      </c>
      <c r="F1763" s="3" t="n">
        <v>7</v>
      </c>
      <c r="G1763" s="3" t="n">
        <v>1.75</v>
      </c>
      <c r="H1763" s="3" t="inlineStr">
        <is>
          <t>Increasing</t>
        </is>
      </c>
      <c r="I1763" s="3" t="n">
        <v>1.33</v>
      </c>
      <c r="J1763" s="3" t="inlineStr">
        <is>
          <t>Single report appearance</t>
        </is>
      </c>
    </row>
    <row r="1764">
      <c r="A1764" t="n">
        <v>1763</v>
      </c>
      <c r="B1764" t="inlineStr">
        <is>
          <t>isabelle.n.neuteboom@haleon.com</t>
        </is>
      </c>
      <c r="C1764" t="inlineStr">
        <is>
          <t>Under-Utilized</t>
        </is>
      </c>
      <c r="D1764" t="n">
        <v>400</v>
      </c>
      <c r="E1764" s="2" t="n">
        <v>45826</v>
      </c>
      <c r="F1764" t="n">
        <v>7</v>
      </c>
      <c r="G1764" t="n">
        <v>1.75</v>
      </c>
      <c r="H1764" t="inlineStr">
        <is>
          <t>Increasing</t>
        </is>
      </c>
      <c r="I1764" t="n">
        <v>1.33</v>
      </c>
      <c r="J1764" t="inlineStr">
        <is>
          <t>Single report appearance</t>
        </is>
      </c>
    </row>
    <row r="1765">
      <c r="A1765" s="3" t="n">
        <v>1764</v>
      </c>
      <c r="B1765" s="3" t="inlineStr">
        <is>
          <t>emma.x.collins@haleon.com</t>
        </is>
      </c>
      <c r="C1765" s="3" t="inlineStr">
        <is>
          <t>Under-Utilized</t>
        </is>
      </c>
      <c r="D1765" s="3" t="n">
        <v>400</v>
      </c>
      <c r="E1765" s="4" t="n">
        <v>45826</v>
      </c>
      <c r="F1765" s="3" t="n">
        <v>7</v>
      </c>
      <c r="G1765" s="3" t="n">
        <v>1.75</v>
      </c>
      <c r="H1765" s="3" t="inlineStr">
        <is>
          <t>Increasing</t>
        </is>
      </c>
      <c r="I1765" s="3" t="n">
        <v>1.33</v>
      </c>
      <c r="J1765" s="3" t="inlineStr">
        <is>
          <t>Single report appearance</t>
        </is>
      </c>
    </row>
    <row r="1766">
      <c r="A1766" t="n">
        <v>1765</v>
      </c>
      <c r="B1766" t="inlineStr">
        <is>
          <t>john.m.collins@haleon.com</t>
        </is>
      </c>
      <c r="C1766" t="inlineStr">
        <is>
          <t>Under-Utilized</t>
        </is>
      </c>
      <c r="D1766" t="n">
        <v>400</v>
      </c>
      <c r="E1766" s="2" t="n">
        <v>45826</v>
      </c>
      <c r="F1766" t="n">
        <v>7</v>
      </c>
      <c r="G1766" t="n">
        <v>1.75</v>
      </c>
      <c r="H1766" t="inlineStr">
        <is>
          <t>Increasing</t>
        </is>
      </c>
      <c r="I1766" t="n">
        <v>1.33</v>
      </c>
      <c r="J1766" t="inlineStr">
        <is>
          <t>Single report appearance</t>
        </is>
      </c>
    </row>
    <row r="1767">
      <c r="A1767" s="3" t="n">
        <v>1766</v>
      </c>
      <c r="B1767" s="3" t="inlineStr">
        <is>
          <t>diane.m.delabaronniere@haleon.com</t>
        </is>
      </c>
      <c r="C1767" s="3" t="inlineStr">
        <is>
          <t>Under-Utilized</t>
        </is>
      </c>
      <c r="D1767" s="3" t="n">
        <v>400</v>
      </c>
      <c r="E1767" s="4" t="n">
        <v>45826</v>
      </c>
      <c r="F1767" s="3" t="n">
        <v>7</v>
      </c>
      <c r="G1767" s="3" t="n">
        <v>1.75</v>
      </c>
      <c r="H1767" s="3" t="inlineStr">
        <is>
          <t>Increasing</t>
        </is>
      </c>
      <c r="I1767" s="3" t="n">
        <v>1.33</v>
      </c>
      <c r="J1767" s="3" t="inlineStr">
        <is>
          <t>Single report appearance</t>
        </is>
      </c>
    </row>
    <row r="1768">
      <c r="A1768" t="n">
        <v>1767</v>
      </c>
      <c r="B1768" t="inlineStr">
        <is>
          <t>sunilbabu.x.babu@haleon.com</t>
        </is>
      </c>
      <c r="C1768" t="inlineStr">
        <is>
          <t>Under-Utilized</t>
        </is>
      </c>
      <c r="D1768" t="n">
        <v>400</v>
      </c>
      <c r="E1768" s="2" t="n">
        <v>45827</v>
      </c>
      <c r="F1768" t="n">
        <v>7</v>
      </c>
      <c r="G1768" t="n">
        <v>1.75</v>
      </c>
      <c r="H1768" t="inlineStr">
        <is>
          <t>Decreasing</t>
        </is>
      </c>
      <c r="I1768" t="n">
        <v>1.33</v>
      </c>
      <c r="J1768" t="inlineStr">
        <is>
          <t>Downward usage trend; Single report appearance</t>
        </is>
      </c>
    </row>
    <row r="1769">
      <c r="A1769" s="3" t="n">
        <v>1768</v>
      </c>
      <c r="B1769" s="3" t="inlineStr">
        <is>
          <t>prudence.j.murdoch@haleon.com</t>
        </is>
      </c>
      <c r="C1769" s="3" t="inlineStr">
        <is>
          <t>Under-Utilized</t>
        </is>
      </c>
      <c r="D1769" s="3" t="n">
        <v>400</v>
      </c>
      <c r="E1769" s="4" t="n">
        <v>45824</v>
      </c>
      <c r="F1769" s="3" t="n">
        <v>7</v>
      </c>
      <c r="G1769" s="3" t="n">
        <v>1.75</v>
      </c>
      <c r="H1769" s="3" t="inlineStr">
        <is>
          <t>Decreasing</t>
        </is>
      </c>
      <c r="I1769" s="3" t="n">
        <v>1.33</v>
      </c>
      <c r="J1769" s="3" t="inlineStr">
        <is>
          <t>Downward usage trend; Single report appearance</t>
        </is>
      </c>
    </row>
    <row r="1770">
      <c r="A1770" t="n">
        <v>1769</v>
      </c>
      <c r="B1770" t="inlineStr">
        <is>
          <t>romila.d.dominique@haleon.com</t>
        </is>
      </c>
      <c r="C1770" t="inlineStr">
        <is>
          <t>Under-Utilized</t>
        </is>
      </c>
      <c r="D1770" t="n">
        <v>400</v>
      </c>
      <c r="E1770" s="2" t="n">
        <v>45824</v>
      </c>
      <c r="F1770" t="n">
        <v>7</v>
      </c>
      <c r="G1770" t="n">
        <v>1.75</v>
      </c>
      <c r="H1770" t="inlineStr">
        <is>
          <t>Increasing</t>
        </is>
      </c>
      <c r="I1770" t="n">
        <v>1.33</v>
      </c>
      <c r="J1770" t="inlineStr">
        <is>
          <t>Single report appearance</t>
        </is>
      </c>
    </row>
    <row r="1771">
      <c r="A1771" s="3" t="n">
        <v>1770</v>
      </c>
      <c r="B1771" s="3" t="inlineStr">
        <is>
          <t>anastasiya.m.fuery@haleon.com</t>
        </is>
      </c>
      <c r="C1771" s="3" t="inlineStr">
        <is>
          <t>Under-Utilized</t>
        </is>
      </c>
      <c r="D1771" s="3" t="n">
        <v>400</v>
      </c>
      <c r="E1771" s="4" t="n">
        <v>45825</v>
      </c>
      <c r="F1771" s="3" t="n">
        <v>7</v>
      </c>
      <c r="G1771" s="3" t="n">
        <v>1.75</v>
      </c>
      <c r="H1771" s="3" t="inlineStr">
        <is>
          <t>Decreasing</t>
        </is>
      </c>
      <c r="I1771" s="3" t="n">
        <v>1.33</v>
      </c>
      <c r="J1771" s="3" t="inlineStr">
        <is>
          <t>Downward usage trend; Single report appearance</t>
        </is>
      </c>
    </row>
    <row r="1772">
      <c r="A1772" t="n">
        <v>1771</v>
      </c>
      <c r="B1772" t="inlineStr">
        <is>
          <t>barbara.x.mansur@haleon.com</t>
        </is>
      </c>
      <c r="C1772" t="inlineStr">
        <is>
          <t>Under-Utilized</t>
        </is>
      </c>
      <c r="D1772" t="n">
        <v>400</v>
      </c>
      <c r="E1772" s="2" t="n">
        <v>45825</v>
      </c>
      <c r="F1772" t="n">
        <v>7</v>
      </c>
      <c r="G1772" t="n">
        <v>1.75</v>
      </c>
      <c r="H1772" t="inlineStr">
        <is>
          <t>Decreasing</t>
        </is>
      </c>
      <c r="I1772" t="n">
        <v>1.33</v>
      </c>
      <c r="J1772" t="inlineStr">
        <is>
          <t>Downward usage trend; Single report appearance</t>
        </is>
      </c>
    </row>
    <row r="1773">
      <c r="A1773" s="3" t="n">
        <v>1772</v>
      </c>
      <c r="B1773" s="3" t="inlineStr">
        <is>
          <t>margaret.x.o'sullivan@haleon.com</t>
        </is>
      </c>
      <c r="C1773" s="3" t="inlineStr">
        <is>
          <t>Under-Utilized</t>
        </is>
      </c>
      <c r="D1773" s="3" t="n">
        <v>400</v>
      </c>
      <c r="E1773" s="4" t="n">
        <v>45825</v>
      </c>
      <c r="F1773" s="3" t="n">
        <v>7</v>
      </c>
      <c r="G1773" s="3" t="n">
        <v>1.75</v>
      </c>
      <c r="H1773" s="3" t="inlineStr">
        <is>
          <t>Increasing</t>
        </is>
      </c>
      <c r="I1773" s="3" t="n">
        <v>1.33</v>
      </c>
      <c r="J1773" s="3" t="inlineStr">
        <is>
          <t>Single report appearance</t>
        </is>
      </c>
    </row>
    <row r="1774">
      <c r="A1774" t="n">
        <v>1773</v>
      </c>
      <c r="B1774" t="inlineStr">
        <is>
          <t>claire.x.dickson@haleon.com</t>
        </is>
      </c>
      <c r="C1774" t="inlineStr">
        <is>
          <t>Under-Utilized</t>
        </is>
      </c>
      <c r="D1774" t="n">
        <v>400</v>
      </c>
      <c r="E1774" s="2" t="n">
        <v>45825</v>
      </c>
      <c r="F1774" t="n">
        <v>7</v>
      </c>
      <c r="G1774" t="n">
        <v>1.75</v>
      </c>
      <c r="H1774" t="inlineStr">
        <is>
          <t>Decreasing</t>
        </is>
      </c>
      <c r="I1774" t="n">
        <v>1.33</v>
      </c>
      <c r="J1774" t="inlineStr">
        <is>
          <t>Downward usage trend; Single report appearance</t>
        </is>
      </c>
    </row>
    <row r="1775">
      <c r="A1775" s="3" t="n">
        <v>1774</v>
      </c>
      <c r="B1775" s="3" t="inlineStr">
        <is>
          <t>dario.x.donatti@haleon.com</t>
        </is>
      </c>
      <c r="C1775" s="3" t="inlineStr">
        <is>
          <t>Under-Utilized</t>
        </is>
      </c>
      <c r="D1775" s="3" t="n">
        <v>400</v>
      </c>
      <c r="E1775" s="4" t="n">
        <v>45826</v>
      </c>
      <c r="F1775" s="3" t="n">
        <v>7</v>
      </c>
      <c r="G1775" s="3" t="n">
        <v>1.75</v>
      </c>
      <c r="H1775" s="3" t="inlineStr">
        <is>
          <t>Decreasing</t>
        </is>
      </c>
      <c r="I1775" s="3" t="n">
        <v>1.33</v>
      </c>
      <c r="J1775" s="3" t="inlineStr">
        <is>
          <t>Downward usage trend; Single report appearance</t>
        </is>
      </c>
    </row>
    <row r="1776">
      <c r="A1776" t="n">
        <v>1775</v>
      </c>
      <c r="B1776" t="inlineStr">
        <is>
          <t>ina.x.toncean@haleon.com</t>
        </is>
      </c>
      <c r="C1776" t="inlineStr">
        <is>
          <t>Under-Utilized</t>
        </is>
      </c>
      <c r="D1776" t="n">
        <v>400</v>
      </c>
      <c r="E1776" s="2" t="n">
        <v>45826</v>
      </c>
      <c r="F1776" t="n">
        <v>7</v>
      </c>
      <c r="G1776" t="n">
        <v>1.75</v>
      </c>
      <c r="H1776" t="inlineStr">
        <is>
          <t>Decreasing</t>
        </is>
      </c>
      <c r="I1776" t="n">
        <v>1.33</v>
      </c>
      <c r="J1776" t="inlineStr">
        <is>
          <t>Downward usage trend; Single report appearance</t>
        </is>
      </c>
    </row>
    <row r="1777">
      <c r="A1777" s="3" t="n">
        <v>1776</v>
      </c>
      <c r="B1777" s="3" t="inlineStr">
        <is>
          <t>andrea.x.seoanemurcia@haleon.com</t>
        </is>
      </c>
      <c r="C1777" s="3" t="inlineStr">
        <is>
          <t>Under-Utilized</t>
        </is>
      </c>
      <c r="D1777" s="3" t="n">
        <v>400</v>
      </c>
      <c r="E1777" s="4" t="n">
        <v>45819</v>
      </c>
      <c r="F1777" s="3" t="n">
        <v>7</v>
      </c>
      <c r="G1777" s="3" t="n">
        <v>1.75</v>
      </c>
      <c r="H1777" s="3" t="inlineStr">
        <is>
          <t>Decreasing</t>
        </is>
      </c>
      <c r="I1777" s="3" t="n">
        <v>1.33</v>
      </c>
      <c r="J1777" s="3" t="inlineStr">
        <is>
          <t>Downward usage trend; Single report appearance</t>
        </is>
      </c>
    </row>
    <row r="1778">
      <c r="A1778" t="n">
        <v>1777</v>
      </c>
      <c r="B1778" t="inlineStr">
        <is>
          <t>shirlen.x.yuen@haleon.com</t>
        </is>
      </c>
      <c r="C1778" t="inlineStr">
        <is>
          <t>Under-Utilized</t>
        </is>
      </c>
      <c r="D1778" t="n">
        <v>400</v>
      </c>
      <c r="E1778" s="2" t="n">
        <v>45819</v>
      </c>
      <c r="F1778" t="n">
        <v>7</v>
      </c>
      <c r="G1778" t="n">
        <v>1.75</v>
      </c>
      <c r="H1778" t="inlineStr">
        <is>
          <t>Increasing</t>
        </is>
      </c>
      <c r="I1778" t="n">
        <v>1.33</v>
      </c>
      <c r="J1778" t="inlineStr">
        <is>
          <t>Single report appearance</t>
        </is>
      </c>
    </row>
    <row r="1779">
      <c r="A1779" s="3" t="n">
        <v>1778</v>
      </c>
      <c r="B1779" s="3" t="inlineStr">
        <is>
          <t>jorge.x.gracia@haleon.com</t>
        </is>
      </c>
      <c r="C1779" s="3" t="inlineStr">
        <is>
          <t>Under-Utilized</t>
        </is>
      </c>
      <c r="D1779" s="3" t="n">
        <v>400</v>
      </c>
      <c r="E1779" s="4" t="n">
        <v>45820</v>
      </c>
      <c r="F1779" s="3" t="n">
        <v>7</v>
      </c>
      <c r="G1779" s="3" t="n">
        <v>1.75</v>
      </c>
      <c r="H1779" s="3" t="inlineStr">
        <is>
          <t>Increasing</t>
        </is>
      </c>
      <c r="I1779" s="3" t="n">
        <v>1.33</v>
      </c>
      <c r="J1779" s="3" t="inlineStr">
        <is>
          <t>Single report appearance</t>
        </is>
      </c>
    </row>
    <row r="1780">
      <c r="A1780" t="n">
        <v>1779</v>
      </c>
      <c r="B1780" t="inlineStr">
        <is>
          <t>marketta.x.walton@haleon.com</t>
        </is>
      </c>
      <c r="C1780" t="inlineStr">
        <is>
          <t>Under-Utilized</t>
        </is>
      </c>
      <c r="D1780" t="n">
        <v>400</v>
      </c>
      <c r="E1780" s="2" t="n">
        <v>45820</v>
      </c>
      <c r="F1780" t="n">
        <v>7</v>
      </c>
      <c r="G1780" t="n">
        <v>1.75</v>
      </c>
      <c r="H1780" t="inlineStr">
        <is>
          <t>Increasing</t>
        </is>
      </c>
      <c r="I1780" t="n">
        <v>1.33</v>
      </c>
      <c r="J1780" t="inlineStr">
        <is>
          <t>Single report appearance</t>
        </is>
      </c>
    </row>
    <row r="1781">
      <c r="A1781" s="3" t="n">
        <v>1780</v>
      </c>
      <c r="B1781" s="3" t="inlineStr">
        <is>
          <t>chau.x.chan@haleon.com</t>
        </is>
      </c>
      <c r="C1781" s="3" t="inlineStr">
        <is>
          <t>Under-Utilized</t>
        </is>
      </c>
      <c r="D1781" s="3" t="n">
        <v>400</v>
      </c>
      <c r="E1781" s="4" t="n">
        <v>45820</v>
      </c>
      <c r="F1781" s="3" t="n">
        <v>7</v>
      </c>
      <c r="G1781" s="3" t="n">
        <v>1.75</v>
      </c>
      <c r="H1781" s="3" t="inlineStr">
        <is>
          <t>Increasing</t>
        </is>
      </c>
      <c r="I1781" s="3" t="n">
        <v>1.33</v>
      </c>
      <c r="J1781" s="3" t="inlineStr">
        <is>
          <t>Single report appearance</t>
        </is>
      </c>
    </row>
    <row r="1782">
      <c r="A1782" t="n">
        <v>1781</v>
      </c>
      <c r="B1782" t="inlineStr">
        <is>
          <t>kelly.x.mattran@haleon.com</t>
        </is>
      </c>
      <c r="C1782" t="inlineStr">
        <is>
          <t>Under-Utilized</t>
        </is>
      </c>
      <c r="D1782" t="n">
        <v>400</v>
      </c>
      <c r="E1782" s="2" t="n">
        <v>45821</v>
      </c>
      <c r="F1782" t="n">
        <v>7</v>
      </c>
      <c r="G1782" t="n">
        <v>1.75</v>
      </c>
      <c r="H1782" t="inlineStr">
        <is>
          <t>Increasing</t>
        </is>
      </c>
      <c r="I1782" t="n">
        <v>1.33</v>
      </c>
      <c r="J1782" t="inlineStr">
        <is>
          <t>Single report appearance</t>
        </is>
      </c>
    </row>
    <row r="1783">
      <c r="A1783" s="3" t="n">
        <v>1782</v>
      </c>
      <c r="B1783" s="3" t="inlineStr">
        <is>
          <t>pariss.x.bethune@haleon.com</t>
        </is>
      </c>
      <c r="C1783" s="3" t="inlineStr">
        <is>
          <t>Under-Utilized</t>
        </is>
      </c>
      <c r="D1783" s="3" t="n">
        <v>400</v>
      </c>
      <c r="E1783" s="4" t="n">
        <v>45824</v>
      </c>
      <c r="F1783" s="3" t="n">
        <v>7</v>
      </c>
      <c r="G1783" s="3" t="n">
        <v>1.75</v>
      </c>
      <c r="H1783" s="3" t="inlineStr">
        <is>
          <t>Decreasing</t>
        </is>
      </c>
      <c r="I1783" s="3" t="n">
        <v>1.33</v>
      </c>
      <c r="J1783" s="3" t="inlineStr">
        <is>
          <t>Downward usage trend; Single report appearance</t>
        </is>
      </c>
    </row>
    <row r="1784">
      <c r="A1784" t="n">
        <v>1783</v>
      </c>
      <c r="B1784" t="inlineStr">
        <is>
          <t>anamariadelrosario.x.chacon@haleon.com</t>
        </is>
      </c>
      <c r="C1784" t="inlineStr">
        <is>
          <t>Under-Utilized</t>
        </is>
      </c>
      <c r="D1784" t="n">
        <v>400</v>
      </c>
      <c r="E1784" s="2" t="n">
        <v>45824</v>
      </c>
      <c r="F1784" t="n">
        <v>7</v>
      </c>
      <c r="G1784" t="n">
        <v>1.75</v>
      </c>
      <c r="H1784" t="inlineStr">
        <is>
          <t>Increasing</t>
        </is>
      </c>
      <c r="I1784" t="n">
        <v>1.33</v>
      </c>
      <c r="J1784" t="inlineStr">
        <is>
          <t>Single report appearance</t>
        </is>
      </c>
    </row>
    <row r="1785">
      <c r="A1785" s="3" t="n">
        <v>1784</v>
      </c>
      <c r="B1785" s="3" t="inlineStr">
        <is>
          <t>elisa.x.barroso@haleon.com</t>
        </is>
      </c>
      <c r="C1785" s="3" t="inlineStr">
        <is>
          <t>Under-Utilized</t>
        </is>
      </c>
      <c r="D1785" s="3" t="n">
        <v>400</v>
      </c>
      <c r="E1785" s="4" t="n">
        <v>45833</v>
      </c>
      <c r="F1785" s="3" t="n">
        <v>7</v>
      </c>
      <c r="G1785" s="3" t="n">
        <v>1.75</v>
      </c>
      <c r="H1785" s="3" t="inlineStr">
        <is>
          <t>Increasing</t>
        </is>
      </c>
      <c r="I1785" s="3" t="n">
        <v>1.33</v>
      </c>
      <c r="J1785" s="3" t="inlineStr">
        <is>
          <t>Single report appearance</t>
        </is>
      </c>
    </row>
    <row r="1786">
      <c r="A1786" t="n">
        <v>1785</v>
      </c>
      <c r="B1786" t="inlineStr">
        <is>
          <t>david.x.almeida@haleon.com</t>
        </is>
      </c>
      <c r="C1786" t="inlineStr">
        <is>
          <t>Under-Utilized</t>
        </is>
      </c>
      <c r="D1786" t="n">
        <v>400</v>
      </c>
      <c r="E1786" s="2" t="n">
        <v>45833</v>
      </c>
      <c r="F1786" t="n">
        <v>7</v>
      </c>
      <c r="G1786" t="n">
        <v>1.75</v>
      </c>
      <c r="H1786" t="inlineStr">
        <is>
          <t>Increasing</t>
        </is>
      </c>
      <c r="I1786" t="n">
        <v>1.33</v>
      </c>
      <c r="J1786" t="inlineStr">
        <is>
          <t>Single report appearance</t>
        </is>
      </c>
    </row>
    <row r="1787">
      <c r="A1787" s="3" t="n">
        <v>1786</v>
      </c>
      <c r="B1787" s="3" t="inlineStr">
        <is>
          <t>mendel.l.pencak@haleon.com</t>
        </is>
      </c>
      <c r="C1787" s="3" t="inlineStr">
        <is>
          <t>Under-Utilized</t>
        </is>
      </c>
      <c r="D1787" s="3" t="n">
        <v>400</v>
      </c>
      <c r="E1787" s="4" t="n">
        <v>45833</v>
      </c>
      <c r="F1787" s="3" t="n">
        <v>7</v>
      </c>
      <c r="G1787" s="3" t="n">
        <v>1.75</v>
      </c>
      <c r="H1787" s="3" t="inlineStr">
        <is>
          <t>Increasing</t>
        </is>
      </c>
      <c r="I1787" s="3" t="n">
        <v>1.33</v>
      </c>
      <c r="J1787" s="3" t="inlineStr">
        <is>
          <t>Single report appearance</t>
        </is>
      </c>
    </row>
    <row r="1788">
      <c r="A1788" t="n">
        <v>1787</v>
      </c>
      <c r="B1788" t="inlineStr">
        <is>
          <t>eric.x.portland@haleon.com</t>
        </is>
      </c>
      <c r="C1788" t="inlineStr">
        <is>
          <t>Under-Utilized</t>
        </is>
      </c>
      <c r="D1788" t="n">
        <v>400</v>
      </c>
      <c r="E1788" s="2" t="n">
        <v>45812</v>
      </c>
      <c r="F1788" t="n">
        <v>7</v>
      </c>
      <c r="G1788" t="n">
        <v>1.75</v>
      </c>
      <c r="H1788" t="inlineStr">
        <is>
          <t>Increasing</t>
        </is>
      </c>
      <c r="I1788" t="n">
        <v>1.33</v>
      </c>
      <c r="J1788" t="inlineStr">
        <is>
          <t>Single report appearance</t>
        </is>
      </c>
    </row>
    <row r="1789">
      <c r="A1789" s="3" t="n">
        <v>1788</v>
      </c>
      <c r="B1789" s="3" t="inlineStr">
        <is>
          <t>filippo.x.lanzi@haleon.com</t>
        </is>
      </c>
      <c r="C1789" s="3" t="inlineStr">
        <is>
          <t>Under-Utilized</t>
        </is>
      </c>
      <c r="D1789" s="3" t="n">
        <v>400</v>
      </c>
      <c r="E1789" s="4" t="n">
        <v>45817</v>
      </c>
      <c r="F1789" s="3" t="n">
        <v>7</v>
      </c>
      <c r="G1789" s="3" t="n">
        <v>1.75</v>
      </c>
      <c r="H1789" s="3" t="inlineStr">
        <is>
          <t>Increasing</t>
        </is>
      </c>
      <c r="I1789" s="3" t="n">
        <v>1.33</v>
      </c>
      <c r="J1789" s="3" t="inlineStr">
        <is>
          <t>Single report appearance</t>
        </is>
      </c>
    </row>
    <row r="1790">
      <c r="A1790" t="n">
        <v>1789</v>
      </c>
      <c r="B1790" t="inlineStr">
        <is>
          <t>yanina.x.lodeirodelgado@haleon.com</t>
        </is>
      </c>
      <c r="C1790" t="inlineStr">
        <is>
          <t>Under-Utilized</t>
        </is>
      </c>
      <c r="D1790" t="n">
        <v>400</v>
      </c>
      <c r="E1790" s="2" t="n">
        <v>45818</v>
      </c>
      <c r="F1790" t="n">
        <v>7</v>
      </c>
      <c r="G1790" t="n">
        <v>1.75</v>
      </c>
      <c r="H1790" t="inlineStr">
        <is>
          <t>Increasing</t>
        </is>
      </c>
      <c r="I1790" t="n">
        <v>1.33</v>
      </c>
      <c r="J1790" t="inlineStr">
        <is>
          <t>Single report appearance</t>
        </is>
      </c>
    </row>
    <row r="1791">
      <c r="A1791" s="3" t="n">
        <v>1790</v>
      </c>
      <c r="B1791" s="3" t="inlineStr">
        <is>
          <t>michelle.d.weden@haleon.com</t>
        </is>
      </c>
      <c r="C1791" s="3" t="inlineStr">
        <is>
          <t>Under-Utilized</t>
        </is>
      </c>
      <c r="D1791" s="3" t="n">
        <v>400</v>
      </c>
      <c r="E1791" s="4" t="n">
        <v>45818</v>
      </c>
      <c r="F1791" s="3" t="n">
        <v>7</v>
      </c>
      <c r="G1791" s="3" t="n">
        <v>1.75</v>
      </c>
      <c r="H1791" s="3" t="inlineStr">
        <is>
          <t>Increasing</t>
        </is>
      </c>
      <c r="I1791" s="3" t="n">
        <v>1.33</v>
      </c>
      <c r="J1791" s="3" t="inlineStr">
        <is>
          <t>Single report appearance</t>
        </is>
      </c>
    </row>
    <row r="1792">
      <c r="A1792" t="n">
        <v>1791</v>
      </c>
      <c r="B1792" t="inlineStr">
        <is>
          <t>malgorzata.a.mazuro@haleon.com</t>
        </is>
      </c>
      <c r="C1792" t="inlineStr">
        <is>
          <t>Under-Utilized</t>
        </is>
      </c>
      <c r="D1792" t="n">
        <v>400</v>
      </c>
      <c r="E1792" s="2" t="n">
        <v>45819</v>
      </c>
      <c r="F1792" t="n">
        <v>7</v>
      </c>
      <c r="G1792" t="n">
        <v>1.75</v>
      </c>
      <c r="H1792" t="inlineStr">
        <is>
          <t>Decreasing</t>
        </is>
      </c>
      <c r="I1792" t="n">
        <v>1.33</v>
      </c>
      <c r="J1792" t="inlineStr">
        <is>
          <t>Downward usage trend; Single report appearance</t>
        </is>
      </c>
    </row>
    <row r="1793">
      <c r="A1793" s="3" t="n">
        <v>1792</v>
      </c>
      <c r="B1793" s="3" t="inlineStr">
        <is>
          <t>taylor.l.hartnett@haleon.com</t>
        </is>
      </c>
      <c r="C1793" s="3" t="inlineStr">
        <is>
          <t>Under-Utilized</t>
        </is>
      </c>
      <c r="D1793" s="3" t="n">
        <v>400</v>
      </c>
      <c r="E1793" s="4" t="n">
        <v>45838</v>
      </c>
      <c r="F1793" s="3" t="n">
        <v>7</v>
      </c>
      <c r="G1793" s="3" t="n">
        <v>1.75</v>
      </c>
      <c r="H1793" s="3" t="inlineStr">
        <is>
          <t>Increasing</t>
        </is>
      </c>
      <c r="I1793" s="3" t="n">
        <v>1.33</v>
      </c>
      <c r="J1793" s="3" t="inlineStr">
        <is>
          <t>Single report appearance</t>
        </is>
      </c>
    </row>
    <row r="1794">
      <c r="A1794" t="n">
        <v>1793</v>
      </c>
      <c r="B1794" t="inlineStr">
        <is>
          <t>mariusbrenna.x.wilberg@haleon.com</t>
        </is>
      </c>
      <c r="C1794" t="inlineStr">
        <is>
          <t>Under-Utilized</t>
        </is>
      </c>
      <c r="D1794" t="n">
        <v>400</v>
      </c>
      <c r="E1794" s="2" t="n">
        <v>45838</v>
      </c>
      <c r="F1794" t="n">
        <v>7</v>
      </c>
      <c r="G1794" t="n">
        <v>1.75</v>
      </c>
      <c r="H1794" t="inlineStr">
        <is>
          <t>Increasing</t>
        </is>
      </c>
      <c r="I1794" t="n">
        <v>1.33</v>
      </c>
      <c r="J1794" t="inlineStr">
        <is>
          <t>Single report appearance</t>
        </is>
      </c>
    </row>
    <row r="1795">
      <c r="A1795" s="3" t="n">
        <v>1794</v>
      </c>
      <c r="B1795" s="3" t="inlineStr">
        <is>
          <t>agustin.x.etchecopar@haleon.com</t>
        </is>
      </c>
      <c r="C1795" s="3" t="inlineStr">
        <is>
          <t>Under-Utilized</t>
        </is>
      </c>
      <c r="D1795" s="3" t="n">
        <v>400</v>
      </c>
      <c r="E1795" s="4" t="n">
        <v>45838</v>
      </c>
      <c r="F1795" s="3" t="n">
        <v>7</v>
      </c>
      <c r="G1795" s="3" t="n">
        <v>1.75</v>
      </c>
      <c r="H1795" s="3" t="inlineStr">
        <is>
          <t>Decreasing</t>
        </is>
      </c>
      <c r="I1795" s="3" t="n">
        <v>1.33</v>
      </c>
      <c r="J1795" s="3" t="inlineStr">
        <is>
          <t>Downward usage trend; Single report appearance</t>
        </is>
      </c>
    </row>
    <row r="1796">
      <c r="A1796" t="n">
        <v>1795</v>
      </c>
      <c r="B1796" t="inlineStr">
        <is>
          <t>witold.m.balawejder@haleon.com</t>
        </is>
      </c>
      <c r="C1796" t="inlineStr">
        <is>
          <t>Under-Utilized</t>
        </is>
      </c>
      <c r="D1796" t="n">
        <v>400</v>
      </c>
      <c r="E1796" s="2" t="n">
        <v>45838</v>
      </c>
      <c r="F1796" t="n">
        <v>7</v>
      </c>
      <c r="G1796" t="n">
        <v>1.75</v>
      </c>
      <c r="H1796" t="inlineStr">
        <is>
          <t>Increasing</t>
        </is>
      </c>
      <c r="I1796" t="n">
        <v>1.33</v>
      </c>
      <c r="J1796" t="inlineStr">
        <is>
          <t>Single report appearance</t>
        </is>
      </c>
    </row>
    <row r="1797">
      <c r="A1797" s="3" t="n">
        <v>1796</v>
      </c>
      <c r="B1797" s="3" t="inlineStr">
        <is>
          <t>jasmin.x.omar@haleon.com</t>
        </is>
      </c>
      <c r="C1797" s="3" t="inlineStr">
        <is>
          <t>Under-Utilized</t>
        </is>
      </c>
      <c r="D1797" s="3" t="n">
        <v>400</v>
      </c>
      <c r="E1797" s="4" t="n">
        <v>45838</v>
      </c>
      <c r="F1797" s="3" t="n">
        <v>7</v>
      </c>
      <c r="G1797" s="3" t="n">
        <v>1.75</v>
      </c>
      <c r="H1797" s="3" t="inlineStr">
        <is>
          <t>Increasing</t>
        </is>
      </c>
      <c r="I1797" s="3" t="n">
        <v>1.33</v>
      </c>
      <c r="J1797" s="3" t="inlineStr">
        <is>
          <t>Single report appearance</t>
        </is>
      </c>
    </row>
    <row r="1798">
      <c r="A1798" t="n">
        <v>1797</v>
      </c>
      <c r="B1798" t="inlineStr">
        <is>
          <t>lefa.x.maponyane@haleon.com</t>
        </is>
      </c>
      <c r="C1798" t="inlineStr">
        <is>
          <t>Under-Utilized</t>
        </is>
      </c>
      <c r="D1798" t="n">
        <v>400</v>
      </c>
      <c r="E1798" s="2" t="n">
        <v>45838</v>
      </c>
      <c r="F1798" t="n">
        <v>7</v>
      </c>
      <c r="G1798" t="n">
        <v>1.75</v>
      </c>
      <c r="H1798" t="inlineStr">
        <is>
          <t>Increasing</t>
        </is>
      </c>
      <c r="I1798" t="n">
        <v>1.33</v>
      </c>
      <c r="J1798" t="inlineStr">
        <is>
          <t>Single report appearance</t>
        </is>
      </c>
    </row>
    <row r="1799">
      <c r="A1799" s="3" t="n">
        <v>1798</v>
      </c>
      <c r="B1799" s="3" t="inlineStr">
        <is>
          <t>rebecca.x.hick@haleon.com</t>
        </is>
      </c>
      <c r="C1799" s="3" t="inlineStr">
        <is>
          <t>Under-Utilized</t>
        </is>
      </c>
      <c r="D1799" s="3" t="n">
        <v>400</v>
      </c>
      <c r="E1799" s="4" t="n">
        <v>45838</v>
      </c>
      <c r="F1799" s="3" t="n">
        <v>7</v>
      </c>
      <c r="G1799" s="3" t="n">
        <v>1.75</v>
      </c>
      <c r="H1799" s="3" t="inlineStr">
        <is>
          <t>Increasing</t>
        </is>
      </c>
      <c r="I1799" s="3" t="n">
        <v>1.33</v>
      </c>
      <c r="J1799" s="3" t="inlineStr">
        <is>
          <t>Single report appearance</t>
        </is>
      </c>
    </row>
    <row r="1800">
      <c r="A1800" t="n">
        <v>1799</v>
      </c>
      <c r="B1800" t="inlineStr">
        <is>
          <t>matthew.d.kramp@haleon.com</t>
        </is>
      </c>
      <c r="C1800" t="inlineStr">
        <is>
          <t>Under-Utilized</t>
        </is>
      </c>
      <c r="D1800" t="n">
        <v>400</v>
      </c>
      <c r="E1800" s="2" t="n">
        <v>45838</v>
      </c>
      <c r="F1800" t="n">
        <v>7</v>
      </c>
      <c r="G1800" t="n">
        <v>1.75</v>
      </c>
      <c r="H1800" t="inlineStr">
        <is>
          <t>Increasing</t>
        </is>
      </c>
      <c r="I1800" t="n">
        <v>1.33</v>
      </c>
      <c r="J1800" t="inlineStr">
        <is>
          <t>Single report appearance</t>
        </is>
      </c>
    </row>
    <row r="1801">
      <c r="A1801" s="3" t="n">
        <v>1800</v>
      </c>
      <c r="B1801" s="3" t="inlineStr">
        <is>
          <t>ian.a.mcphail@haleon.com</t>
        </is>
      </c>
      <c r="C1801" s="3" t="inlineStr">
        <is>
          <t>Under-Utilized</t>
        </is>
      </c>
      <c r="D1801" s="3" t="n">
        <v>400</v>
      </c>
      <c r="E1801" s="4" t="n">
        <v>45838</v>
      </c>
      <c r="F1801" s="3" t="n">
        <v>7</v>
      </c>
      <c r="G1801" s="3" t="n">
        <v>1.75</v>
      </c>
      <c r="H1801" s="3" t="inlineStr">
        <is>
          <t>Increasing</t>
        </is>
      </c>
      <c r="I1801" s="3" t="n">
        <v>1.33</v>
      </c>
      <c r="J1801" s="3" t="inlineStr">
        <is>
          <t>Single report appearance</t>
        </is>
      </c>
    </row>
    <row r="1802">
      <c r="A1802" t="n">
        <v>1801</v>
      </c>
      <c r="B1802" t="inlineStr">
        <is>
          <t>jennifer.x.broughton@haleon.com</t>
        </is>
      </c>
      <c r="C1802" t="inlineStr">
        <is>
          <t>Under-Utilized</t>
        </is>
      </c>
      <c r="D1802" t="n">
        <v>400</v>
      </c>
      <c r="E1802" s="2" t="n">
        <v>45838</v>
      </c>
      <c r="F1802" t="n">
        <v>7</v>
      </c>
      <c r="G1802" t="n">
        <v>1.75</v>
      </c>
      <c r="H1802" t="inlineStr">
        <is>
          <t>Increasing</t>
        </is>
      </c>
      <c r="I1802" t="n">
        <v>1.33</v>
      </c>
      <c r="J1802" t="inlineStr">
        <is>
          <t>Single report appearance</t>
        </is>
      </c>
    </row>
    <row r="1803">
      <c r="A1803" s="3" t="n">
        <v>1802</v>
      </c>
      <c r="B1803" s="3" t="inlineStr">
        <is>
          <t>rahul.n.sharma@haleon.com</t>
        </is>
      </c>
      <c r="C1803" s="3" t="inlineStr">
        <is>
          <t>Under-Utilized</t>
        </is>
      </c>
      <c r="D1803" s="3" t="n">
        <v>400</v>
      </c>
      <c r="E1803" s="4" t="n">
        <v>45838</v>
      </c>
      <c r="F1803" s="3" t="n">
        <v>7</v>
      </c>
      <c r="G1803" s="3" t="n">
        <v>1.75</v>
      </c>
      <c r="H1803" s="3" t="inlineStr">
        <is>
          <t>Increasing</t>
        </is>
      </c>
      <c r="I1803" s="3" t="n">
        <v>1.33</v>
      </c>
      <c r="J1803" s="3" t="inlineStr">
        <is>
          <t>Single report appearance</t>
        </is>
      </c>
    </row>
    <row r="1804">
      <c r="A1804" t="n">
        <v>1803</v>
      </c>
      <c r="B1804" t="inlineStr">
        <is>
          <t>flavia.x.unis@haleon.com</t>
        </is>
      </c>
      <c r="C1804" t="inlineStr">
        <is>
          <t>Under-Utilized</t>
        </is>
      </c>
      <c r="D1804" t="n">
        <v>400</v>
      </c>
      <c r="E1804" s="2" t="n">
        <v>45838</v>
      </c>
      <c r="F1804" t="n">
        <v>7</v>
      </c>
      <c r="G1804" t="n">
        <v>1.75</v>
      </c>
      <c r="H1804" t="inlineStr">
        <is>
          <t>Increasing</t>
        </is>
      </c>
      <c r="I1804" t="n">
        <v>1.33</v>
      </c>
      <c r="J1804" t="inlineStr">
        <is>
          <t>Single report appearance</t>
        </is>
      </c>
    </row>
    <row r="1805">
      <c r="A1805" s="3" t="n">
        <v>1804</v>
      </c>
      <c r="B1805" s="3" t="inlineStr">
        <is>
          <t>madison.l.cahill-sanidas@haleon.com</t>
        </is>
      </c>
      <c r="C1805" s="3" t="inlineStr">
        <is>
          <t>Under-Utilized</t>
        </is>
      </c>
      <c r="D1805" s="3" t="n">
        <v>400</v>
      </c>
      <c r="E1805" s="4" t="n">
        <v>45838</v>
      </c>
      <c r="F1805" s="3" t="n">
        <v>7</v>
      </c>
      <c r="G1805" s="3" t="n">
        <v>1.75</v>
      </c>
      <c r="H1805" s="3" t="inlineStr">
        <is>
          <t>Increasing</t>
        </is>
      </c>
      <c r="I1805" s="3" t="n">
        <v>1.33</v>
      </c>
      <c r="J1805" s="3" t="inlineStr">
        <is>
          <t>Single report appearance</t>
        </is>
      </c>
    </row>
    <row r="1806">
      <c r="A1806" t="n">
        <v>1805</v>
      </c>
      <c r="B1806" t="inlineStr">
        <is>
          <t>nitesh.x.santhoshkumar@haleon.com</t>
        </is>
      </c>
      <c r="C1806" t="inlineStr">
        <is>
          <t>Under-Utilized</t>
        </is>
      </c>
      <c r="D1806" t="n">
        <v>400</v>
      </c>
      <c r="E1806" s="2" t="n">
        <v>45838</v>
      </c>
      <c r="F1806" t="n">
        <v>7</v>
      </c>
      <c r="G1806" t="n">
        <v>1.75</v>
      </c>
      <c r="H1806" t="inlineStr">
        <is>
          <t>Increasing</t>
        </is>
      </c>
      <c r="I1806" t="n">
        <v>1.33</v>
      </c>
      <c r="J1806" t="inlineStr">
        <is>
          <t>Single report appearance</t>
        </is>
      </c>
    </row>
    <row r="1807">
      <c r="A1807" s="3" t="n">
        <v>1806</v>
      </c>
      <c r="B1807" s="3" t="inlineStr">
        <is>
          <t>elizabeth.x.florian@haleon.com</t>
        </is>
      </c>
      <c r="C1807" s="3" t="inlineStr">
        <is>
          <t>Under-Utilized</t>
        </is>
      </c>
      <c r="D1807" s="3" t="n">
        <v>400</v>
      </c>
      <c r="E1807" s="4" t="n">
        <v>45838</v>
      </c>
      <c r="F1807" s="3" t="n">
        <v>7</v>
      </c>
      <c r="G1807" s="3" t="n">
        <v>1.75</v>
      </c>
      <c r="H1807" s="3" t="inlineStr">
        <is>
          <t>Increasing</t>
        </is>
      </c>
      <c r="I1807" s="3" t="n">
        <v>1.33</v>
      </c>
      <c r="J1807" s="3" t="inlineStr">
        <is>
          <t>Single report appearance</t>
        </is>
      </c>
    </row>
    <row r="1808">
      <c r="A1808" t="n">
        <v>1807</v>
      </c>
      <c r="B1808" t="inlineStr">
        <is>
          <t>ali.m.shaikh@haleon.com</t>
        </is>
      </c>
      <c r="C1808" t="inlineStr">
        <is>
          <t>Under-Utilized</t>
        </is>
      </c>
      <c r="D1808" t="n">
        <v>400</v>
      </c>
      <c r="E1808" s="2" t="n">
        <v>45838</v>
      </c>
      <c r="F1808" t="n">
        <v>7</v>
      </c>
      <c r="G1808" t="n">
        <v>1.75</v>
      </c>
      <c r="H1808" t="inlineStr">
        <is>
          <t>Increasing</t>
        </is>
      </c>
      <c r="I1808" t="n">
        <v>1.33</v>
      </c>
      <c r="J1808" t="inlineStr">
        <is>
          <t>Single report appearance</t>
        </is>
      </c>
    </row>
    <row r="1809">
      <c r="A1809" s="3" t="n">
        <v>1808</v>
      </c>
      <c r="B1809" s="3" t="inlineStr">
        <is>
          <t>phanish.x.m@haleon.com</t>
        </is>
      </c>
      <c r="C1809" s="3" t="inlineStr">
        <is>
          <t>Under-Utilized</t>
        </is>
      </c>
      <c r="D1809" s="3" t="n">
        <v>400</v>
      </c>
      <c r="E1809" s="4" t="n">
        <v>45838</v>
      </c>
      <c r="F1809" s="3" t="n">
        <v>7</v>
      </c>
      <c r="G1809" s="3" t="n">
        <v>1.75</v>
      </c>
      <c r="H1809" s="3" t="inlineStr">
        <is>
          <t>Increasing</t>
        </is>
      </c>
      <c r="I1809" s="3" t="n">
        <v>1.33</v>
      </c>
      <c r="J1809" s="3" t="inlineStr">
        <is>
          <t>Single report appearance</t>
        </is>
      </c>
    </row>
    <row r="1810">
      <c r="A1810" t="n">
        <v>1809</v>
      </c>
      <c r="B1810" t="inlineStr">
        <is>
          <t>marc.x.delesalle@haleon.com</t>
        </is>
      </c>
      <c r="C1810" t="inlineStr">
        <is>
          <t>Under-Utilized</t>
        </is>
      </c>
      <c r="D1810" t="n">
        <v>400</v>
      </c>
      <c r="E1810" s="2" t="n">
        <v>45838</v>
      </c>
      <c r="F1810" t="n">
        <v>7</v>
      </c>
      <c r="G1810" t="n">
        <v>1.75</v>
      </c>
      <c r="H1810" t="inlineStr">
        <is>
          <t>Decreasing</t>
        </is>
      </c>
      <c r="I1810" t="n">
        <v>1.33</v>
      </c>
      <c r="J1810" t="inlineStr">
        <is>
          <t>Downward usage trend; Single report appearance</t>
        </is>
      </c>
    </row>
    <row r="1811">
      <c r="A1811" s="3" t="n">
        <v>1810</v>
      </c>
      <c r="B1811" s="3" t="inlineStr">
        <is>
          <t>zohair.x.hasan@haleon.com</t>
        </is>
      </c>
      <c r="C1811" s="3" t="inlineStr">
        <is>
          <t>Under-Utilized</t>
        </is>
      </c>
      <c r="D1811" s="3" t="n">
        <v>400</v>
      </c>
      <c r="E1811" s="4" t="n">
        <v>45838</v>
      </c>
      <c r="F1811" s="3" t="n">
        <v>7</v>
      </c>
      <c r="G1811" s="3" t="n">
        <v>1.75</v>
      </c>
      <c r="H1811" s="3" t="inlineStr">
        <is>
          <t>Increasing</t>
        </is>
      </c>
      <c r="I1811" s="3" t="n">
        <v>1.33</v>
      </c>
      <c r="J1811" s="3" t="inlineStr">
        <is>
          <t>Single report appearance</t>
        </is>
      </c>
    </row>
    <row r="1812">
      <c r="A1812" t="n">
        <v>1811</v>
      </c>
      <c r="B1812" t="inlineStr">
        <is>
          <t>aaron.x.mendez@haleon.com</t>
        </is>
      </c>
      <c r="C1812" t="inlineStr">
        <is>
          <t>Under-Utilized</t>
        </is>
      </c>
      <c r="D1812" t="n">
        <v>400</v>
      </c>
      <c r="E1812" s="2" t="n">
        <v>45838</v>
      </c>
      <c r="F1812" t="n">
        <v>7</v>
      </c>
      <c r="G1812" t="n">
        <v>1.75</v>
      </c>
      <c r="H1812" t="inlineStr">
        <is>
          <t>Decreasing</t>
        </is>
      </c>
      <c r="I1812" t="n">
        <v>1.33</v>
      </c>
      <c r="J1812" t="inlineStr">
        <is>
          <t>Downward usage trend; Single report appearance</t>
        </is>
      </c>
    </row>
    <row r="1813">
      <c r="A1813" s="3" t="n">
        <v>1812</v>
      </c>
      <c r="B1813" s="3" t="inlineStr">
        <is>
          <t>david.x.chua@haleon.com</t>
        </is>
      </c>
      <c r="C1813" s="3" t="inlineStr">
        <is>
          <t>Under-Utilized</t>
        </is>
      </c>
      <c r="D1813" s="3" t="n">
        <v>400</v>
      </c>
      <c r="E1813" s="4" t="n">
        <v>45838</v>
      </c>
      <c r="F1813" s="3" t="n">
        <v>7</v>
      </c>
      <c r="G1813" s="3" t="n">
        <v>1.75</v>
      </c>
      <c r="H1813" s="3" t="inlineStr">
        <is>
          <t>Increasing</t>
        </is>
      </c>
      <c r="I1813" s="3" t="n">
        <v>1.33</v>
      </c>
      <c r="J1813" s="3" t="inlineStr">
        <is>
          <t>Single report appearance</t>
        </is>
      </c>
    </row>
    <row r="1814">
      <c r="A1814" t="n">
        <v>1813</v>
      </c>
      <c r="B1814" t="inlineStr">
        <is>
          <t>atish.x.negi@haleon.com</t>
        </is>
      </c>
      <c r="C1814" t="inlineStr">
        <is>
          <t>Under-Utilized</t>
        </is>
      </c>
      <c r="D1814" t="n">
        <v>400</v>
      </c>
      <c r="E1814" s="2" t="n">
        <v>45838</v>
      </c>
      <c r="F1814" t="n">
        <v>7</v>
      </c>
      <c r="G1814" t="n">
        <v>1.75</v>
      </c>
      <c r="H1814" t="inlineStr">
        <is>
          <t>Increasing</t>
        </is>
      </c>
      <c r="I1814" t="n">
        <v>1.33</v>
      </c>
      <c r="J1814" t="inlineStr">
        <is>
          <t>Single report appearance</t>
        </is>
      </c>
    </row>
    <row r="1815">
      <c r="A1815" s="3" t="n">
        <v>1814</v>
      </c>
      <c r="B1815" s="3" t="inlineStr">
        <is>
          <t>deepmala.x.ahlawat@haleon.com</t>
        </is>
      </c>
      <c r="C1815" s="3" t="inlineStr">
        <is>
          <t>Under-Utilized</t>
        </is>
      </c>
      <c r="D1815" s="3" t="n">
        <v>400</v>
      </c>
      <c r="E1815" s="4" t="n">
        <v>45838</v>
      </c>
      <c r="F1815" s="3" t="n">
        <v>7</v>
      </c>
      <c r="G1815" s="3" t="n">
        <v>1.75</v>
      </c>
      <c r="H1815" s="3" t="inlineStr">
        <is>
          <t>Increasing</t>
        </is>
      </c>
      <c r="I1815" s="3" t="n">
        <v>1.33</v>
      </c>
      <c r="J1815" s="3" t="inlineStr">
        <is>
          <t>Single report appearance</t>
        </is>
      </c>
    </row>
    <row r="1816">
      <c r="A1816" t="n">
        <v>1815</v>
      </c>
      <c r="B1816" t="inlineStr">
        <is>
          <t>sabrina.f.titto@haleon.com</t>
        </is>
      </c>
      <c r="C1816" t="inlineStr">
        <is>
          <t>Under-Utilized</t>
        </is>
      </c>
      <c r="D1816" t="n">
        <v>400</v>
      </c>
      <c r="E1816" s="2" t="n">
        <v>45838</v>
      </c>
      <c r="F1816" t="n">
        <v>7</v>
      </c>
      <c r="G1816" t="n">
        <v>1.75</v>
      </c>
      <c r="H1816" t="inlineStr">
        <is>
          <t>Increasing</t>
        </is>
      </c>
      <c r="I1816" t="n">
        <v>1.33</v>
      </c>
      <c r="J1816" t="inlineStr">
        <is>
          <t>Single report appearance</t>
        </is>
      </c>
    </row>
    <row r="1817">
      <c r="A1817" s="3" t="n">
        <v>1816</v>
      </c>
      <c r="B1817" s="3" t="inlineStr">
        <is>
          <t>edyta.k.koprowska-drapala@haleon.com</t>
        </is>
      </c>
      <c r="C1817" s="3" t="inlineStr">
        <is>
          <t>Under-Utilized</t>
        </is>
      </c>
      <c r="D1817" s="3" t="n">
        <v>400</v>
      </c>
      <c r="E1817" s="4" t="n">
        <v>45838</v>
      </c>
      <c r="F1817" s="3" t="n">
        <v>7</v>
      </c>
      <c r="G1817" s="3" t="n">
        <v>1.75</v>
      </c>
      <c r="H1817" s="3" t="inlineStr">
        <is>
          <t>Increasing</t>
        </is>
      </c>
      <c r="I1817" s="3" t="n">
        <v>1.33</v>
      </c>
      <c r="J1817" s="3" t="inlineStr">
        <is>
          <t>Single report appearance</t>
        </is>
      </c>
    </row>
    <row r="1818">
      <c r="A1818" t="n">
        <v>1817</v>
      </c>
      <c r="B1818" t="inlineStr">
        <is>
          <t>sheila.x.harlow@haleon.com</t>
        </is>
      </c>
      <c r="C1818" t="inlineStr">
        <is>
          <t>Under-Utilized</t>
        </is>
      </c>
      <c r="D1818" t="n">
        <v>400</v>
      </c>
      <c r="E1818" s="2" t="n">
        <v>45838</v>
      </c>
      <c r="F1818" t="n">
        <v>7</v>
      </c>
      <c r="G1818" t="n">
        <v>1.75</v>
      </c>
      <c r="H1818" t="inlineStr">
        <is>
          <t>Increasing</t>
        </is>
      </c>
      <c r="I1818" t="n">
        <v>1.33</v>
      </c>
      <c r="J1818" t="inlineStr">
        <is>
          <t>Single report appearance</t>
        </is>
      </c>
    </row>
    <row r="1819">
      <c r="A1819" s="3" t="n">
        <v>1818</v>
      </c>
      <c r="B1819" s="3" t="inlineStr">
        <is>
          <t>ines.x.tirtiaux@haleon.com</t>
        </is>
      </c>
      <c r="C1819" s="3" t="inlineStr">
        <is>
          <t>Under-Utilized</t>
        </is>
      </c>
      <c r="D1819" s="3" t="n">
        <v>400</v>
      </c>
      <c r="E1819" s="4" t="n">
        <v>45838</v>
      </c>
      <c r="F1819" s="3" t="n">
        <v>7</v>
      </c>
      <c r="G1819" s="3" t="n">
        <v>1.75</v>
      </c>
      <c r="H1819" s="3" t="inlineStr">
        <is>
          <t>Increasing</t>
        </is>
      </c>
      <c r="I1819" s="3" t="n">
        <v>1.33</v>
      </c>
      <c r="J1819" s="3" t="inlineStr">
        <is>
          <t>Single report appearance</t>
        </is>
      </c>
    </row>
    <row r="1820">
      <c r="A1820" t="n">
        <v>1819</v>
      </c>
      <c r="B1820" t="inlineStr">
        <is>
          <t>drew.b.delrosario@haleon.com</t>
        </is>
      </c>
      <c r="C1820" t="inlineStr">
        <is>
          <t>Under-Utilized</t>
        </is>
      </c>
      <c r="D1820" t="n">
        <v>400</v>
      </c>
      <c r="E1820" s="2" t="n">
        <v>45838</v>
      </c>
      <c r="F1820" t="n">
        <v>7</v>
      </c>
      <c r="G1820" t="n">
        <v>1.75</v>
      </c>
      <c r="H1820" t="inlineStr">
        <is>
          <t>Increasing</t>
        </is>
      </c>
      <c r="I1820" t="n">
        <v>1.33</v>
      </c>
      <c r="J1820" t="inlineStr">
        <is>
          <t>Single report appearance</t>
        </is>
      </c>
    </row>
    <row r="1821">
      <c r="A1821" s="3" t="n">
        <v>1820</v>
      </c>
      <c r="B1821" s="3" t="inlineStr">
        <is>
          <t>mateus.x.brigeiro@haleon.com</t>
        </is>
      </c>
      <c r="C1821" s="3" t="inlineStr">
        <is>
          <t>Under-Utilized</t>
        </is>
      </c>
      <c r="D1821" s="3" t="n">
        <v>400</v>
      </c>
      <c r="E1821" s="4" t="n">
        <v>45838</v>
      </c>
      <c r="F1821" s="3" t="n">
        <v>7</v>
      </c>
      <c r="G1821" s="3" t="n">
        <v>1.75</v>
      </c>
      <c r="H1821" s="3" t="inlineStr">
        <is>
          <t>Increasing</t>
        </is>
      </c>
      <c r="I1821" s="3" t="n">
        <v>1.33</v>
      </c>
      <c r="J1821" s="3" t="inlineStr">
        <is>
          <t>Single report appearance</t>
        </is>
      </c>
    </row>
    <row r="1822">
      <c r="A1822" t="n">
        <v>1821</v>
      </c>
      <c r="B1822" t="inlineStr">
        <is>
          <t>anna.x.macialek-palka@haleon.com</t>
        </is>
      </c>
      <c r="C1822" t="inlineStr">
        <is>
          <t>Under-Utilized</t>
        </is>
      </c>
      <c r="D1822" t="n">
        <v>400</v>
      </c>
      <c r="E1822" s="2" t="n">
        <v>45838</v>
      </c>
      <c r="F1822" t="n">
        <v>7</v>
      </c>
      <c r="G1822" t="n">
        <v>1.75</v>
      </c>
      <c r="H1822" t="inlineStr">
        <is>
          <t>Increasing</t>
        </is>
      </c>
      <c r="I1822" t="n">
        <v>1.33</v>
      </c>
      <c r="J1822" t="inlineStr">
        <is>
          <t>Single report appearance</t>
        </is>
      </c>
    </row>
    <row r="1823">
      <c r="A1823" s="3" t="n">
        <v>1822</v>
      </c>
      <c r="B1823" s="3" t="inlineStr">
        <is>
          <t>ryan.c.collins@haleon.com</t>
        </is>
      </c>
      <c r="C1823" s="3" t="inlineStr">
        <is>
          <t>Under-Utilized</t>
        </is>
      </c>
      <c r="D1823" s="3" t="n">
        <v>400</v>
      </c>
      <c r="E1823" s="4" t="n">
        <v>45838</v>
      </c>
      <c r="F1823" s="3" t="n">
        <v>7</v>
      </c>
      <c r="G1823" s="3" t="n">
        <v>1.75</v>
      </c>
      <c r="H1823" s="3" t="inlineStr">
        <is>
          <t>Increasing</t>
        </is>
      </c>
      <c r="I1823" s="3" t="n">
        <v>1.33</v>
      </c>
      <c r="J1823" s="3" t="inlineStr">
        <is>
          <t>Single report appearance</t>
        </is>
      </c>
    </row>
    <row r="1824">
      <c r="A1824" t="n">
        <v>1823</v>
      </c>
      <c r="B1824" t="inlineStr">
        <is>
          <t>lucy.h.tan@haleon.com</t>
        </is>
      </c>
      <c r="C1824" t="inlineStr">
        <is>
          <t>Under-Utilized</t>
        </is>
      </c>
      <c r="D1824" t="n">
        <v>400</v>
      </c>
      <c r="E1824" s="2" t="n">
        <v>45838</v>
      </c>
      <c r="F1824" t="n">
        <v>7</v>
      </c>
      <c r="G1824" t="n">
        <v>1.75</v>
      </c>
      <c r="H1824" t="inlineStr">
        <is>
          <t>Increasing</t>
        </is>
      </c>
      <c r="I1824" t="n">
        <v>1.33</v>
      </c>
      <c r="J1824" t="inlineStr">
        <is>
          <t>Single report appearance</t>
        </is>
      </c>
    </row>
    <row r="1825">
      <c r="A1825" s="3" t="n">
        <v>1824</v>
      </c>
      <c r="B1825" s="3" t="inlineStr">
        <is>
          <t>kamil.x.grochola@haleon.com</t>
        </is>
      </c>
      <c r="C1825" s="3" t="inlineStr">
        <is>
          <t>Under-Utilized</t>
        </is>
      </c>
      <c r="D1825" s="3" t="n">
        <v>400</v>
      </c>
      <c r="E1825" s="4" t="n">
        <v>45838</v>
      </c>
      <c r="F1825" s="3" t="n">
        <v>7</v>
      </c>
      <c r="G1825" s="3" t="n">
        <v>1.75</v>
      </c>
      <c r="H1825" s="3" t="inlineStr">
        <is>
          <t>Decreasing</t>
        </is>
      </c>
      <c r="I1825" s="3" t="n">
        <v>1.33</v>
      </c>
      <c r="J1825" s="3" t="inlineStr">
        <is>
          <t>Downward usage trend; Single report appearance</t>
        </is>
      </c>
    </row>
    <row r="1826">
      <c r="A1826" t="n">
        <v>1825</v>
      </c>
      <c r="B1826" t="inlineStr">
        <is>
          <t>mark.x.manning@haleon.com</t>
        </is>
      </c>
      <c r="C1826" t="inlineStr">
        <is>
          <t>Under-Utilized</t>
        </is>
      </c>
      <c r="D1826" t="n">
        <v>400</v>
      </c>
      <c r="E1826" s="2" t="n">
        <v>45838</v>
      </c>
      <c r="F1826" t="n">
        <v>7</v>
      </c>
      <c r="G1826" t="n">
        <v>1.75</v>
      </c>
      <c r="H1826" t="inlineStr">
        <is>
          <t>Increasing</t>
        </is>
      </c>
      <c r="I1826" t="n">
        <v>1.33</v>
      </c>
      <c r="J1826" t="inlineStr">
        <is>
          <t>Single report appearance</t>
        </is>
      </c>
    </row>
    <row r="1827">
      <c r="A1827" s="3" t="n">
        <v>1826</v>
      </c>
      <c r="B1827" s="3" t="inlineStr">
        <is>
          <t>evan.x.asavaaree@haleon.com</t>
        </is>
      </c>
      <c r="C1827" s="3" t="inlineStr">
        <is>
          <t>Under-Utilized</t>
        </is>
      </c>
      <c r="D1827" s="3" t="n">
        <v>400</v>
      </c>
      <c r="E1827" s="4" t="n">
        <v>45838</v>
      </c>
      <c r="F1827" s="3" t="n">
        <v>7</v>
      </c>
      <c r="G1827" s="3" t="n">
        <v>1.75</v>
      </c>
      <c r="H1827" s="3" t="inlineStr">
        <is>
          <t>Increasing</t>
        </is>
      </c>
      <c r="I1827" s="3" t="n">
        <v>1.33</v>
      </c>
      <c r="J1827" s="3" t="inlineStr">
        <is>
          <t>Single report appearance</t>
        </is>
      </c>
    </row>
    <row r="1828">
      <c r="A1828" t="n">
        <v>1827</v>
      </c>
      <c r="B1828" t="inlineStr">
        <is>
          <t>anda-mihaela.x.onutan@haleon.com</t>
        </is>
      </c>
      <c r="C1828" t="inlineStr">
        <is>
          <t>Under-Utilized</t>
        </is>
      </c>
      <c r="D1828" t="n">
        <v>400</v>
      </c>
      <c r="E1828" s="2" t="n">
        <v>45838</v>
      </c>
      <c r="F1828" t="n">
        <v>7</v>
      </c>
      <c r="G1828" t="n">
        <v>1.75</v>
      </c>
      <c r="H1828" t="inlineStr">
        <is>
          <t>Increasing</t>
        </is>
      </c>
      <c r="I1828" t="n">
        <v>1.33</v>
      </c>
      <c r="J1828" t="inlineStr">
        <is>
          <t>Single report appearance</t>
        </is>
      </c>
    </row>
    <row r="1829">
      <c r="A1829" s="3" t="n">
        <v>1828</v>
      </c>
      <c r="B1829" s="3" t="inlineStr">
        <is>
          <t>kelly.j.upton@haleon.com</t>
        </is>
      </c>
      <c r="C1829" s="3" t="inlineStr">
        <is>
          <t>Under-Utilized</t>
        </is>
      </c>
      <c r="D1829" s="3" t="n">
        <v>400</v>
      </c>
      <c r="E1829" s="4" t="n">
        <v>45838</v>
      </c>
      <c r="F1829" s="3" t="n">
        <v>7</v>
      </c>
      <c r="G1829" s="3" t="n">
        <v>1.75</v>
      </c>
      <c r="H1829" s="3" t="inlineStr">
        <is>
          <t>Increasing</t>
        </is>
      </c>
      <c r="I1829" s="3" t="n">
        <v>1.33</v>
      </c>
      <c r="J1829" s="3" t="inlineStr">
        <is>
          <t>Single report appearance</t>
        </is>
      </c>
    </row>
    <row r="1830">
      <c r="A1830" t="n">
        <v>1829</v>
      </c>
      <c r="B1830" t="inlineStr">
        <is>
          <t>cristina.x.nicolai@haleon.com</t>
        </is>
      </c>
      <c r="C1830" t="inlineStr">
        <is>
          <t>Under-Utilized</t>
        </is>
      </c>
      <c r="D1830" t="n">
        <v>400</v>
      </c>
      <c r="E1830" s="2" t="n">
        <v>45838</v>
      </c>
      <c r="F1830" t="n">
        <v>7</v>
      </c>
      <c r="G1830" t="n">
        <v>1.75</v>
      </c>
      <c r="H1830" t="inlineStr">
        <is>
          <t>Decreasing</t>
        </is>
      </c>
      <c r="I1830" t="n">
        <v>1.33</v>
      </c>
      <c r="J1830" t="inlineStr">
        <is>
          <t>Downward usage trend; Single report appearance</t>
        </is>
      </c>
    </row>
    <row r="1831">
      <c r="A1831" s="3" t="n">
        <v>1830</v>
      </c>
      <c r="B1831" s="3" t="inlineStr">
        <is>
          <t>manuela.d.balizelos@haleon.com</t>
        </is>
      </c>
      <c r="C1831" s="3" t="inlineStr">
        <is>
          <t>Under-Utilized</t>
        </is>
      </c>
      <c r="D1831" s="3" t="n">
        <v>400</v>
      </c>
      <c r="E1831" s="4" t="n">
        <v>45838</v>
      </c>
      <c r="F1831" s="3" t="n">
        <v>7</v>
      </c>
      <c r="G1831" s="3" t="n">
        <v>1.75</v>
      </c>
      <c r="H1831" s="3" t="inlineStr">
        <is>
          <t>Increasing</t>
        </is>
      </c>
      <c r="I1831" s="3" t="n">
        <v>1.33</v>
      </c>
      <c r="J1831" s="3" t="inlineStr">
        <is>
          <t>Single report appearance</t>
        </is>
      </c>
    </row>
    <row r="1832">
      <c r="A1832" t="n">
        <v>1831</v>
      </c>
      <c r="B1832" t="inlineStr">
        <is>
          <t>pinglonn.x.tay@haleon.com</t>
        </is>
      </c>
      <c r="C1832" t="inlineStr">
        <is>
          <t>Under-Utilized</t>
        </is>
      </c>
      <c r="D1832" t="n">
        <v>400</v>
      </c>
      <c r="E1832" s="2" t="n">
        <v>45838</v>
      </c>
      <c r="F1832" t="n">
        <v>7</v>
      </c>
      <c r="G1832" t="n">
        <v>1.75</v>
      </c>
      <c r="H1832" t="inlineStr">
        <is>
          <t>Increasing</t>
        </is>
      </c>
      <c r="I1832" t="n">
        <v>1.33</v>
      </c>
      <c r="J1832" t="inlineStr">
        <is>
          <t>Single report appearance</t>
        </is>
      </c>
    </row>
    <row r="1833">
      <c r="A1833" s="3" t="n">
        <v>1832</v>
      </c>
      <c r="B1833" s="3" t="inlineStr">
        <is>
          <t>lindsay.x.heath@haleon.com</t>
        </is>
      </c>
      <c r="C1833" s="3" t="inlineStr">
        <is>
          <t>Under-Utilized</t>
        </is>
      </c>
      <c r="D1833" s="3" t="n">
        <v>400</v>
      </c>
      <c r="E1833" s="4" t="n">
        <v>45838</v>
      </c>
      <c r="F1833" s="3" t="n">
        <v>7</v>
      </c>
      <c r="G1833" s="3" t="n">
        <v>1.75</v>
      </c>
      <c r="H1833" s="3" t="inlineStr">
        <is>
          <t>Increasing</t>
        </is>
      </c>
      <c r="I1833" s="3" t="n">
        <v>1.33</v>
      </c>
      <c r="J1833" s="3" t="inlineStr">
        <is>
          <t>Single report appearance</t>
        </is>
      </c>
    </row>
    <row r="1834">
      <c r="A1834" t="n">
        <v>1833</v>
      </c>
      <c r="B1834" t="inlineStr">
        <is>
          <t>mohamed.x.mostafa@haleon.com</t>
        </is>
      </c>
      <c r="C1834" t="inlineStr">
        <is>
          <t>Under-Utilized</t>
        </is>
      </c>
      <c r="D1834" t="n">
        <v>400</v>
      </c>
      <c r="E1834" s="2" t="n">
        <v>45838</v>
      </c>
      <c r="F1834" t="n">
        <v>7</v>
      </c>
      <c r="G1834" t="n">
        <v>1.75</v>
      </c>
      <c r="H1834" t="inlineStr">
        <is>
          <t>Increasing</t>
        </is>
      </c>
      <c r="I1834" t="n">
        <v>1.33</v>
      </c>
      <c r="J1834" t="inlineStr">
        <is>
          <t>Single report appearance</t>
        </is>
      </c>
    </row>
    <row r="1835">
      <c r="A1835" s="3" t="n">
        <v>1834</v>
      </c>
      <c r="B1835" s="3" t="inlineStr">
        <is>
          <t>jj.x.huang@haleon.com</t>
        </is>
      </c>
      <c r="C1835" s="3" t="inlineStr">
        <is>
          <t>Under-Utilized</t>
        </is>
      </c>
      <c r="D1835" s="3" t="n">
        <v>400</v>
      </c>
      <c r="E1835" s="4" t="n">
        <v>45838</v>
      </c>
      <c r="F1835" s="3" t="n">
        <v>7</v>
      </c>
      <c r="G1835" s="3" t="n">
        <v>1.75</v>
      </c>
      <c r="H1835" s="3" t="inlineStr">
        <is>
          <t>Increasing</t>
        </is>
      </c>
      <c r="I1835" s="3" t="n">
        <v>1.33</v>
      </c>
      <c r="J1835" s="3" t="inlineStr">
        <is>
          <t>Single report appearance</t>
        </is>
      </c>
    </row>
    <row r="1836">
      <c r="A1836" t="n">
        <v>1835</v>
      </c>
      <c r="B1836" t="inlineStr">
        <is>
          <t>suzy.x.parker@haleon.com</t>
        </is>
      </c>
      <c r="C1836" t="inlineStr">
        <is>
          <t>Under-Utilized</t>
        </is>
      </c>
      <c r="D1836" t="n">
        <v>400</v>
      </c>
      <c r="E1836" s="2" t="n">
        <v>45838</v>
      </c>
      <c r="F1836" t="n">
        <v>7</v>
      </c>
      <c r="G1836" t="n">
        <v>1.75</v>
      </c>
      <c r="H1836" t="inlineStr">
        <is>
          <t>Decreasing</t>
        </is>
      </c>
      <c r="I1836" t="n">
        <v>1.33</v>
      </c>
      <c r="J1836" t="inlineStr">
        <is>
          <t>Downward usage trend; Single report appearance</t>
        </is>
      </c>
    </row>
    <row r="1837">
      <c r="A1837" s="3" t="n">
        <v>1836</v>
      </c>
      <c r="B1837" s="3" t="inlineStr">
        <is>
          <t>varsha.x.negi@haleon.com</t>
        </is>
      </c>
      <c r="C1837" s="3" t="inlineStr">
        <is>
          <t>Under-Utilized</t>
        </is>
      </c>
      <c r="D1837" s="3" t="n">
        <v>400</v>
      </c>
      <c r="E1837" s="4" t="n">
        <v>45838</v>
      </c>
      <c r="F1837" s="3" t="n">
        <v>7</v>
      </c>
      <c r="G1837" s="3" t="n">
        <v>1.75</v>
      </c>
      <c r="H1837" s="3" t="inlineStr">
        <is>
          <t>Increasing</t>
        </is>
      </c>
      <c r="I1837" s="3" t="n">
        <v>1.33</v>
      </c>
      <c r="J1837" s="3" t="inlineStr">
        <is>
          <t>Single report appearance</t>
        </is>
      </c>
    </row>
    <row r="1838">
      <c r="A1838" t="n">
        <v>1837</v>
      </c>
      <c r="B1838" t="inlineStr">
        <is>
          <t>daniel.x.ralph@haleon.com</t>
        </is>
      </c>
      <c r="C1838" t="inlineStr">
        <is>
          <t>Under-Utilized</t>
        </is>
      </c>
      <c r="D1838" t="n">
        <v>400</v>
      </c>
      <c r="E1838" s="2" t="n">
        <v>45838</v>
      </c>
      <c r="F1838" t="n">
        <v>7</v>
      </c>
      <c r="G1838" t="n">
        <v>1.75</v>
      </c>
      <c r="H1838" t="inlineStr">
        <is>
          <t>Increasing</t>
        </is>
      </c>
      <c r="I1838" t="n">
        <v>1.33</v>
      </c>
      <c r="J1838" t="inlineStr">
        <is>
          <t>Single report appearance</t>
        </is>
      </c>
    </row>
    <row r="1839">
      <c r="A1839" s="3" t="n">
        <v>1838</v>
      </c>
      <c r="B1839" s="3" t="inlineStr">
        <is>
          <t>riwane.x.stern@haleon.com</t>
        </is>
      </c>
      <c r="C1839" s="3" t="inlineStr">
        <is>
          <t>Under-Utilized</t>
        </is>
      </c>
      <c r="D1839" s="3" t="n">
        <v>400</v>
      </c>
      <c r="E1839" s="4" t="n">
        <v>45835</v>
      </c>
      <c r="F1839" s="3" t="n">
        <v>7</v>
      </c>
      <c r="G1839" s="3" t="n">
        <v>1.75</v>
      </c>
      <c r="H1839" s="3" t="inlineStr">
        <is>
          <t>Increasing</t>
        </is>
      </c>
      <c r="I1839" s="3" t="n">
        <v>1.33</v>
      </c>
      <c r="J1839" s="3" t="inlineStr">
        <is>
          <t>Single report appearance</t>
        </is>
      </c>
    </row>
    <row r="1840">
      <c r="A1840" t="n">
        <v>1839</v>
      </c>
      <c r="B1840" t="inlineStr">
        <is>
          <t>gabriela.x.zapolska-downar@haleon.com</t>
        </is>
      </c>
      <c r="C1840" t="inlineStr">
        <is>
          <t>Under-Utilized</t>
        </is>
      </c>
      <c r="D1840" t="n">
        <v>400</v>
      </c>
      <c r="E1840" s="2" t="n">
        <v>45835</v>
      </c>
      <c r="F1840" t="n">
        <v>7</v>
      </c>
      <c r="G1840" t="n">
        <v>1.75</v>
      </c>
      <c r="H1840" t="inlineStr">
        <is>
          <t>Increasing</t>
        </is>
      </c>
      <c r="I1840" t="n">
        <v>1.33</v>
      </c>
      <c r="J1840" t="inlineStr">
        <is>
          <t>Single report appearance</t>
        </is>
      </c>
    </row>
    <row r="1841">
      <c r="A1841" s="3" t="n">
        <v>1840</v>
      </c>
      <c r="B1841" s="3" t="inlineStr">
        <is>
          <t>philip.r.earle@haleon.com</t>
        </is>
      </c>
      <c r="C1841" s="3" t="inlineStr">
        <is>
          <t>Under-Utilized</t>
        </is>
      </c>
      <c r="D1841" s="3" t="n">
        <v>400</v>
      </c>
      <c r="E1841" s="4" t="n">
        <v>45835</v>
      </c>
      <c r="F1841" s="3" t="n">
        <v>7</v>
      </c>
      <c r="G1841" s="3" t="n">
        <v>1.75</v>
      </c>
      <c r="H1841" s="3" t="inlineStr">
        <is>
          <t>Decreasing</t>
        </is>
      </c>
      <c r="I1841" s="3" t="n">
        <v>1.33</v>
      </c>
      <c r="J1841" s="3" t="inlineStr">
        <is>
          <t>Downward usage trend; Single report appearance</t>
        </is>
      </c>
    </row>
    <row r="1842">
      <c r="A1842" t="n">
        <v>1841</v>
      </c>
      <c r="B1842" t="inlineStr">
        <is>
          <t>tatiane.x.ribeiro@haleon.com</t>
        </is>
      </c>
      <c r="C1842" t="inlineStr">
        <is>
          <t>Under-Utilized</t>
        </is>
      </c>
      <c r="D1842" t="n">
        <v>400</v>
      </c>
      <c r="E1842" s="2" t="n">
        <v>45837</v>
      </c>
      <c r="F1842" t="n">
        <v>7</v>
      </c>
      <c r="G1842" t="n">
        <v>1.75</v>
      </c>
      <c r="H1842" t="inlineStr">
        <is>
          <t>Increasing</t>
        </is>
      </c>
      <c r="I1842" t="n">
        <v>1.33</v>
      </c>
      <c r="J1842" t="inlineStr">
        <is>
          <t>Single report appearance</t>
        </is>
      </c>
    </row>
    <row r="1843">
      <c r="A1843" s="3" t="n">
        <v>1842</v>
      </c>
      <c r="B1843" s="3" t="inlineStr">
        <is>
          <t>deepak.k.chawla@haleon.com</t>
        </is>
      </c>
      <c r="C1843" s="3" t="inlineStr">
        <is>
          <t>Under-Utilized</t>
        </is>
      </c>
      <c r="D1843" s="3" t="n">
        <v>400</v>
      </c>
      <c r="E1843" s="4" t="n">
        <v>45838</v>
      </c>
      <c r="F1843" s="3" t="n">
        <v>7</v>
      </c>
      <c r="G1843" s="3" t="n">
        <v>1.75</v>
      </c>
      <c r="H1843" s="3" t="inlineStr">
        <is>
          <t>Increasing</t>
        </is>
      </c>
      <c r="I1843" s="3" t="n">
        <v>1.33</v>
      </c>
      <c r="J1843" s="3" t="inlineStr">
        <is>
          <t>Single report appearance</t>
        </is>
      </c>
    </row>
    <row r="1844">
      <c r="A1844" t="n">
        <v>1843</v>
      </c>
      <c r="B1844" t="inlineStr">
        <is>
          <t>sorabh.x.kalra@haleon.com</t>
        </is>
      </c>
      <c r="C1844" t="inlineStr">
        <is>
          <t>Under-Utilized</t>
        </is>
      </c>
      <c r="D1844" t="n">
        <v>400</v>
      </c>
      <c r="E1844" s="2" t="n">
        <v>45838</v>
      </c>
      <c r="F1844" t="n">
        <v>7</v>
      </c>
      <c r="G1844" t="n">
        <v>1.75</v>
      </c>
      <c r="H1844" t="inlineStr">
        <is>
          <t>Increasing</t>
        </is>
      </c>
      <c r="I1844" t="n">
        <v>1.33</v>
      </c>
      <c r="J1844" t="inlineStr">
        <is>
          <t>Single report appearance</t>
        </is>
      </c>
    </row>
    <row r="1845">
      <c r="A1845" s="3" t="n">
        <v>1844</v>
      </c>
      <c r="B1845" s="3" t="inlineStr">
        <is>
          <t>rahul.x.arora@haleon.com</t>
        </is>
      </c>
      <c r="C1845" s="3" t="inlineStr">
        <is>
          <t>Under-Utilized</t>
        </is>
      </c>
      <c r="D1845" s="3" t="n">
        <v>400</v>
      </c>
      <c r="E1845" s="4" t="n">
        <v>45838</v>
      </c>
      <c r="F1845" s="3" t="n">
        <v>7</v>
      </c>
      <c r="G1845" s="3" t="n">
        <v>1.75</v>
      </c>
      <c r="H1845" s="3" t="inlineStr">
        <is>
          <t>Decreasing</t>
        </is>
      </c>
      <c r="I1845" s="3" t="n">
        <v>1.33</v>
      </c>
      <c r="J1845" s="3" t="inlineStr">
        <is>
          <t>Downward usage trend; Single report appearance</t>
        </is>
      </c>
    </row>
    <row r="1846">
      <c r="A1846" t="n">
        <v>1845</v>
      </c>
      <c r="B1846" t="inlineStr">
        <is>
          <t>carly.x.bevan@haleon.com</t>
        </is>
      </c>
      <c r="C1846" t="inlineStr">
        <is>
          <t>Under-Utilized</t>
        </is>
      </c>
      <c r="D1846" t="n">
        <v>400</v>
      </c>
      <c r="E1846" s="2" t="n">
        <v>45838</v>
      </c>
      <c r="F1846" t="n">
        <v>7</v>
      </c>
      <c r="G1846" t="n">
        <v>1.75</v>
      </c>
      <c r="H1846" t="inlineStr">
        <is>
          <t>Increasing</t>
        </is>
      </c>
      <c r="I1846" t="n">
        <v>1.33</v>
      </c>
      <c r="J1846" t="inlineStr">
        <is>
          <t>Single report appearance</t>
        </is>
      </c>
    </row>
    <row r="1847">
      <c r="A1847" s="3" t="n">
        <v>1846</v>
      </c>
      <c r="B1847" s="3" t="inlineStr">
        <is>
          <t>carla.x.simas@haleon.com</t>
        </is>
      </c>
      <c r="C1847" s="3" t="inlineStr">
        <is>
          <t>Under-Utilized</t>
        </is>
      </c>
      <c r="D1847" s="3" t="n">
        <v>400</v>
      </c>
      <c r="E1847" s="4" t="n">
        <v>45838</v>
      </c>
      <c r="F1847" s="3" t="n">
        <v>7</v>
      </c>
      <c r="G1847" s="3" t="n">
        <v>1.75</v>
      </c>
      <c r="H1847" s="3" t="inlineStr">
        <is>
          <t>Increasing</t>
        </is>
      </c>
      <c r="I1847" s="3" t="n">
        <v>1.33</v>
      </c>
      <c r="J1847" s="3" t="inlineStr">
        <is>
          <t>Single report appearance</t>
        </is>
      </c>
    </row>
    <row r="1848">
      <c r="A1848" t="n">
        <v>1847</v>
      </c>
      <c r="B1848" t="inlineStr">
        <is>
          <t>liz.x.cowley@haleon.com</t>
        </is>
      </c>
      <c r="C1848" t="inlineStr">
        <is>
          <t>Under-Utilized</t>
        </is>
      </c>
      <c r="D1848" t="n">
        <v>400</v>
      </c>
      <c r="E1848" s="2" t="n">
        <v>45838</v>
      </c>
      <c r="F1848" t="n">
        <v>7</v>
      </c>
      <c r="G1848" t="n">
        <v>1.75</v>
      </c>
      <c r="H1848" t="inlineStr">
        <is>
          <t>Increasing</t>
        </is>
      </c>
      <c r="I1848" t="n">
        <v>1.33</v>
      </c>
      <c r="J1848" t="inlineStr">
        <is>
          <t>Single report appearance</t>
        </is>
      </c>
    </row>
    <row r="1849">
      <c r="A1849" s="3" t="n">
        <v>1848</v>
      </c>
      <c r="B1849" s="3" t="inlineStr">
        <is>
          <t>matthias.x.john@haleon.com</t>
        </is>
      </c>
      <c r="C1849" s="3" t="inlineStr">
        <is>
          <t>Under-Utilized</t>
        </is>
      </c>
      <c r="D1849" s="3" t="n">
        <v>400</v>
      </c>
      <c r="E1849" s="4" t="n">
        <v>45838</v>
      </c>
      <c r="F1849" s="3" t="n">
        <v>7</v>
      </c>
      <c r="G1849" s="3" t="n">
        <v>1.75</v>
      </c>
      <c r="H1849" s="3" t="inlineStr">
        <is>
          <t>Increasing</t>
        </is>
      </c>
      <c r="I1849" s="3" t="n">
        <v>1.33</v>
      </c>
      <c r="J1849" s="3" t="inlineStr">
        <is>
          <t>Single report appearance</t>
        </is>
      </c>
    </row>
    <row r="1850">
      <c r="A1850" t="n">
        <v>1849</v>
      </c>
      <c r="B1850" t="inlineStr">
        <is>
          <t>carlos.j.diaz-torres@haleon.com</t>
        </is>
      </c>
      <c r="C1850" t="inlineStr">
        <is>
          <t>Under-Utilized</t>
        </is>
      </c>
      <c r="D1850" t="n">
        <v>400</v>
      </c>
      <c r="E1850" s="2" t="n">
        <v>45835</v>
      </c>
      <c r="F1850" t="n">
        <v>7</v>
      </c>
      <c r="G1850" t="n">
        <v>1.75</v>
      </c>
      <c r="H1850" t="inlineStr">
        <is>
          <t>Increasing</t>
        </is>
      </c>
      <c r="I1850" t="n">
        <v>1.33</v>
      </c>
      <c r="J1850" t="inlineStr">
        <is>
          <t>Single report appearance</t>
        </is>
      </c>
    </row>
    <row r="1851">
      <c r="A1851" s="3" t="n">
        <v>1850</v>
      </c>
      <c r="B1851" s="3" t="inlineStr">
        <is>
          <t>vanod.x.vera@haleon.com</t>
        </is>
      </c>
      <c r="C1851" s="3" t="inlineStr">
        <is>
          <t>Under-Utilized</t>
        </is>
      </c>
      <c r="D1851" s="3" t="n">
        <v>400</v>
      </c>
      <c r="E1851" s="4" t="n">
        <v>45835</v>
      </c>
      <c r="F1851" s="3" t="n">
        <v>7</v>
      </c>
      <c r="G1851" s="3" t="n">
        <v>1.75</v>
      </c>
      <c r="H1851" s="3" t="inlineStr">
        <is>
          <t>Increasing</t>
        </is>
      </c>
      <c r="I1851" s="3" t="n">
        <v>1.33</v>
      </c>
      <c r="J1851" s="3" t="inlineStr">
        <is>
          <t>Single report appearance</t>
        </is>
      </c>
    </row>
    <row r="1852">
      <c r="A1852" t="n">
        <v>1851</v>
      </c>
      <c r="B1852" t="inlineStr">
        <is>
          <t>devavrat.x.desai@haleon.com</t>
        </is>
      </c>
      <c r="C1852" t="inlineStr">
        <is>
          <t>Under-Utilized</t>
        </is>
      </c>
      <c r="D1852" t="n">
        <v>400</v>
      </c>
      <c r="E1852" s="2" t="n">
        <v>45835</v>
      </c>
      <c r="F1852" t="n">
        <v>7</v>
      </c>
      <c r="G1852" t="n">
        <v>1.75</v>
      </c>
      <c r="H1852" t="inlineStr">
        <is>
          <t>Increasing</t>
        </is>
      </c>
      <c r="I1852" t="n">
        <v>1.33</v>
      </c>
      <c r="J1852" t="inlineStr">
        <is>
          <t>Single report appearance</t>
        </is>
      </c>
    </row>
    <row r="1853">
      <c r="A1853" s="3" t="n">
        <v>1852</v>
      </c>
      <c r="B1853" s="3" t="inlineStr">
        <is>
          <t>filip.x.sucharski@haleon.com</t>
        </is>
      </c>
      <c r="C1853" s="3" t="inlineStr">
        <is>
          <t>Under-Utilized</t>
        </is>
      </c>
      <c r="D1853" s="3" t="n">
        <v>400</v>
      </c>
      <c r="E1853" s="4" t="n">
        <v>45835</v>
      </c>
      <c r="F1853" s="3" t="n">
        <v>7</v>
      </c>
      <c r="G1853" s="3" t="n">
        <v>1.75</v>
      </c>
      <c r="H1853" s="3" t="inlineStr">
        <is>
          <t>Increasing</t>
        </is>
      </c>
      <c r="I1853" s="3" t="n">
        <v>1.33</v>
      </c>
      <c r="J1853" s="3" t="inlineStr">
        <is>
          <t>Single report appearance</t>
        </is>
      </c>
    </row>
    <row r="1854">
      <c r="A1854" t="n">
        <v>1853</v>
      </c>
      <c r="B1854" t="inlineStr">
        <is>
          <t>zeenat.r.motani@haleon.com</t>
        </is>
      </c>
      <c r="C1854" t="inlineStr">
        <is>
          <t>Under-Utilized</t>
        </is>
      </c>
      <c r="D1854" t="n">
        <v>400</v>
      </c>
      <c r="E1854" s="2" t="n">
        <v>45835</v>
      </c>
      <c r="F1854" t="n">
        <v>7</v>
      </c>
      <c r="G1854" t="n">
        <v>1.75</v>
      </c>
      <c r="H1854" t="inlineStr">
        <is>
          <t>Increasing</t>
        </is>
      </c>
      <c r="I1854" t="n">
        <v>1.33</v>
      </c>
      <c r="J1854" t="inlineStr">
        <is>
          <t>Single report appearance</t>
        </is>
      </c>
    </row>
    <row r="1855">
      <c r="A1855" s="3" t="n">
        <v>1854</v>
      </c>
      <c r="B1855" s="3" t="inlineStr">
        <is>
          <t>vyara.x.sotirova@haleon.com</t>
        </is>
      </c>
      <c r="C1855" s="3" t="inlineStr">
        <is>
          <t>Under-Utilized</t>
        </is>
      </c>
      <c r="D1855" s="3" t="n">
        <v>400</v>
      </c>
      <c r="E1855" s="4" t="n">
        <v>45834</v>
      </c>
      <c r="F1855" s="3" t="n">
        <v>7</v>
      </c>
      <c r="G1855" s="3" t="n">
        <v>1.75</v>
      </c>
      <c r="H1855" s="3" t="inlineStr">
        <is>
          <t>Increasing</t>
        </is>
      </c>
      <c r="I1855" s="3" t="n">
        <v>1.33</v>
      </c>
      <c r="J1855" s="3" t="inlineStr">
        <is>
          <t>Single report appearance</t>
        </is>
      </c>
    </row>
    <row r="1856">
      <c r="A1856" t="n">
        <v>1855</v>
      </c>
      <c r="B1856" t="inlineStr">
        <is>
          <t>sandip.k.johal@haleon.com</t>
        </is>
      </c>
      <c r="C1856" t="inlineStr">
        <is>
          <t>Under-Utilized</t>
        </is>
      </c>
      <c r="D1856" t="n">
        <v>400</v>
      </c>
      <c r="E1856" s="2" t="n">
        <v>45834</v>
      </c>
      <c r="F1856" t="n">
        <v>7</v>
      </c>
      <c r="G1856" t="n">
        <v>1.75</v>
      </c>
      <c r="H1856" t="inlineStr">
        <is>
          <t>Increasing</t>
        </is>
      </c>
      <c r="I1856" t="n">
        <v>1.33</v>
      </c>
      <c r="J1856" t="inlineStr">
        <is>
          <t>Single report appearance</t>
        </is>
      </c>
    </row>
    <row r="1857">
      <c r="A1857" s="3" t="n">
        <v>1856</v>
      </c>
      <c r="B1857" s="3" t="inlineStr">
        <is>
          <t>lorena.x.esquivel@haleon.com</t>
        </is>
      </c>
      <c r="C1857" s="3" t="inlineStr">
        <is>
          <t>Under-Utilized</t>
        </is>
      </c>
      <c r="D1857" s="3" t="n">
        <v>400</v>
      </c>
      <c r="E1857" s="4" t="n">
        <v>45835</v>
      </c>
      <c r="F1857" s="3" t="n">
        <v>7</v>
      </c>
      <c r="G1857" s="3" t="n">
        <v>1.75</v>
      </c>
      <c r="H1857" s="3" t="inlineStr">
        <is>
          <t>Increasing</t>
        </is>
      </c>
      <c r="I1857" s="3" t="n">
        <v>1.33</v>
      </c>
      <c r="J1857" s="3" t="inlineStr">
        <is>
          <t>Single report appearance</t>
        </is>
      </c>
    </row>
    <row r="1858">
      <c r="A1858" t="n">
        <v>1857</v>
      </c>
      <c r="B1858" t="inlineStr">
        <is>
          <t>mark.l.pfister@haleon.com</t>
        </is>
      </c>
      <c r="C1858" t="inlineStr">
        <is>
          <t>Under-Utilized</t>
        </is>
      </c>
      <c r="D1858" t="n">
        <v>400</v>
      </c>
      <c r="E1858" s="2" t="n">
        <v>45835</v>
      </c>
      <c r="F1858" t="n">
        <v>7</v>
      </c>
      <c r="G1858" t="n">
        <v>1.75</v>
      </c>
      <c r="H1858" t="inlineStr">
        <is>
          <t>Increasing</t>
        </is>
      </c>
      <c r="I1858" t="n">
        <v>1.33</v>
      </c>
      <c r="J1858" t="inlineStr">
        <is>
          <t>Single report appearance</t>
        </is>
      </c>
    </row>
    <row r="1859">
      <c r="A1859" s="3" t="n">
        <v>1858</v>
      </c>
      <c r="B1859" s="3" t="inlineStr">
        <is>
          <t>tyler.j.sandilands@haleon.com</t>
        </is>
      </c>
      <c r="C1859" s="3" t="inlineStr">
        <is>
          <t>Under-Utilized</t>
        </is>
      </c>
      <c r="D1859" s="3" t="n">
        <v>400</v>
      </c>
      <c r="E1859" s="4" t="n">
        <v>45835</v>
      </c>
      <c r="F1859" s="3" t="n">
        <v>7</v>
      </c>
      <c r="G1859" s="3" t="n">
        <v>1.75</v>
      </c>
      <c r="H1859" s="3" t="inlineStr">
        <is>
          <t>Increasing</t>
        </is>
      </c>
      <c r="I1859" s="3" t="n">
        <v>1.33</v>
      </c>
      <c r="J1859" s="3" t="inlineStr">
        <is>
          <t>Single report appearance</t>
        </is>
      </c>
    </row>
    <row r="1860">
      <c r="A1860" t="n">
        <v>1859</v>
      </c>
      <c r="B1860" t="inlineStr">
        <is>
          <t>moulesh.x.sinha@haleon.com</t>
        </is>
      </c>
      <c r="C1860" t="inlineStr">
        <is>
          <t>Under-Utilized</t>
        </is>
      </c>
      <c r="D1860" t="n">
        <v>400</v>
      </c>
      <c r="E1860" s="2" t="n">
        <v>45835</v>
      </c>
      <c r="F1860" t="n">
        <v>7</v>
      </c>
      <c r="G1860" t="n">
        <v>1.75</v>
      </c>
      <c r="H1860" t="inlineStr">
        <is>
          <t>Increasing</t>
        </is>
      </c>
      <c r="I1860" t="n">
        <v>1.33</v>
      </c>
      <c r="J1860" t="inlineStr">
        <is>
          <t>Single report appearance</t>
        </is>
      </c>
    </row>
    <row r="1861">
      <c r="A1861" s="3" t="n">
        <v>1860</v>
      </c>
      <c r="B1861" s="3" t="inlineStr">
        <is>
          <t>mariel.x.sanchez-clavell@haleon.com</t>
        </is>
      </c>
      <c r="C1861" s="3" t="inlineStr">
        <is>
          <t>Under-Utilized</t>
        </is>
      </c>
      <c r="D1861" s="3" t="n">
        <v>400</v>
      </c>
      <c r="E1861" s="4" t="n">
        <v>45835</v>
      </c>
      <c r="F1861" s="3" t="n">
        <v>7</v>
      </c>
      <c r="G1861" s="3" t="n">
        <v>1.75</v>
      </c>
      <c r="H1861" s="3" t="inlineStr">
        <is>
          <t>Increasing</t>
        </is>
      </c>
      <c r="I1861" s="3" t="n">
        <v>1.33</v>
      </c>
      <c r="J1861" s="3" t="inlineStr">
        <is>
          <t>Single report appearance</t>
        </is>
      </c>
    </row>
    <row r="1862">
      <c r="A1862" t="n">
        <v>1861</v>
      </c>
      <c r="B1862" t="inlineStr">
        <is>
          <t>linette.x.matosnazario@haleon.com</t>
        </is>
      </c>
      <c r="C1862" t="inlineStr">
        <is>
          <t>Under-Utilized</t>
        </is>
      </c>
      <c r="D1862" t="n">
        <v>400</v>
      </c>
      <c r="E1862" s="2" t="n">
        <v>45835</v>
      </c>
      <c r="F1862" t="n">
        <v>7</v>
      </c>
      <c r="G1862" t="n">
        <v>1.75</v>
      </c>
      <c r="H1862" t="inlineStr">
        <is>
          <t>Decreasing</t>
        </is>
      </c>
      <c r="I1862" t="n">
        <v>1.33</v>
      </c>
      <c r="J1862" t="inlineStr">
        <is>
          <t>Downward usage trend; Single report appearance</t>
        </is>
      </c>
    </row>
    <row r="1863">
      <c r="A1863" s="3" t="n">
        <v>1862</v>
      </c>
      <c r="B1863" s="3" t="inlineStr">
        <is>
          <t>krishna.x.bodapati@haleon.com</t>
        </is>
      </c>
      <c r="C1863" s="3" t="inlineStr">
        <is>
          <t>Under-Utilized</t>
        </is>
      </c>
      <c r="D1863" s="3" t="n">
        <v>400</v>
      </c>
      <c r="E1863" s="4" t="n">
        <v>45834</v>
      </c>
      <c r="F1863" s="3" t="n">
        <v>7</v>
      </c>
      <c r="G1863" s="3" t="n">
        <v>1.75</v>
      </c>
      <c r="H1863" s="3" t="inlineStr">
        <is>
          <t>Increasing</t>
        </is>
      </c>
      <c r="I1863" s="3" t="n">
        <v>1.33</v>
      </c>
      <c r="J1863" s="3" t="inlineStr">
        <is>
          <t>Single report appearance</t>
        </is>
      </c>
    </row>
    <row r="1864">
      <c r="A1864" t="n">
        <v>1863</v>
      </c>
      <c r="B1864" t="inlineStr">
        <is>
          <t>ozum.x.kudat@haleon.com</t>
        </is>
      </c>
      <c r="C1864" t="inlineStr">
        <is>
          <t>Under-Utilized</t>
        </is>
      </c>
      <c r="D1864" t="n">
        <v>400</v>
      </c>
      <c r="E1864" s="2" t="n">
        <v>45834</v>
      </c>
      <c r="F1864" t="n">
        <v>7</v>
      </c>
      <c r="G1864" t="n">
        <v>1.75</v>
      </c>
      <c r="H1864" t="inlineStr">
        <is>
          <t>Increasing</t>
        </is>
      </c>
      <c r="I1864" t="n">
        <v>1.33</v>
      </c>
      <c r="J1864" t="inlineStr">
        <is>
          <t>Single report appearance</t>
        </is>
      </c>
    </row>
    <row r="1865">
      <c r="A1865" s="3" t="n">
        <v>1864</v>
      </c>
      <c r="B1865" s="3" t="inlineStr">
        <is>
          <t>george.d.leone@haleon.com</t>
        </is>
      </c>
      <c r="C1865" s="3" t="inlineStr">
        <is>
          <t>Under-Utilized</t>
        </is>
      </c>
      <c r="D1865" s="3" t="n">
        <v>400</v>
      </c>
      <c r="E1865" s="4" t="n">
        <v>45834</v>
      </c>
      <c r="F1865" s="3" t="n">
        <v>7</v>
      </c>
      <c r="G1865" s="3" t="n">
        <v>1.75</v>
      </c>
      <c r="H1865" s="3" t="inlineStr">
        <is>
          <t>Increasing</t>
        </is>
      </c>
      <c r="I1865" s="3" t="n">
        <v>1.33</v>
      </c>
      <c r="J1865" s="3" t="inlineStr">
        <is>
          <t>Single report appearance</t>
        </is>
      </c>
    </row>
    <row r="1866">
      <c r="A1866" t="n">
        <v>1865</v>
      </c>
      <c r="B1866" t="inlineStr">
        <is>
          <t>mathilde.x.verrier@haleon.com</t>
        </is>
      </c>
      <c r="C1866" t="inlineStr">
        <is>
          <t>Under-Utilized</t>
        </is>
      </c>
      <c r="D1866" t="n">
        <v>400</v>
      </c>
      <c r="E1866" s="2" t="n">
        <v>45834</v>
      </c>
      <c r="F1866" t="n">
        <v>7</v>
      </c>
      <c r="G1866" t="n">
        <v>1.75</v>
      </c>
      <c r="H1866" t="inlineStr">
        <is>
          <t>Increasing</t>
        </is>
      </c>
      <c r="I1866" t="n">
        <v>1.33</v>
      </c>
      <c r="J1866" t="inlineStr">
        <is>
          <t>Single report appearance</t>
        </is>
      </c>
    </row>
    <row r="1867">
      <c r="A1867" s="3" t="n">
        <v>1866</v>
      </c>
      <c r="B1867" s="3" t="inlineStr">
        <is>
          <t>kovacs.x.marcell@haleon.com</t>
        </is>
      </c>
      <c r="C1867" s="3" t="inlineStr">
        <is>
          <t>Under-Utilized</t>
        </is>
      </c>
      <c r="D1867" s="3" t="n">
        <v>400</v>
      </c>
      <c r="E1867" s="4" t="n">
        <v>45834</v>
      </c>
      <c r="F1867" s="3" t="n">
        <v>7</v>
      </c>
      <c r="G1867" s="3" t="n">
        <v>1.75</v>
      </c>
      <c r="H1867" s="3" t="inlineStr">
        <is>
          <t>Increasing</t>
        </is>
      </c>
      <c r="I1867" s="3" t="n">
        <v>1.33</v>
      </c>
      <c r="J1867" s="3" t="inlineStr">
        <is>
          <t>Single report appearance</t>
        </is>
      </c>
    </row>
    <row r="1868">
      <c r="A1868" t="n">
        <v>1867</v>
      </c>
      <c r="B1868" t="inlineStr">
        <is>
          <t>jay.x.khera@haleon.com</t>
        </is>
      </c>
      <c r="C1868" t="inlineStr">
        <is>
          <t>Under-Utilized</t>
        </is>
      </c>
      <c r="D1868" t="n">
        <v>400</v>
      </c>
      <c r="E1868" s="2" t="n">
        <v>45834</v>
      </c>
      <c r="F1868" t="n">
        <v>7</v>
      </c>
      <c r="G1868" t="n">
        <v>1.75</v>
      </c>
      <c r="H1868" t="inlineStr">
        <is>
          <t>Increasing</t>
        </is>
      </c>
      <c r="I1868" t="n">
        <v>1.33</v>
      </c>
      <c r="J1868" t="inlineStr">
        <is>
          <t>Single report appearance</t>
        </is>
      </c>
    </row>
    <row r="1869">
      <c r="A1869" s="3" t="n">
        <v>1868</v>
      </c>
      <c r="B1869" s="3" t="inlineStr">
        <is>
          <t>molly.i.york@haleon.com</t>
        </is>
      </c>
      <c r="C1869" s="3" t="inlineStr">
        <is>
          <t>Under-Utilized</t>
        </is>
      </c>
      <c r="D1869" s="3" t="n">
        <v>400</v>
      </c>
      <c r="E1869" s="4" t="n">
        <v>45834</v>
      </c>
      <c r="F1869" s="3" t="n">
        <v>7</v>
      </c>
      <c r="G1869" s="3" t="n">
        <v>1.75</v>
      </c>
      <c r="H1869" s="3" t="inlineStr">
        <is>
          <t>Increasing</t>
        </is>
      </c>
      <c r="I1869" s="3" t="n">
        <v>1.33</v>
      </c>
      <c r="J1869" s="3" t="inlineStr">
        <is>
          <t>Single report appearance</t>
        </is>
      </c>
    </row>
    <row r="1870">
      <c r="A1870" t="n">
        <v>1869</v>
      </c>
      <c r="B1870" t="inlineStr">
        <is>
          <t>crystal.b.lee@haleon.com</t>
        </is>
      </c>
      <c r="C1870" t="inlineStr">
        <is>
          <t>Under-Utilized</t>
        </is>
      </c>
      <c r="D1870" t="n">
        <v>400</v>
      </c>
      <c r="E1870" s="2" t="n">
        <v>45834</v>
      </c>
      <c r="F1870" t="n">
        <v>7</v>
      </c>
      <c r="G1870" t="n">
        <v>1.75</v>
      </c>
      <c r="H1870" t="inlineStr">
        <is>
          <t>Decreasing</t>
        </is>
      </c>
      <c r="I1870" t="n">
        <v>1.33</v>
      </c>
      <c r="J1870" t="inlineStr">
        <is>
          <t>Downward usage trend; Single report appearance</t>
        </is>
      </c>
    </row>
    <row r="1871">
      <c r="A1871" s="3" t="n">
        <v>1870</v>
      </c>
      <c r="B1871" s="3" t="inlineStr">
        <is>
          <t>seoyoung.x.choi@haleon.com</t>
        </is>
      </c>
      <c r="C1871" s="3" t="inlineStr">
        <is>
          <t>Under-Utilized</t>
        </is>
      </c>
      <c r="D1871" s="3" t="n">
        <v>400</v>
      </c>
      <c r="E1871" s="4" t="n">
        <v>45834</v>
      </c>
      <c r="F1871" s="3" t="n">
        <v>7</v>
      </c>
      <c r="G1871" s="3" t="n">
        <v>1.75</v>
      </c>
      <c r="H1871" s="3" t="inlineStr">
        <is>
          <t>Decreasing</t>
        </is>
      </c>
      <c r="I1871" s="3" t="n">
        <v>1.33</v>
      </c>
      <c r="J1871" s="3" t="inlineStr">
        <is>
          <t>Downward usage trend; Single report appearance</t>
        </is>
      </c>
    </row>
    <row r="1872">
      <c r="A1872" t="n">
        <v>1871</v>
      </c>
      <c r="B1872" t="inlineStr">
        <is>
          <t>ryan.x.lim@haleon.com</t>
        </is>
      </c>
      <c r="C1872" t="inlineStr">
        <is>
          <t>Under-Utilized</t>
        </is>
      </c>
      <c r="D1872" t="n">
        <v>400</v>
      </c>
      <c r="E1872" s="2" t="n">
        <v>45834</v>
      </c>
      <c r="F1872" t="n">
        <v>7</v>
      </c>
      <c r="G1872" t="n">
        <v>1.75</v>
      </c>
      <c r="H1872" t="inlineStr">
        <is>
          <t>Increasing</t>
        </is>
      </c>
      <c r="I1872" t="n">
        <v>1.33</v>
      </c>
      <c r="J1872" t="inlineStr">
        <is>
          <t>Single report appearance</t>
        </is>
      </c>
    </row>
    <row r="1873">
      <c r="A1873" s="3" t="n">
        <v>1872</v>
      </c>
      <c r="B1873" s="3" t="inlineStr">
        <is>
          <t>nadia.x.ali@haleon.com</t>
        </is>
      </c>
      <c r="C1873" s="3" t="inlineStr">
        <is>
          <t>Under-Utilized</t>
        </is>
      </c>
      <c r="D1873" s="3" t="n">
        <v>400</v>
      </c>
      <c r="E1873" s="4" t="n">
        <v>45834</v>
      </c>
      <c r="F1873" s="3" t="n">
        <v>7</v>
      </c>
      <c r="G1873" s="3" t="n">
        <v>1.75</v>
      </c>
      <c r="H1873" s="3" t="inlineStr">
        <is>
          <t>Increasing</t>
        </is>
      </c>
      <c r="I1873" s="3" t="n">
        <v>1.33</v>
      </c>
      <c r="J1873" s="3" t="inlineStr">
        <is>
          <t>Single report appearance</t>
        </is>
      </c>
    </row>
    <row r="1874">
      <c r="A1874" t="n">
        <v>1873</v>
      </c>
      <c r="B1874" t="inlineStr">
        <is>
          <t>pawel.x.cholerzynski@haleon.com</t>
        </is>
      </c>
      <c r="C1874" t="inlineStr">
        <is>
          <t>Under-Utilized</t>
        </is>
      </c>
      <c r="D1874" t="n">
        <v>400</v>
      </c>
      <c r="E1874" s="2" t="n">
        <v>45834</v>
      </c>
      <c r="F1874" t="n">
        <v>7</v>
      </c>
      <c r="G1874" t="n">
        <v>1.75</v>
      </c>
      <c r="H1874" t="inlineStr">
        <is>
          <t>Increasing</t>
        </is>
      </c>
      <c r="I1874" t="n">
        <v>1.33</v>
      </c>
      <c r="J1874" t="inlineStr">
        <is>
          <t>Single report appearance</t>
        </is>
      </c>
    </row>
    <row r="1875">
      <c r="A1875" s="3" t="n">
        <v>1874</v>
      </c>
      <c r="B1875" s="3" t="inlineStr">
        <is>
          <t>krystal.d.gardner@haleon.com</t>
        </is>
      </c>
      <c r="C1875" s="3" t="inlineStr">
        <is>
          <t>Under-Utilized</t>
        </is>
      </c>
      <c r="D1875" s="3" t="n">
        <v>400</v>
      </c>
      <c r="E1875" s="4" t="n">
        <v>45834</v>
      </c>
      <c r="F1875" s="3" t="n">
        <v>7</v>
      </c>
      <c r="G1875" s="3" t="n">
        <v>1.75</v>
      </c>
      <c r="H1875" s="3" t="inlineStr">
        <is>
          <t>Increasing</t>
        </is>
      </c>
      <c r="I1875" s="3" t="n">
        <v>1.33</v>
      </c>
      <c r="J1875" s="3" t="inlineStr">
        <is>
          <t>Single report appearance</t>
        </is>
      </c>
    </row>
    <row r="1876">
      <c r="A1876" t="n">
        <v>1875</v>
      </c>
      <c r="B1876" t="inlineStr">
        <is>
          <t>siou.x.tran@haleon.com</t>
        </is>
      </c>
      <c r="C1876" t="inlineStr">
        <is>
          <t>Under-Utilized</t>
        </is>
      </c>
      <c r="D1876" t="n">
        <v>400</v>
      </c>
      <c r="E1876" s="2" t="n">
        <v>45834</v>
      </c>
      <c r="F1876" t="n">
        <v>7</v>
      </c>
      <c r="G1876" t="n">
        <v>1.75</v>
      </c>
      <c r="H1876" t="inlineStr">
        <is>
          <t>Increasing</t>
        </is>
      </c>
      <c r="I1876" t="n">
        <v>1.33</v>
      </c>
      <c r="J1876" t="inlineStr">
        <is>
          <t>Single report appearance</t>
        </is>
      </c>
    </row>
    <row r="1877">
      <c r="A1877" s="3" t="n">
        <v>1876</v>
      </c>
      <c r="B1877" s="3" t="inlineStr">
        <is>
          <t>tricia.f.duran@haleon.com</t>
        </is>
      </c>
      <c r="C1877" s="3" t="inlineStr">
        <is>
          <t>Under-Utilized</t>
        </is>
      </c>
      <c r="D1877" s="3" t="n">
        <v>400</v>
      </c>
      <c r="E1877" s="4" t="n">
        <v>45834</v>
      </c>
      <c r="F1877" s="3" t="n">
        <v>7</v>
      </c>
      <c r="G1877" s="3" t="n">
        <v>1.75</v>
      </c>
      <c r="H1877" s="3" t="inlineStr">
        <is>
          <t>Increasing</t>
        </is>
      </c>
      <c r="I1877" s="3" t="n">
        <v>1.33</v>
      </c>
      <c r="J1877" s="3" t="inlineStr">
        <is>
          <t>Single report appearance</t>
        </is>
      </c>
    </row>
    <row r="1878">
      <c r="A1878" t="n">
        <v>1877</v>
      </c>
      <c r="B1878" t="inlineStr">
        <is>
          <t>elizah.x.elizah@haleon.com</t>
        </is>
      </c>
      <c r="C1878" t="inlineStr">
        <is>
          <t>Under-Utilized</t>
        </is>
      </c>
      <c r="D1878" t="n">
        <v>400</v>
      </c>
      <c r="E1878" s="2" t="n">
        <v>45834</v>
      </c>
      <c r="F1878" t="n">
        <v>7</v>
      </c>
      <c r="G1878" t="n">
        <v>1.75</v>
      </c>
      <c r="H1878" t="inlineStr">
        <is>
          <t>Increasing</t>
        </is>
      </c>
      <c r="I1878" t="n">
        <v>1.33</v>
      </c>
      <c r="J1878" t="inlineStr">
        <is>
          <t>Single report appearance</t>
        </is>
      </c>
    </row>
    <row r="1879">
      <c r="A1879" s="3" t="n">
        <v>1878</v>
      </c>
      <c r="B1879" s="3" t="inlineStr">
        <is>
          <t>sebastian.x.bagnarello@haleon.com</t>
        </is>
      </c>
      <c r="C1879" s="3" t="inlineStr">
        <is>
          <t>Under-Utilized</t>
        </is>
      </c>
      <c r="D1879" s="3" t="n">
        <v>400</v>
      </c>
      <c r="E1879" s="4" t="n">
        <v>45838</v>
      </c>
      <c r="F1879" s="3" t="n">
        <v>7</v>
      </c>
      <c r="G1879" s="3" t="n">
        <v>1.75</v>
      </c>
      <c r="H1879" s="3" t="inlineStr">
        <is>
          <t>Increasing</t>
        </is>
      </c>
      <c r="I1879" s="3" t="n">
        <v>1.33</v>
      </c>
      <c r="J1879" s="3" t="inlineStr">
        <is>
          <t>Single report appearance</t>
        </is>
      </c>
    </row>
    <row r="1880">
      <c r="A1880" t="n">
        <v>1879</v>
      </c>
      <c r="B1880" t="inlineStr">
        <is>
          <t>dexter.x.pu@haleon.com</t>
        </is>
      </c>
      <c r="C1880" t="inlineStr">
        <is>
          <t>Under-Utilized</t>
        </is>
      </c>
      <c r="D1880" t="n">
        <v>400</v>
      </c>
      <c r="E1880" s="2" t="n">
        <v>45838</v>
      </c>
      <c r="F1880" t="n">
        <v>7</v>
      </c>
      <c r="G1880" t="n">
        <v>1.75</v>
      </c>
      <c r="H1880" t="inlineStr">
        <is>
          <t>Increasing</t>
        </is>
      </c>
      <c r="I1880" t="n">
        <v>1.33</v>
      </c>
      <c r="J1880" t="inlineStr">
        <is>
          <t>Single report appearance</t>
        </is>
      </c>
    </row>
    <row r="1881">
      <c r="A1881" s="3" t="n">
        <v>1880</v>
      </c>
      <c r="B1881" s="3" t="inlineStr">
        <is>
          <t>oluwakemi.x.adewusi@haleon.com</t>
        </is>
      </c>
      <c r="C1881" s="3" t="inlineStr">
        <is>
          <t>Under-Utilized</t>
        </is>
      </c>
      <c r="D1881" s="3" t="n">
        <v>400</v>
      </c>
      <c r="E1881" s="4" t="n">
        <v>45838</v>
      </c>
      <c r="F1881" s="3" t="n">
        <v>7</v>
      </c>
      <c r="G1881" s="3" t="n">
        <v>1.75</v>
      </c>
      <c r="H1881" s="3" t="inlineStr">
        <is>
          <t>Increasing</t>
        </is>
      </c>
      <c r="I1881" s="3" t="n">
        <v>1.33</v>
      </c>
      <c r="J1881" s="3" t="inlineStr">
        <is>
          <t>Single report appearance</t>
        </is>
      </c>
    </row>
    <row r="1882">
      <c r="A1882" t="n">
        <v>1881</v>
      </c>
      <c r="B1882" t="inlineStr">
        <is>
          <t>jane.x.snatchfold@haleon.com</t>
        </is>
      </c>
      <c r="C1882" t="inlineStr">
        <is>
          <t>Under-Utilized</t>
        </is>
      </c>
      <c r="D1882" t="n">
        <v>400</v>
      </c>
      <c r="E1882" s="2" t="n">
        <v>45833</v>
      </c>
      <c r="F1882" t="n">
        <v>7</v>
      </c>
      <c r="G1882" t="n">
        <v>1.75</v>
      </c>
      <c r="H1882" t="inlineStr">
        <is>
          <t>Increasing</t>
        </is>
      </c>
      <c r="I1882" t="n">
        <v>1.33</v>
      </c>
      <c r="J1882" t="inlineStr">
        <is>
          <t>Single report appearance</t>
        </is>
      </c>
    </row>
    <row r="1883">
      <c r="A1883" s="3" t="n">
        <v>1882</v>
      </c>
      <c r="B1883" s="3" t="inlineStr">
        <is>
          <t>andres.f.chaves@haleon.com</t>
        </is>
      </c>
      <c r="C1883" s="3" t="inlineStr">
        <is>
          <t>Under-Utilized</t>
        </is>
      </c>
      <c r="D1883" s="3" t="n">
        <v>400</v>
      </c>
      <c r="E1883" s="4" t="n">
        <v>45834</v>
      </c>
      <c r="F1883" s="3" t="n">
        <v>7</v>
      </c>
      <c r="G1883" s="3" t="n">
        <v>1.75</v>
      </c>
      <c r="H1883" s="3" t="inlineStr">
        <is>
          <t>Increasing</t>
        </is>
      </c>
      <c r="I1883" s="3" t="n">
        <v>1.33</v>
      </c>
      <c r="J1883" s="3" t="inlineStr">
        <is>
          <t>Single report appearance</t>
        </is>
      </c>
    </row>
    <row r="1884">
      <c r="A1884" t="n">
        <v>1883</v>
      </c>
      <c r="B1884" t="inlineStr">
        <is>
          <t>mohammed.x.ahmadou@haleon.com</t>
        </is>
      </c>
      <c r="C1884" t="inlineStr">
        <is>
          <t>Under-Utilized</t>
        </is>
      </c>
      <c r="D1884" t="n">
        <v>400</v>
      </c>
      <c r="E1884" s="2" t="n">
        <v>45834</v>
      </c>
      <c r="F1884" t="n">
        <v>7</v>
      </c>
      <c r="G1884" t="n">
        <v>1.75</v>
      </c>
      <c r="H1884" t="inlineStr">
        <is>
          <t>Increasing</t>
        </is>
      </c>
      <c r="I1884" t="n">
        <v>1.33</v>
      </c>
      <c r="J1884" t="inlineStr">
        <is>
          <t>Single report appearance</t>
        </is>
      </c>
    </row>
    <row r="1885">
      <c r="A1885" s="3" t="n">
        <v>1884</v>
      </c>
      <c r="B1885" s="3" t="inlineStr">
        <is>
          <t>deana.l.lykins@haleon.com</t>
        </is>
      </c>
      <c r="C1885" s="3" t="inlineStr">
        <is>
          <t>Under-Utilized</t>
        </is>
      </c>
      <c r="D1885" s="3" t="n">
        <v>400</v>
      </c>
      <c r="E1885" s="4" t="n">
        <v>45834</v>
      </c>
      <c r="F1885" s="3" t="n">
        <v>7</v>
      </c>
      <c r="G1885" s="3" t="n">
        <v>1.75</v>
      </c>
      <c r="H1885" s="3" t="inlineStr">
        <is>
          <t>Increasing</t>
        </is>
      </c>
      <c r="I1885" s="3" t="n">
        <v>1.33</v>
      </c>
      <c r="J1885" s="3" t="inlineStr">
        <is>
          <t>Single report appearance</t>
        </is>
      </c>
    </row>
    <row r="1886">
      <c r="A1886" t="n">
        <v>1885</v>
      </c>
      <c r="B1886" t="inlineStr">
        <is>
          <t>law.x.chen@haleon.com</t>
        </is>
      </c>
      <c r="C1886" t="inlineStr">
        <is>
          <t>Under-Utilized</t>
        </is>
      </c>
      <c r="D1886" t="n">
        <v>400</v>
      </c>
      <c r="E1886" s="2" t="n">
        <v>45834</v>
      </c>
      <c r="F1886" t="n">
        <v>7</v>
      </c>
      <c r="G1886" t="n">
        <v>1.75</v>
      </c>
      <c r="H1886" t="inlineStr">
        <is>
          <t>Decreasing</t>
        </is>
      </c>
      <c r="I1886" t="n">
        <v>1.33</v>
      </c>
      <c r="J1886" t="inlineStr">
        <is>
          <t>Downward usage trend; Single report appearance</t>
        </is>
      </c>
    </row>
    <row r="1887">
      <c r="A1887" s="3" t="n">
        <v>1886</v>
      </c>
      <c r="B1887" s="3" t="inlineStr">
        <is>
          <t>john.m.upchurch@haleon.com</t>
        </is>
      </c>
      <c r="C1887" s="3" t="inlineStr">
        <is>
          <t>Under-Utilized</t>
        </is>
      </c>
      <c r="D1887" s="3" t="n">
        <v>400</v>
      </c>
      <c r="E1887" s="4" t="n">
        <v>45833</v>
      </c>
      <c r="F1887" s="3" t="n">
        <v>7</v>
      </c>
      <c r="G1887" s="3" t="n">
        <v>1.75</v>
      </c>
      <c r="H1887" s="3" t="inlineStr">
        <is>
          <t>Decreasing</t>
        </is>
      </c>
      <c r="I1887" s="3" t="n">
        <v>1.33</v>
      </c>
      <c r="J1887" s="3" t="inlineStr">
        <is>
          <t>Downward usage trend; Single report appearance</t>
        </is>
      </c>
    </row>
    <row r="1888">
      <c r="A1888" t="n">
        <v>1887</v>
      </c>
      <c r="B1888" t="inlineStr">
        <is>
          <t>kaysha.l.bailey@haleon.com</t>
        </is>
      </c>
      <c r="C1888" t="inlineStr">
        <is>
          <t>Under-Utilized</t>
        </is>
      </c>
      <c r="D1888" t="n">
        <v>400</v>
      </c>
      <c r="E1888" s="2" t="n">
        <v>45833</v>
      </c>
      <c r="F1888" t="n">
        <v>7</v>
      </c>
      <c r="G1888" t="n">
        <v>1.75</v>
      </c>
      <c r="H1888" t="inlineStr">
        <is>
          <t>Increasing</t>
        </is>
      </c>
      <c r="I1888" t="n">
        <v>1.33</v>
      </c>
      <c r="J1888" t="inlineStr">
        <is>
          <t>Single report appearance</t>
        </is>
      </c>
    </row>
    <row r="1889">
      <c r="A1889" s="3" t="n">
        <v>1888</v>
      </c>
      <c r="B1889" s="3" t="inlineStr">
        <is>
          <t>fabrice.x.dollet@haleon.com</t>
        </is>
      </c>
      <c r="C1889" s="3" t="inlineStr">
        <is>
          <t>Under-Utilized</t>
        </is>
      </c>
      <c r="D1889" s="3" t="n">
        <v>400</v>
      </c>
      <c r="E1889" s="4" t="n">
        <v>45833</v>
      </c>
      <c r="F1889" s="3" t="n">
        <v>7</v>
      </c>
      <c r="G1889" s="3" t="n">
        <v>1.75</v>
      </c>
      <c r="H1889" s="3" t="inlineStr">
        <is>
          <t>Increasing</t>
        </is>
      </c>
      <c r="I1889" s="3" t="n">
        <v>1.33</v>
      </c>
      <c r="J1889" s="3" t="inlineStr">
        <is>
          <t>Single report appearance</t>
        </is>
      </c>
    </row>
    <row r="1890">
      <c r="A1890" t="n">
        <v>1889</v>
      </c>
      <c r="B1890" t="inlineStr">
        <is>
          <t>linda.a.golding@haleon.com</t>
        </is>
      </c>
      <c r="C1890" t="inlineStr">
        <is>
          <t>Under-Utilized</t>
        </is>
      </c>
      <c r="D1890" t="n">
        <v>400</v>
      </c>
      <c r="E1890" s="2" t="n">
        <v>45833</v>
      </c>
      <c r="F1890" t="n">
        <v>7</v>
      </c>
      <c r="G1890" t="n">
        <v>1.75</v>
      </c>
      <c r="H1890" t="inlineStr">
        <is>
          <t>Increasing</t>
        </is>
      </c>
      <c r="I1890" t="n">
        <v>1.33</v>
      </c>
      <c r="J1890" t="inlineStr">
        <is>
          <t>Single report appearance</t>
        </is>
      </c>
    </row>
    <row r="1891">
      <c r="A1891" s="3" t="n">
        <v>1890</v>
      </c>
      <c r="B1891" s="3" t="inlineStr">
        <is>
          <t>lisa.x.zotollo@haleon.com</t>
        </is>
      </c>
      <c r="C1891" s="3" t="inlineStr">
        <is>
          <t>Under-Utilized</t>
        </is>
      </c>
      <c r="D1891" s="3" t="n">
        <v>400</v>
      </c>
      <c r="E1891" s="4" t="n">
        <v>45833</v>
      </c>
      <c r="F1891" s="3" t="n">
        <v>7</v>
      </c>
      <c r="G1891" s="3" t="n">
        <v>1.75</v>
      </c>
      <c r="H1891" s="3" t="inlineStr">
        <is>
          <t>Increasing</t>
        </is>
      </c>
      <c r="I1891" s="3" t="n">
        <v>1.33</v>
      </c>
      <c r="J1891" s="3" t="inlineStr">
        <is>
          <t>Single report appearance</t>
        </is>
      </c>
    </row>
    <row r="1892">
      <c r="A1892" t="n">
        <v>1891</v>
      </c>
      <c r="B1892" t="inlineStr">
        <is>
          <t>john.x.mccarthy@haleon.com</t>
        </is>
      </c>
      <c r="C1892" t="inlineStr">
        <is>
          <t>Under-Utilized</t>
        </is>
      </c>
      <c r="D1892" t="n">
        <v>400</v>
      </c>
      <c r="E1892" s="2" t="n">
        <v>45833</v>
      </c>
      <c r="F1892" t="n">
        <v>7</v>
      </c>
      <c r="G1892" t="n">
        <v>1.75</v>
      </c>
      <c r="H1892" t="inlineStr">
        <is>
          <t>Increasing</t>
        </is>
      </c>
      <c r="I1892" t="n">
        <v>1.33</v>
      </c>
      <c r="J1892" t="inlineStr">
        <is>
          <t>Single report appearance</t>
        </is>
      </c>
    </row>
    <row r="1893">
      <c r="A1893" s="3" t="n">
        <v>1892</v>
      </c>
      <c r="B1893" s="3" t="inlineStr">
        <is>
          <t>karen.x.gieras@haleon.com</t>
        </is>
      </c>
      <c r="C1893" s="3" t="inlineStr">
        <is>
          <t>Under-Utilized</t>
        </is>
      </c>
      <c r="D1893" s="3" t="n">
        <v>400</v>
      </c>
      <c r="E1893" s="4" t="n">
        <v>45833</v>
      </c>
      <c r="F1893" s="3" t="n">
        <v>7</v>
      </c>
      <c r="G1893" s="3" t="n">
        <v>1.75</v>
      </c>
      <c r="H1893" s="3" t="inlineStr">
        <is>
          <t>Increasing</t>
        </is>
      </c>
      <c r="I1893" s="3" t="n">
        <v>1.33</v>
      </c>
      <c r="J1893" s="3" t="inlineStr">
        <is>
          <t>Single report appearance</t>
        </is>
      </c>
    </row>
    <row r="1894">
      <c r="A1894" t="n">
        <v>1893</v>
      </c>
      <c r="B1894" t="inlineStr">
        <is>
          <t>kate.x.geiringer@haleon.com</t>
        </is>
      </c>
      <c r="C1894" t="inlineStr">
        <is>
          <t>Under-Utilized</t>
        </is>
      </c>
      <c r="D1894" t="n">
        <v>400</v>
      </c>
      <c r="E1894" s="2" t="n">
        <v>45833</v>
      </c>
      <c r="F1894" t="n">
        <v>7</v>
      </c>
      <c r="G1894" t="n">
        <v>1.75</v>
      </c>
      <c r="H1894" t="inlineStr">
        <is>
          <t>Decreasing</t>
        </is>
      </c>
      <c r="I1894" t="n">
        <v>1.33</v>
      </c>
      <c r="J1894" t="inlineStr">
        <is>
          <t>Downward usage trend; Single report appearance</t>
        </is>
      </c>
    </row>
    <row r="1895">
      <c r="A1895" s="3" t="n">
        <v>1894</v>
      </c>
      <c r="B1895" s="3" t="inlineStr">
        <is>
          <t>yuri.x.sugawara@haleon.com</t>
        </is>
      </c>
      <c r="C1895" s="3" t="inlineStr">
        <is>
          <t>Under-Utilized</t>
        </is>
      </c>
      <c r="D1895" s="3" t="n">
        <v>400</v>
      </c>
      <c r="E1895" s="4" t="n">
        <v>45832</v>
      </c>
      <c r="F1895" s="3" t="n">
        <v>7</v>
      </c>
      <c r="G1895" s="3" t="n">
        <v>1.75</v>
      </c>
      <c r="H1895" s="3" t="inlineStr">
        <is>
          <t>Increasing</t>
        </is>
      </c>
      <c r="I1895" s="3" t="n">
        <v>1.33</v>
      </c>
      <c r="J1895" s="3" t="inlineStr">
        <is>
          <t>Single report appearance</t>
        </is>
      </c>
    </row>
    <row r="1896">
      <c r="A1896" t="n">
        <v>1895</v>
      </c>
      <c r="B1896" t="inlineStr">
        <is>
          <t>konrad.x.janicki@haleon.com</t>
        </is>
      </c>
      <c r="C1896" t="inlineStr">
        <is>
          <t>Under-Utilized</t>
        </is>
      </c>
      <c r="D1896" t="n">
        <v>400</v>
      </c>
      <c r="E1896" s="2" t="n">
        <v>45832</v>
      </c>
      <c r="F1896" t="n">
        <v>7</v>
      </c>
      <c r="G1896" t="n">
        <v>1.75</v>
      </c>
      <c r="H1896" t="inlineStr">
        <is>
          <t>Increasing</t>
        </is>
      </c>
      <c r="I1896" t="n">
        <v>1.33</v>
      </c>
      <c r="J1896" t="inlineStr">
        <is>
          <t>Single report appearance</t>
        </is>
      </c>
    </row>
    <row r="1897">
      <c r="A1897" s="3" t="n">
        <v>1896</v>
      </c>
      <c r="B1897" s="3" t="inlineStr">
        <is>
          <t>jen.n.mingoia@haleon.com</t>
        </is>
      </c>
      <c r="C1897" s="3" t="inlineStr">
        <is>
          <t>Under-Utilized</t>
        </is>
      </c>
      <c r="D1897" s="3" t="n">
        <v>400</v>
      </c>
      <c r="E1897" s="4" t="n">
        <v>45832</v>
      </c>
      <c r="F1897" s="3" t="n">
        <v>7</v>
      </c>
      <c r="G1897" s="3" t="n">
        <v>1.75</v>
      </c>
      <c r="H1897" s="3" t="inlineStr">
        <is>
          <t>Decreasing</t>
        </is>
      </c>
      <c r="I1897" s="3" t="n">
        <v>1.33</v>
      </c>
      <c r="J1897" s="3" t="inlineStr">
        <is>
          <t>Downward usage trend; Single report appearance</t>
        </is>
      </c>
    </row>
    <row r="1898">
      <c r="A1898" t="n">
        <v>1897</v>
      </c>
      <c r="B1898" t="inlineStr">
        <is>
          <t>chen.x.ma@haleon.com</t>
        </is>
      </c>
      <c r="C1898" t="inlineStr">
        <is>
          <t>Under-Utilized</t>
        </is>
      </c>
      <c r="D1898" t="n">
        <v>400</v>
      </c>
      <c r="E1898" s="2" t="n">
        <v>45832</v>
      </c>
      <c r="F1898" t="n">
        <v>7</v>
      </c>
      <c r="G1898" t="n">
        <v>1.75</v>
      </c>
      <c r="H1898" t="inlineStr">
        <is>
          <t>Increasing</t>
        </is>
      </c>
      <c r="I1898" t="n">
        <v>1.33</v>
      </c>
      <c r="J1898" t="inlineStr">
        <is>
          <t>Single report appearance</t>
        </is>
      </c>
    </row>
    <row r="1899">
      <c r="A1899" s="3" t="n">
        <v>1898</v>
      </c>
      <c r="B1899" s="3" t="inlineStr">
        <is>
          <t>kevin.r.thompson@haleon.com</t>
        </is>
      </c>
      <c r="C1899" s="3" t="inlineStr">
        <is>
          <t>Under-Utilized</t>
        </is>
      </c>
      <c r="D1899" s="3" t="n">
        <v>400</v>
      </c>
      <c r="E1899" s="4" t="n">
        <v>45832</v>
      </c>
      <c r="F1899" s="3" t="n">
        <v>7</v>
      </c>
      <c r="G1899" s="3" t="n">
        <v>1.75</v>
      </c>
      <c r="H1899" s="3" t="inlineStr">
        <is>
          <t>Increasing</t>
        </is>
      </c>
      <c r="I1899" s="3" t="n">
        <v>1.33</v>
      </c>
      <c r="J1899" s="3" t="inlineStr">
        <is>
          <t>Single report appearance</t>
        </is>
      </c>
    </row>
    <row r="1900">
      <c r="A1900" t="n">
        <v>1899</v>
      </c>
      <c r="B1900" t="inlineStr">
        <is>
          <t>rafael.m.cazeiro@haleon.com</t>
        </is>
      </c>
      <c r="C1900" t="inlineStr">
        <is>
          <t>Under-Utilized</t>
        </is>
      </c>
      <c r="D1900" t="n">
        <v>400</v>
      </c>
      <c r="E1900" s="2" t="n">
        <v>45832</v>
      </c>
      <c r="F1900" t="n">
        <v>7</v>
      </c>
      <c r="G1900" t="n">
        <v>1.75</v>
      </c>
      <c r="H1900" t="inlineStr">
        <is>
          <t>Increasing</t>
        </is>
      </c>
      <c r="I1900" t="n">
        <v>1.33</v>
      </c>
      <c r="J1900" t="inlineStr">
        <is>
          <t>Single report appearance</t>
        </is>
      </c>
    </row>
    <row r="1901">
      <c r="A1901" s="3" t="n">
        <v>1900</v>
      </c>
      <c r="B1901" s="3" t="inlineStr">
        <is>
          <t>dorota.x.bogaczyk@haleon.com</t>
        </is>
      </c>
      <c r="C1901" s="3" t="inlineStr">
        <is>
          <t>Under-Utilized</t>
        </is>
      </c>
      <c r="D1901" s="3" t="n">
        <v>400</v>
      </c>
      <c r="E1901" s="4" t="n">
        <v>45832</v>
      </c>
      <c r="F1901" s="3" t="n">
        <v>7</v>
      </c>
      <c r="G1901" s="3" t="n">
        <v>1.75</v>
      </c>
      <c r="H1901" s="3" t="inlineStr">
        <is>
          <t>Increasing</t>
        </is>
      </c>
      <c r="I1901" s="3" t="n">
        <v>1.33</v>
      </c>
      <c r="J1901" s="3" t="inlineStr">
        <is>
          <t>Single report appearance</t>
        </is>
      </c>
    </row>
    <row r="1902">
      <c r="A1902" t="n">
        <v>1901</v>
      </c>
      <c r="B1902" t="inlineStr">
        <is>
          <t>abby.l.lovinger@haleon.com</t>
        </is>
      </c>
      <c r="C1902" t="inlineStr">
        <is>
          <t>Under-Utilized</t>
        </is>
      </c>
      <c r="D1902" t="n">
        <v>400</v>
      </c>
      <c r="E1902" s="2" t="n">
        <v>45833</v>
      </c>
      <c r="F1902" t="n">
        <v>7</v>
      </c>
      <c r="G1902" t="n">
        <v>1.75</v>
      </c>
      <c r="H1902" t="inlineStr">
        <is>
          <t>Decreasing</t>
        </is>
      </c>
      <c r="I1902" t="n">
        <v>1.33</v>
      </c>
      <c r="J1902" t="inlineStr">
        <is>
          <t>Downward usage trend; Single report appearance</t>
        </is>
      </c>
    </row>
    <row r="1903">
      <c r="A1903" s="3" t="n">
        <v>1902</v>
      </c>
      <c r="B1903" s="3" t="inlineStr">
        <is>
          <t>susan.x.liu@haleon.com</t>
        </is>
      </c>
      <c r="C1903" s="3" t="inlineStr">
        <is>
          <t>Under-Utilized</t>
        </is>
      </c>
      <c r="D1903" s="3" t="n">
        <v>400</v>
      </c>
      <c r="E1903" s="4" t="n">
        <v>45831</v>
      </c>
      <c r="F1903" s="3" t="n">
        <v>7</v>
      </c>
      <c r="G1903" s="3" t="n">
        <v>1.75</v>
      </c>
      <c r="H1903" s="3" t="inlineStr">
        <is>
          <t>Increasing</t>
        </is>
      </c>
      <c r="I1903" s="3" t="n">
        <v>1.33</v>
      </c>
      <c r="J1903" s="3" t="inlineStr">
        <is>
          <t>Single report appearance</t>
        </is>
      </c>
    </row>
    <row r="1904">
      <c r="A1904" t="n">
        <v>1903</v>
      </c>
      <c r="B1904" t="inlineStr">
        <is>
          <t>umer.x.asif@haleon.com</t>
        </is>
      </c>
      <c r="C1904" t="inlineStr">
        <is>
          <t>Under-Utilized</t>
        </is>
      </c>
      <c r="D1904" t="n">
        <v>400</v>
      </c>
      <c r="E1904" s="2" t="n">
        <v>45832</v>
      </c>
      <c r="F1904" t="n">
        <v>7</v>
      </c>
      <c r="G1904" t="n">
        <v>1.75</v>
      </c>
      <c r="H1904" t="inlineStr">
        <is>
          <t>Decreasing</t>
        </is>
      </c>
      <c r="I1904" t="n">
        <v>1.33</v>
      </c>
      <c r="J1904" t="inlineStr">
        <is>
          <t>Downward usage trend; Single report appearance</t>
        </is>
      </c>
    </row>
    <row r="1905">
      <c r="A1905" s="3" t="n">
        <v>1904</v>
      </c>
      <c r="B1905" s="3" t="inlineStr">
        <is>
          <t>stephen.x.glynn@haleon.com</t>
        </is>
      </c>
      <c r="C1905" s="3" t="inlineStr">
        <is>
          <t>Under-Utilized</t>
        </is>
      </c>
      <c r="D1905" s="3" t="n">
        <v>400</v>
      </c>
      <c r="E1905" s="4" t="n">
        <v>45832</v>
      </c>
      <c r="F1905" s="3" t="n">
        <v>7</v>
      </c>
      <c r="G1905" s="3" t="n">
        <v>1.75</v>
      </c>
      <c r="H1905" s="3" t="inlineStr">
        <is>
          <t>Increasing</t>
        </is>
      </c>
      <c r="I1905" s="3" t="n">
        <v>1.33</v>
      </c>
      <c r="J1905" s="3" t="inlineStr">
        <is>
          <t>Single report appearance</t>
        </is>
      </c>
    </row>
    <row r="1906">
      <c r="A1906" t="n">
        <v>1905</v>
      </c>
      <c r="B1906" t="inlineStr">
        <is>
          <t>ken.x.christensen@haleon.com</t>
        </is>
      </c>
      <c r="C1906" t="inlineStr">
        <is>
          <t>Under-Utilized</t>
        </is>
      </c>
      <c r="D1906" t="n">
        <v>400</v>
      </c>
      <c r="E1906" s="2" t="n">
        <v>45832</v>
      </c>
      <c r="F1906" t="n">
        <v>7</v>
      </c>
      <c r="G1906" t="n">
        <v>1.75</v>
      </c>
      <c r="H1906" t="inlineStr">
        <is>
          <t>Increasing</t>
        </is>
      </c>
      <c r="I1906" t="n">
        <v>1.33</v>
      </c>
      <c r="J1906" t="inlineStr">
        <is>
          <t>Single report appearance</t>
        </is>
      </c>
    </row>
    <row r="1907">
      <c r="A1907" s="3" t="n">
        <v>1906</v>
      </c>
      <c r="B1907" s="3" t="inlineStr">
        <is>
          <t>farah.x.maz'ali@haleon.com</t>
        </is>
      </c>
      <c r="C1907" s="3" t="inlineStr">
        <is>
          <t>Under-Utilized</t>
        </is>
      </c>
      <c r="D1907" s="3" t="n">
        <v>400</v>
      </c>
      <c r="E1907" s="4" t="n">
        <v>45832</v>
      </c>
      <c r="F1907" s="3" t="n">
        <v>7</v>
      </c>
      <c r="G1907" s="3" t="n">
        <v>1.75</v>
      </c>
      <c r="H1907" s="3" t="inlineStr">
        <is>
          <t>Increasing</t>
        </is>
      </c>
      <c r="I1907" s="3" t="n">
        <v>1.33</v>
      </c>
      <c r="J1907" s="3" t="inlineStr">
        <is>
          <t>Single report appearance</t>
        </is>
      </c>
    </row>
    <row r="1908">
      <c r="A1908" t="n">
        <v>1907</v>
      </c>
      <c r="B1908" t="inlineStr">
        <is>
          <t>fabiana.x.nascimento@haleon.com</t>
        </is>
      </c>
      <c r="C1908" t="inlineStr">
        <is>
          <t>Under-Utilized</t>
        </is>
      </c>
      <c r="D1908" t="n">
        <v>400</v>
      </c>
      <c r="E1908" s="2" t="n">
        <v>45832</v>
      </c>
      <c r="F1908" t="n">
        <v>7</v>
      </c>
      <c r="G1908" t="n">
        <v>1.75</v>
      </c>
      <c r="H1908" t="inlineStr">
        <is>
          <t>Increasing</t>
        </is>
      </c>
      <c r="I1908" t="n">
        <v>1.33</v>
      </c>
      <c r="J1908" t="inlineStr">
        <is>
          <t>Single report appearance</t>
        </is>
      </c>
    </row>
    <row r="1909">
      <c r="A1909" s="3" t="n">
        <v>1908</v>
      </c>
      <c r="B1909" s="3" t="inlineStr">
        <is>
          <t>fiorella.x.sequeira@haleon.com</t>
        </is>
      </c>
      <c r="C1909" s="3" t="inlineStr">
        <is>
          <t>Under-Utilized</t>
        </is>
      </c>
      <c r="D1909" s="3" t="n">
        <v>400</v>
      </c>
      <c r="E1909" s="4" t="n">
        <v>45832</v>
      </c>
      <c r="F1909" s="3" t="n">
        <v>7</v>
      </c>
      <c r="G1909" s="3" t="n">
        <v>1.75</v>
      </c>
      <c r="H1909" s="3" t="inlineStr">
        <is>
          <t>Increasing</t>
        </is>
      </c>
      <c r="I1909" s="3" t="n">
        <v>1.33</v>
      </c>
      <c r="J1909" s="3" t="inlineStr">
        <is>
          <t>Single report appearance</t>
        </is>
      </c>
    </row>
    <row r="1910">
      <c r="A1910" t="n">
        <v>1909</v>
      </c>
      <c r="B1910" t="inlineStr">
        <is>
          <t>martin.j.peart@haleon.com</t>
        </is>
      </c>
      <c r="C1910" t="inlineStr">
        <is>
          <t>Under-Utilized</t>
        </is>
      </c>
      <c r="D1910" t="n">
        <v>400</v>
      </c>
      <c r="E1910" s="2" t="n">
        <v>45832</v>
      </c>
      <c r="F1910" t="n">
        <v>7</v>
      </c>
      <c r="G1910" t="n">
        <v>1.75</v>
      </c>
      <c r="H1910" t="inlineStr">
        <is>
          <t>Increasing</t>
        </is>
      </c>
      <c r="I1910" t="n">
        <v>1.33</v>
      </c>
      <c r="J1910" t="inlineStr">
        <is>
          <t>Single report appearance</t>
        </is>
      </c>
    </row>
    <row r="1911">
      <c r="A1911" s="3" t="n">
        <v>1910</v>
      </c>
      <c r="B1911" s="3" t="inlineStr">
        <is>
          <t>santiago.x.baptiste@haleon.com</t>
        </is>
      </c>
      <c r="C1911" s="3" t="inlineStr">
        <is>
          <t>Under-Utilized</t>
        </is>
      </c>
      <c r="D1911" s="3" t="n">
        <v>400</v>
      </c>
      <c r="E1911" s="4" t="n">
        <v>45835</v>
      </c>
      <c r="F1911" s="3" t="n">
        <v>7</v>
      </c>
      <c r="G1911" s="3" t="n">
        <v>1.75</v>
      </c>
      <c r="H1911" s="3" t="inlineStr">
        <is>
          <t>Decreasing</t>
        </is>
      </c>
      <c r="I1911" s="3" t="n">
        <v>1.33</v>
      </c>
      <c r="J1911" s="3" t="inlineStr">
        <is>
          <t>Downward usage trend; Single report appearance</t>
        </is>
      </c>
    </row>
    <row r="1912">
      <c r="A1912" t="n">
        <v>1911</v>
      </c>
      <c r="B1912" t="inlineStr">
        <is>
          <t>andrea.x.teresamirandaramirez@haleon.com</t>
        </is>
      </c>
      <c r="C1912" t="inlineStr">
        <is>
          <t>Under-Utilized</t>
        </is>
      </c>
      <c r="D1912" t="n">
        <v>400</v>
      </c>
      <c r="E1912" s="2" t="n">
        <v>45835</v>
      </c>
      <c r="F1912" t="n">
        <v>7</v>
      </c>
      <c r="G1912" t="n">
        <v>1.75</v>
      </c>
      <c r="H1912" t="inlineStr">
        <is>
          <t>Increasing</t>
        </is>
      </c>
      <c r="I1912" t="n">
        <v>1.33</v>
      </c>
      <c r="J1912" t="inlineStr">
        <is>
          <t>Single report appearance</t>
        </is>
      </c>
    </row>
    <row r="1913">
      <c r="A1913" s="3" t="n">
        <v>1912</v>
      </c>
      <c r="B1913" s="3" t="inlineStr">
        <is>
          <t>jessica.d.rizzon@haleon.com</t>
        </is>
      </c>
      <c r="C1913" s="3" t="inlineStr">
        <is>
          <t>Under-Utilized</t>
        </is>
      </c>
      <c r="D1913" s="3" t="n">
        <v>400</v>
      </c>
      <c r="E1913" s="4" t="n">
        <v>45835</v>
      </c>
      <c r="F1913" s="3" t="n">
        <v>7</v>
      </c>
      <c r="G1913" s="3" t="n">
        <v>1.75</v>
      </c>
      <c r="H1913" s="3" t="inlineStr">
        <is>
          <t>Increasing</t>
        </is>
      </c>
      <c r="I1913" s="3" t="n">
        <v>1.33</v>
      </c>
      <c r="J1913" s="3" t="inlineStr">
        <is>
          <t>Single report appearance</t>
        </is>
      </c>
    </row>
    <row r="1914">
      <c r="A1914" t="n">
        <v>1913</v>
      </c>
      <c r="B1914" t="inlineStr">
        <is>
          <t>michael.x.saunders@haleon.com</t>
        </is>
      </c>
      <c r="C1914" t="inlineStr">
        <is>
          <t>Under-Utilized</t>
        </is>
      </c>
      <c r="D1914" t="n">
        <v>400</v>
      </c>
      <c r="E1914" s="2" t="n">
        <v>45828</v>
      </c>
      <c r="F1914" t="n">
        <v>7</v>
      </c>
      <c r="G1914" t="n">
        <v>1.75</v>
      </c>
      <c r="H1914" t="inlineStr">
        <is>
          <t>Increasing</t>
        </is>
      </c>
      <c r="I1914" t="n">
        <v>1.33</v>
      </c>
      <c r="J1914" t="inlineStr">
        <is>
          <t>Single report appearance</t>
        </is>
      </c>
    </row>
    <row r="1915">
      <c r="A1915" s="3" t="n">
        <v>1914</v>
      </c>
      <c r="B1915" s="3" t="inlineStr">
        <is>
          <t>lukasz.x.groszynski@haleon.com</t>
        </is>
      </c>
      <c r="C1915" s="3" t="inlineStr">
        <is>
          <t>Under-Utilized</t>
        </is>
      </c>
      <c r="D1915" s="3" t="n">
        <v>400</v>
      </c>
      <c r="E1915" s="4" t="n">
        <v>45830</v>
      </c>
      <c r="F1915" s="3" t="n">
        <v>7</v>
      </c>
      <c r="G1915" s="3" t="n">
        <v>1.75</v>
      </c>
      <c r="H1915" s="3" t="inlineStr">
        <is>
          <t>Increasing</t>
        </is>
      </c>
      <c r="I1915" s="3" t="n">
        <v>1.33</v>
      </c>
      <c r="J1915" s="3" t="inlineStr">
        <is>
          <t>Single report appearance</t>
        </is>
      </c>
    </row>
    <row r="1916">
      <c r="A1916" t="n">
        <v>1915</v>
      </c>
      <c r="B1916" t="inlineStr">
        <is>
          <t>charlotte.x.debelay@haleon.com</t>
        </is>
      </c>
      <c r="C1916" t="inlineStr">
        <is>
          <t>Under-Utilized</t>
        </is>
      </c>
      <c r="D1916" t="n">
        <v>400</v>
      </c>
      <c r="E1916" s="2" t="n">
        <v>45831</v>
      </c>
      <c r="F1916" t="n">
        <v>7</v>
      </c>
      <c r="G1916" t="n">
        <v>1.75</v>
      </c>
      <c r="H1916" t="inlineStr">
        <is>
          <t>Increasing</t>
        </is>
      </c>
      <c r="I1916" t="n">
        <v>1.33</v>
      </c>
      <c r="J1916" t="inlineStr">
        <is>
          <t>Single report appearance</t>
        </is>
      </c>
    </row>
    <row r="1917">
      <c r="A1917" s="3" t="n">
        <v>1916</v>
      </c>
      <c r="B1917" s="3" t="inlineStr">
        <is>
          <t>vicky.m.edmonds@haleon.com</t>
        </is>
      </c>
      <c r="C1917" s="3" t="inlineStr">
        <is>
          <t>Under-Utilized</t>
        </is>
      </c>
      <c r="D1917" s="3" t="n">
        <v>400</v>
      </c>
      <c r="E1917" s="4" t="n">
        <v>45831</v>
      </c>
      <c r="F1917" s="3" t="n">
        <v>7</v>
      </c>
      <c r="G1917" s="3" t="n">
        <v>1.75</v>
      </c>
      <c r="H1917" s="3" t="inlineStr">
        <is>
          <t>Increasing</t>
        </is>
      </c>
      <c r="I1917" s="3" t="n">
        <v>1.33</v>
      </c>
      <c r="J1917" s="3" t="inlineStr">
        <is>
          <t>Single report appearance</t>
        </is>
      </c>
    </row>
    <row r="1918">
      <c r="A1918" t="n">
        <v>1917</v>
      </c>
      <c r="B1918" t="inlineStr">
        <is>
          <t>cesar.e.murga@haleon.com</t>
        </is>
      </c>
      <c r="C1918" t="inlineStr">
        <is>
          <t>Under-Utilized</t>
        </is>
      </c>
      <c r="D1918" t="n">
        <v>400</v>
      </c>
      <c r="E1918" s="2" t="n">
        <v>45831</v>
      </c>
      <c r="F1918" t="n">
        <v>7</v>
      </c>
      <c r="G1918" t="n">
        <v>1.75</v>
      </c>
      <c r="H1918" t="inlineStr">
        <is>
          <t>Increasing</t>
        </is>
      </c>
      <c r="I1918" t="n">
        <v>1.33</v>
      </c>
      <c r="J1918" t="inlineStr">
        <is>
          <t>Single report appearance</t>
        </is>
      </c>
    </row>
    <row r="1919">
      <c r="A1919" s="3" t="n">
        <v>1918</v>
      </c>
      <c r="B1919" s="3" t="inlineStr">
        <is>
          <t>emily.s.miller@haleon.com</t>
        </is>
      </c>
      <c r="C1919" s="3" t="inlineStr">
        <is>
          <t>For Reallocation</t>
        </is>
      </c>
      <c r="D1919" s="3" t="n">
        <v>400</v>
      </c>
      <c r="E1919" s="4" t="n">
        <v>45629</v>
      </c>
      <c r="F1919" s="3" t="n">
        <v>7</v>
      </c>
      <c r="G1919" s="3" t="n">
        <v>1.75</v>
      </c>
      <c r="H1919" s="3" t="inlineStr">
        <is>
          <t>Increasing</t>
        </is>
      </c>
      <c r="I1919" s="3" t="n">
        <v>1.33</v>
      </c>
      <c r="J1919" s="3" t="inlineStr">
        <is>
          <t>No activity in 90+ days; Single report appearance</t>
        </is>
      </c>
    </row>
    <row r="1920">
      <c r="A1920" t="n">
        <v>1919</v>
      </c>
      <c r="B1920" t="inlineStr">
        <is>
          <t>chehrazade.x.chemcham@haleon.com</t>
        </is>
      </c>
      <c r="C1920" t="inlineStr">
        <is>
          <t>Under-Utilized</t>
        </is>
      </c>
      <c r="D1920" t="n">
        <v>300</v>
      </c>
      <c r="E1920" s="2" t="n">
        <v>45807</v>
      </c>
      <c r="F1920" t="n">
        <v>7</v>
      </c>
      <c r="G1920" t="n">
        <v>2.33</v>
      </c>
      <c r="H1920" t="inlineStr">
        <is>
          <t>Increasing</t>
        </is>
      </c>
      <c r="I1920" t="n">
        <v>1.25</v>
      </c>
      <c r="J1920" t="inlineStr">
        <is>
          <t>Single report appearance</t>
        </is>
      </c>
    </row>
    <row r="1921">
      <c r="A1921" s="3" t="n">
        <v>1920</v>
      </c>
      <c r="B1921" s="3" t="inlineStr">
        <is>
          <t>rui.x.almeida@haleon.com</t>
        </is>
      </c>
      <c r="C1921" s="3" t="inlineStr">
        <is>
          <t>Under-Utilized</t>
        </is>
      </c>
      <c r="D1921" s="3" t="n">
        <v>300</v>
      </c>
      <c r="E1921" s="4" t="n">
        <v>45827</v>
      </c>
      <c r="F1921" s="3" t="n">
        <v>7</v>
      </c>
      <c r="G1921" s="3" t="n">
        <v>2.33</v>
      </c>
      <c r="H1921" s="3" t="inlineStr">
        <is>
          <t>Decreasing</t>
        </is>
      </c>
      <c r="I1921" s="3" t="n">
        <v>1.25</v>
      </c>
      <c r="J1921" s="3" t="inlineStr">
        <is>
          <t>Downward usage trend; Single report appearance</t>
        </is>
      </c>
    </row>
    <row r="1922">
      <c r="A1922" t="n">
        <v>1921</v>
      </c>
      <c r="B1922" t="inlineStr">
        <is>
          <t>marie.x.duffy@haleon.com</t>
        </is>
      </c>
      <c r="C1922" t="inlineStr">
        <is>
          <t>Under-Utilized</t>
        </is>
      </c>
      <c r="D1922" t="n">
        <v>300</v>
      </c>
      <c r="E1922" s="2" t="n">
        <v>45827</v>
      </c>
      <c r="F1922" t="n">
        <v>7</v>
      </c>
      <c r="G1922" t="n">
        <v>2.33</v>
      </c>
      <c r="H1922" t="inlineStr">
        <is>
          <t>Increasing</t>
        </is>
      </c>
      <c r="I1922" t="n">
        <v>1.25</v>
      </c>
      <c r="J1922" t="inlineStr">
        <is>
          <t>Single report appearance</t>
        </is>
      </c>
    </row>
    <row r="1923">
      <c r="A1923" s="3" t="n">
        <v>1922</v>
      </c>
      <c r="B1923" s="3" t="inlineStr">
        <is>
          <t>frank.j.mcharo@haleon.com</t>
        </is>
      </c>
      <c r="C1923" s="3" t="inlineStr">
        <is>
          <t>Under-Utilized</t>
        </is>
      </c>
      <c r="D1923" s="3" t="n">
        <v>300</v>
      </c>
      <c r="E1923" s="4" t="n">
        <v>45827</v>
      </c>
      <c r="F1923" s="3" t="n">
        <v>7</v>
      </c>
      <c r="G1923" s="3" t="n">
        <v>2.33</v>
      </c>
      <c r="H1923" s="3" t="inlineStr">
        <is>
          <t>Increasing</t>
        </is>
      </c>
      <c r="I1923" s="3" t="n">
        <v>1.25</v>
      </c>
      <c r="J1923" s="3" t="inlineStr">
        <is>
          <t>Single report appearance</t>
        </is>
      </c>
    </row>
    <row r="1924">
      <c r="A1924" t="n">
        <v>1923</v>
      </c>
      <c r="B1924" t="inlineStr">
        <is>
          <t>oriane.f.lacaze@haleon.com</t>
        </is>
      </c>
      <c r="C1924" t="inlineStr">
        <is>
          <t>Under-Utilized</t>
        </is>
      </c>
      <c r="D1924" t="n">
        <v>300</v>
      </c>
      <c r="E1924" s="2" t="n">
        <v>45827</v>
      </c>
      <c r="F1924" t="n">
        <v>7</v>
      </c>
      <c r="G1924" t="n">
        <v>2.33</v>
      </c>
      <c r="H1924" t="inlineStr">
        <is>
          <t>Increasing</t>
        </is>
      </c>
      <c r="I1924" t="n">
        <v>1.25</v>
      </c>
      <c r="J1924" t="inlineStr">
        <is>
          <t>Single report appearance</t>
        </is>
      </c>
    </row>
    <row r="1925">
      <c r="A1925" s="3" t="n">
        <v>1924</v>
      </c>
      <c r="B1925" s="3" t="inlineStr">
        <is>
          <t>catherine.x.smith@haleon.com</t>
        </is>
      </c>
      <c r="C1925" s="3" t="inlineStr">
        <is>
          <t>Under-Utilized</t>
        </is>
      </c>
      <c r="D1925" s="3" t="n">
        <v>300</v>
      </c>
      <c r="E1925" s="4" t="n">
        <v>45827</v>
      </c>
      <c r="F1925" s="3" t="n">
        <v>7</v>
      </c>
      <c r="G1925" s="3" t="n">
        <v>2.33</v>
      </c>
      <c r="H1925" s="3" t="inlineStr">
        <is>
          <t>Increasing</t>
        </is>
      </c>
      <c r="I1925" s="3" t="n">
        <v>1.25</v>
      </c>
      <c r="J1925" s="3" t="inlineStr">
        <is>
          <t>Single report appearance</t>
        </is>
      </c>
    </row>
    <row r="1926">
      <c r="A1926" t="n">
        <v>1925</v>
      </c>
      <c r="B1926" t="inlineStr">
        <is>
          <t>florbela.x.pimentel@haleon.com</t>
        </is>
      </c>
      <c r="C1926" t="inlineStr">
        <is>
          <t>Under-Utilized</t>
        </is>
      </c>
      <c r="D1926" t="n">
        <v>300</v>
      </c>
      <c r="E1926" s="2" t="n">
        <v>45818</v>
      </c>
      <c r="F1926" t="n">
        <v>7</v>
      </c>
      <c r="G1926" t="n">
        <v>2.33</v>
      </c>
      <c r="H1926" t="inlineStr">
        <is>
          <t>Increasing</t>
        </is>
      </c>
      <c r="I1926" t="n">
        <v>1.25</v>
      </c>
      <c r="J1926" t="inlineStr">
        <is>
          <t>Single report appearance</t>
        </is>
      </c>
    </row>
    <row r="1927">
      <c r="A1927" s="3" t="n">
        <v>1926</v>
      </c>
      <c r="B1927" s="3" t="inlineStr">
        <is>
          <t>shaafi.x.khokhar@haleon.com</t>
        </is>
      </c>
      <c r="C1927" s="3" t="inlineStr">
        <is>
          <t>Under-Utilized</t>
        </is>
      </c>
      <c r="D1927" s="3" t="n">
        <v>300</v>
      </c>
      <c r="E1927" s="4" t="n">
        <v>45819</v>
      </c>
      <c r="F1927" s="3" t="n">
        <v>7</v>
      </c>
      <c r="G1927" s="3" t="n">
        <v>2.33</v>
      </c>
      <c r="H1927" s="3" t="inlineStr">
        <is>
          <t>Decreasing</t>
        </is>
      </c>
      <c r="I1927" s="3" t="n">
        <v>1.25</v>
      </c>
      <c r="J1927" s="3" t="inlineStr">
        <is>
          <t>Downward usage trend; Single report appearance</t>
        </is>
      </c>
    </row>
    <row r="1928">
      <c r="A1928" t="n">
        <v>1927</v>
      </c>
      <c r="B1928" t="inlineStr">
        <is>
          <t>carolyn.x.solan@haleon.com</t>
        </is>
      </c>
      <c r="C1928" t="inlineStr">
        <is>
          <t>Under-Utilized</t>
        </is>
      </c>
      <c r="D1928" t="n">
        <v>300</v>
      </c>
      <c r="E1928" s="2" t="n">
        <v>45820</v>
      </c>
      <c r="F1928" t="n">
        <v>7</v>
      </c>
      <c r="G1928" t="n">
        <v>2.33</v>
      </c>
      <c r="H1928" t="inlineStr">
        <is>
          <t>Increasing</t>
        </is>
      </c>
      <c r="I1928" t="n">
        <v>1.25</v>
      </c>
      <c r="J1928" t="inlineStr">
        <is>
          <t>Single report appearance</t>
        </is>
      </c>
    </row>
    <row r="1929">
      <c r="A1929" s="3" t="n">
        <v>1928</v>
      </c>
      <c r="B1929" s="3" t="inlineStr">
        <is>
          <t>christelle.x.lim@haleon.com</t>
        </is>
      </c>
      <c r="C1929" s="3" t="inlineStr">
        <is>
          <t>Under-Utilized</t>
        </is>
      </c>
      <c r="D1929" s="3" t="n">
        <v>300</v>
      </c>
      <c r="E1929" s="4" t="n">
        <v>45821</v>
      </c>
      <c r="F1929" s="3" t="n">
        <v>7</v>
      </c>
      <c r="G1929" s="3" t="n">
        <v>2.33</v>
      </c>
      <c r="H1929" s="3" t="inlineStr">
        <is>
          <t>Decreasing</t>
        </is>
      </c>
      <c r="I1929" s="3" t="n">
        <v>1.25</v>
      </c>
      <c r="J1929" s="3" t="inlineStr">
        <is>
          <t>Downward usage trend; Single report appearance</t>
        </is>
      </c>
    </row>
    <row r="1930">
      <c r="A1930" t="n">
        <v>1929</v>
      </c>
      <c r="B1930" t="inlineStr">
        <is>
          <t>kate.x.bassett@haleon.com</t>
        </is>
      </c>
      <c r="C1930" t="inlineStr">
        <is>
          <t>Under-Utilized</t>
        </is>
      </c>
      <c r="D1930" t="n">
        <v>300</v>
      </c>
      <c r="E1930" s="2" t="n">
        <v>45821</v>
      </c>
      <c r="F1930" t="n">
        <v>7</v>
      </c>
      <c r="G1930" t="n">
        <v>2.33</v>
      </c>
      <c r="H1930" t="inlineStr">
        <is>
          <t>Increasing</t>
        </is>
      </c>
      <c r="I1930" t="n">
        <v>1.25</v>
      </c>
      <c r="J1930" t="inlineStr">
        <is>
          <t>Single report appearance</t>
        </is>
      </c>
    </row>
    <row r="1931">
      <c r="A1931" s="3" t="n">
        <v>1930</v>
      </c>
      <c r="B1931" s="3" t="inlineStr">
        <is>
          <t>rob.m.faulkner@haleon.com</t>
        </is>
      </c>
      <c r="C1931" s="3" t="inlineStr">
        <is>
          <t>Under-Utilized</t>
        </is>
      </c>
      <c r="D1931" s="3" t="n">
        <v>300</v>
      </c>
      <c r="E1931" s="4" t="n">
        <v>45822</v>
      </c>
      <c r="F1931" s="3" t="n">
        <v>7</v>
      </c>
      <c r="G1931" s="3" t="n">
        <v>2.33</v>
      </c>
      <c r="H1931" s="3" t="inlineStr">
        <is>
          <t>Increasing</t>
        </is>
      </c>
      <c r="I1931" s="3" t="n">
        <v>1.25</v>
      </c>
      <c r="J1931" s="3" t="inlineStr">
        <is>
          <t>Single report appearance</t>
        </is>
      </c>
    </row>
    <row r="1932">
      <c r="A1932" t="n">
        <v>1931</v>
      </c>
      <c r="B1932" t="inlineStr">
        <is>
          <t>justin.c.ferrone@haleon.com</t>
        </is>
      </c>
      <c r="C1932" t="inlineStr">
        <is>
          <t>Under-Utilized</t>
        </is>
      </c>
      <c r="D1932" t="n">
        <v>300</v>
      </c>
      <c r="E1932" s="2" t="n">
        <v>45822</v>
      </c>
      <c r="F1932" t="n">
        <v>7</v>
      </c>
      <c r="G1932" t="n">
        <v>2.33</v>
      </c>
      <c r="H1932" t="inlineStr">
        <is>
          <t>Increasing</t>
        </is>
      </c>
      <c r="I1932" t="n">
        <v>1.25</v>
      </c>
      <c r="J1932" t="inlineStr">
        <is>
          <t>Single report appearance</t>
        </is>
      </c>
    </row>
    <row r="1933">
      <c r="A1933" s="3" t="n">
        <v>1932</v>
      </c>
      <c r="B1933" s="3" t="inlineStr">
        <is>
          <t>sarah.m.burkhardt@haleon.com</t>
        </is>
      </c>
      <c r="C1933" s="3" t="inlineStr">
        <is>
          <t>Under-Utilized</t>
        </is>
      </c>
      <c r="D1933" s="3" t="n">
        <v>300</v>
      </c>
      <c r="E1933" s="4" t="n">
        <v>45824</v>
      </c>
      <c r="F1933" s="3" t="n">
        <v>7</v>
      </c>
      <c r="G1933" s="3" t="n">
        <v>2.33</v>
      </c>
      <c r="H1933" s="3" t="inlineStr">
        <is>
          <t>Increasing</t>
        </is>
      </c>
      <c r="I1933" s="3" t="n">
        <v>1.25</v>
      </c>
      <c r="J1933" s="3" t="inlineStr">
        <is>
          <t>Single report appearance</t>
        </is>
      </c>
    </row>
    <row r="1934">
      <c r="A1934" t="n">
        <v>1933</v>
      </c>
      <c r="B1934" t="inlineStr">
        <is>
          <t>jon.d.regan@haleon.com</t>
        </is>
      </c>
      <c r="C1934" t="inlineStr">
        <is>
          <t>Under-Utilized</t>
        </is>
      </c>
      <c r="D1934" t="n">
        <v>300</v>
      </c>
      <c r="E1934" s="2" t="n">
        <v>45831</v>
      </c>
      <c r="F1934" t="n">
        <v>7</v>
      </c>
      <c r="G1934" t="n">
        <v>2.33</v>
      </c>
      <c r="H1934" t="inlineStr">
        <is>
          <t>Increasing</t>
        </is>
      </c>
      <c r="I1934" t="n">
        <v>1.25</v>
      </c>
      <c r="J1934" t="inlineStr">
        <is>
          <t>Single report appearance</t>
        </is>
      </c>
    </row>
    <row r="1935">
      <c r="A1935" s="3" t="n">
        <v>1934</v>
      </c>
      <c r="B1935" s="3" t="inlineStr">
        <is>
          <t>joseph.e.staromana@haleon.com</t>
        </is>
      </c>
      <c r="C1935" s="3" t="inlineStr">
        <is>
          <t>Under-Utilized</t>
        </is>
      </c>
      <c r="D1935" s="3" t="n">
        <v>300</v>
      </c>
      <c r="E1935" s="4" t="n">
        <v>45831</v>
      </c>
      <c r="F1935" s="3" t="n">
        <v>7</v>
      </c>
      <c r="G1935" s="3" t="n">
        <v>2.33</v>
      </c>
      <c r="H1935" s="3" t="inlineStr">
        <is>
          <t>Decreasing</t>
        </is>
      </c>
      <c r="I1935" s="3" t="n">
        <v>1.25</v>
      </c>
      <c r="J1935" s="3" t="inlineStr">
        <is>
          <t>Downward usage trend; Single report appearance</t>
        </is>
      </c>
    </row>
    <row r="1936">
      <c r="A1936" t="n">
        <v>1935</v>
      </c>
      <c r="B1936" t="inlineStr">
        <is>
          <t>louise.x.cohen@haleon.com</t>
        </is>
      </c>
      <c r="C1936" t="inlineStr">
        <is>
          <t>Under-Utilized</t>
        </is>
      </c>
      <c r="D1936" t="n">
        <v>300</v>
      </c>
      <c r="E1936" s="2" t="n">
        <v>45831</v>
      </c>
      <c r="F1936" t="n">
        <v>7</v>
      </c>
      <c r="G1936" t="n">
        <v>2.33</v>
      </c>
      <c r="H1936" t="inlineStr">
        <is>
          <t>Decreasing</t>
        </is>
      </c>
      <c r="I1936" t="n">
        <v>1.25</v>
      </c>
      <c r="J1936" t="inlineStr">
        <is>
          <t>Downward usage trend; Single report appearance</t>
        </is>
      </c>
    </row>
    <row r="1937">
      <c r="A1937" s="3" t="n">
        <v>1936</v>
      </c>
      <c r="B1937" s="3" t="inlineStr">
        <is>
          <t>amrita.t.maharajh@haleon.com</t>
        </is>
      </c>
      <c r="C1937" s="3" t="inlineStr">
        <is>
          <t>Under-Utilized</t>
        </is>
      </c>
      <c r="D1937" s="3" t="n">
        <v>300</v>
      </c>
      <c r="E1937" s="4" t="n">
        <v>45831</v>
      </c>
      <c r="F1937" s="3" t="n">
        <v>7</v>
      </c>
      <c r="G1937" s="3" t="n">
        <v>2.33</v>
      </c>
      <c r="H1937" s="3" t="inlineStr">
        <is>
          <t>Increasing</t>
        </is>
      </c>
      <c r="I1937" s="3" t="n">
        <v>1.25</v>
      </c>
      <c r="J1937" s="3" t="inlineStr">
        <is>
          <t>Single report appearance</t>
        </is>
      </c>
    </row>
    <row r="1938">
      <c r="A1938" t="n">
        <v>1937</v>
      </c>
      <c r="B1938" t="inlineStr">
        <is>
          <t>roberto.x.beyrute@haleon.com</t>
        </is>
      </c>
      <c r="C1938" t="inlineStr">
        <is>
          <t>Under-Utilized</t>
        </is>
      </c>
      <c r="D1938" t="n">
        <v>300</v>
      </c>
      <c r="E1938" s="2" t="n">
        <v>45831</v>
      </c>
      <c r="F1938" t="n">
        <v>7</v>
      </c>
      <c r="G1938" t="n">
        <v>2.33</v>
      </c>
      <c r="H1938" t="inlineStr">
        <is>
          <t>Increasing</t>
        </is>
      </c>
      <c r="I1938" t="n">
        <v>1.25</v>
      </c>
      <c r="J1938" t="inlineStr">
        <is>
          <t>Single report appearance</t>
        </is>
      </c>
    </row>
    <row r="1939">
      <c r="A1939" s="3" t="n">
        <v>1938</v>
      </c>
      <c r="B1939" s="3" t="inlineStr">
        <is>
          <t>yongwe.x.teoh@haleon.com</t>
        </is>
      </c>
      <c r="C1939" s="3" t="inlineStr">
        <is>
          <t>Under-Utilized</t>
        </is>
      </c>
      <c r="D1939" s="3" t="n">
        <v>300</v>
      </c>
      <c r="E1939" s="4" t="n">
        <v>45832</v>
      </c>
      <c r="F1939" s="3" t="n">
        <v>7</v>
      </c>
      <c r="G1939" s="3" t="n">
        <v>2.33</v>
      </c>
      <c r="H1939" s="3" t="inlineStr">
        <is>
          <t>Decreasing</t>
        </is>
      </c>
      <c r="I1939" s="3" t="n">
        <v>1.25</v>
      </c>
      <c r="J1939" s="3" t="inlineStr">
        <is>
          <t>Downward usage trend; Single report appearance</t>
        </is>
      </c>
    </row>
    <row r="1940">
      <c r="A1940" t="n">
        <v>1939</v>
      </c>
      <c r="B1940" t="inlineStr">
        <is>
          <t>jacky.x.zhou@haleon.com</t>
        </is>
      </c>
      <c r="C1940" t="inlineStr">
        <is>
          <t>Under-Utilized</t>
        </is>
      </c>
      <c r="D1940" t="n">
        <v>300</v>
      </c>
      <c r="E1940" s="2" t="n">
        <v>45832</v>
      </c>
      <c r="F1940" t="n">
        <v>7</v>
      </c>
      <c r="G1940" t="n">
        <v>2.33</v>
      </c>
      <c r="H1940" t="inlineStr">
        <is>
          <t>Decreasing</t>
        </is>
      </c>
      <c r="I1940" t="n">
        <v>1.25</v>
      </c>
      <c r="J1940" t="inlineStr">
        <is>
          <t>Downward usage trend; Single report appearance</t>
        </is>
      </c>
    </row>
    <row r="1941">
      <c r="A1941" s="3" t="n">
        <v>1940</v>
      </c>
      <c r="B1941" s="3" t="inlineStr">
        <is>
          <t>elizabeth.x.wilks-wood@haleon.com</t>
        </is>
      </c>
      <c r="C1941" s="3" t="inlineStr">
        <is>
          <t>Under-Utilized</t>
        </is>
      </c>
      <c r="D1941" s="3" t="n">
        <v>300</v>
      </c>
      <c r="E1941" s="4" t="n">
        <v>45832</v>
      </c>
      <c r="F1941" s="3" t="n">
        <v>7</v>
      </c>
      <c r="G1941" s="3" t="n">
        <v>2.33</v>
      </c>
      <c r="H1941" s="3" t="inlineStr">
        <is>
          <t>Increasing</t>
        </is>
      </c>
      <c r="I1941" s="3" t="n">
        <v>1.25</v>
      </c>
      <c r="J1941" s="3" t="inlineStr">
        <is>
          <t>Single report appearance</t>
        </is>
      </c>
    </row>
    <row r="1942">
      <c r="A1942" t="n">
        <v>1941</v>
      </c>
      <c r="B1942" t="inlineStr">
        <is>
          <t>aseer.x.akhter@haleon.com</t>
        </is>
      </c>
      <c r="C1942" t="inlineStr">
        <is>
          <t>Under-Utilized</t>
        </is>
      </c>
      <c r="D1942" t="n">
        <v>300</v>
      </c>
      <c r="E1942" s="2" t="n">
        <v>45832</v>
      </c>
      <c r="F1942" t="n">
        <v>7</v>
      </c>
      <c r="G1942" t="n">
        <v>2.33</v>
      </c>
      <c r="H1942" t="inlineStr">
        <is>
          <t>Increasing</t>
        </is>
      </c>
      <c r="I1942" t="n">
        <v>1.25</v>
      </c>
      <c r="J1942" t="inlineStr">
        <is>
          <t>Single report appearance</t>
        </is>
      </c>
    </row>
    <row r="1943">
      <c r="A1943" s="3" t="n">
        <v>1942</v>
      </c>
      <c r="B1943" s="3" t="inlineStr">
        <is>
          <t>natalie.v.cummings@haleon.com</t>
        </is>
      </c>
      <c r="C1943" s="3" t="inlineStr">
        <is>
          <t>Under-Utilized</t>
        </is>
      </c>
      <c r="D1943" s="3" t="n">
        <v>300</v>
      </c>
      <c r="E1943" s="4" t="n">
        <v>45832</v>
      </c>
      <c r="F1943" s="3" t="n">
        <v>7</v>
      </c>
      <c r="G1943" s="3" t="n">
        <v>2.33</v>
      </c>
      <c r="H1943" s="3" t="inlineStr">
        <is>
          <t>Decreasing</t>
        </is>
      </c>
      <c r="I1943" s="3" t="n">
        <v>1.25</v>
      </c>
      <c r="J1943" s="3" t="inlineStr">
        <is>
          <t>Downward usage trend; Single report appearance</t>
        </is>
      </c>
    </row>
    <row r="1944">
      <c r="A1944" t="n">
        <v>1943</v>
      </c>
      <c r="B1944" t="inlineStr">
        <is>
          <t>sheri.l.richards@haleon.com</t>
        </is>
      </c>
      <c r="C1944" t="inlineStr">
        <is>
          <t>Under-Utilized</t>
        </is>
      </c>
      <c r="D1944" t="n">
        <v>300</v>
      </c>
      <c r="E1944" s="2" t="n">
        <v>45832</v>
      </c>
      <c r="F1944" t="n">
        <v>7</v>
      </c>
      <c r="G1944" t="n">
        <v>2.33</v>
      </c>
      <c r="H1944" t="inlineStr">
        <is>
          <t>Increasing</t>
        </is>
      </c>
      <c r="I1944" t="n">
        <v>1.25</v>
      </c>
      <c r="J1944" t="inlineStr">
        <is>
          <t>Single report appearance</t>
        </is>
      </c>
    </row>
    <row r="1945">
      <c r="A1945" s="3" t="n">
        <v>1944</v>
      </c>
      <c r="B1945" s="3" t="inlineStr">
        <is>
          <t>mayra.x.garciacollado@haleon.com</t>
        </is>
      </c>
      <c r="C1945" s="3" t="inlineStr">
        <is>
          <t>Under-Utilized</t>
        </is>
      </c>
      <c r="D1945" s="3" t="n">
        <v>300</v>
      </c>
      <c r="E1945" s="4" t="n">
        <v>45832</v>
      </c>
      <c r="F1945" s="3" t="n">
        <v>7</v>
      </c>
      <c r="G1945" s="3" t="n">
        <v>2.33</v>
      </c>
      <c r="H1945" s="3" t="inlineStr">
        <is>
          <t>Decreasing</t>
        </is>
      </c>
      <c r="I1945" s="3" t="n">
        <v>1.25</v>
      </c>
      <c r="J1945" s="3" t="inlineStr">
        <is>
          <t>Downward usage trend; Single report appearance</t>
        </is>
      </c>
    </row>
    <row r="1946">
      <c r="A1946" t="n">
        <v>1945</v>
      </c>
      <c r="B1946" t="inlineStr">
        <is>
          <t>cesar.a.varela@haleon.com</t>
        </is>
      </c>
      <c r="C1946" t="inlineStr">
        <is>
          <t>Under-Utilized</t>
        </is>
      </c>
      <c r="D1946" t="n">
        <v>300</v>
      </c>
      <c r="E1946" s="2" t="n">
        <v>45832</v>
      </c>
      <c r="F1946" t="n">
        <v>7</v>
      </c>
      <c r="G1946" t="n">
        <v>2.33</v>
      </c>
      <c r="H1946" t="inlineStr">
        <is>
          <t>Increasing</t>
        </is>
      </c>
      <c r="I1946" t="n">
        <v>1.25</v>
      </c>
      <c r="J1946" t="inlineStr">
        <is>
          <t>Single report appearance</t>
        </is>
      </c>
    </row>
    <row r="1947">
      <c r="A1947" s="3" t="n">
        <v>1946</v>
      </c>
      <c r="B1947" s="3" t="inlineStr">
        <is>
          <t>claudia.x.pacheco@haleon.com</t>
        </is>
      </c>
      <c r="C1947" s="3" t="inlineStr">
        <is>
          <t>Under-Utilized</t>
        </is>
      </c>
      <c r="D1947" s="3" t="n">
        <v>300</v>
      </c>
      <c r="E1947" s="4" t="n">
        <v>45832</v>
      </c>
      <c r="F1947" s="3" t="n">
        <v>7</v>
      </c>
      <c r="G1947" s="3" t="n">
        <v>2.33</v>
      </c>
      <c r="H1947" s="3" t="inlineStr">
        <is>
          <t>Increasing</t>
        </is>
      </c>
      <c r="I1947" s="3" t="n">
        <v>1.25</v>
      </c>
      <c r="J1947" s="3" t="inlineStr">
        <is>
          <t>Single report appearance</t>
        </is>
      </c>
    </row>
    <row r="1948">
      <c r="A1948" t="n">
        <v>1947</v>
      </c>
      <c r="B1948" t="inlineStr">
        <is>
          <t>juan.m.gomez@haleon.com</t>
        </is>
      </c>
      <c r="C1948" t="inlineStr">
        <is>
          <t>Under-Utilized</t>
        </is>
      </c>
      <c r="D1948" t="n">
        <v>300</v>
      </c>
      <c r="E1948" s="2" t="n">
        <v>45833</v>
      </c>
      <c r="F1948" t="n">
        <v>7</v>
      </c>
      <c r="G1948" t="n">
        <v>2.33</v>
      </c>
      <c r="H1948" t="inlineStr">
        <is>
          <t>Increasing</t>
        </is>
      </c>
      <c r="I1948" t="n">
        <v>1.25</v>
      </c>
      <c r="J1948" t="inlineStr">
        <is>
          <t>Single report appearance</t>
        </is>
      </c>
    </row>
    <row r="1949">
      <c r="A1949" s="3" t="n">
        <v>1948</v>
      </c>
      <c r="B1949" s="3" t="inlineStr">
        <is>
          <t>agata.x.czech@haleon.com</t>
        </is>
      </c>
      <c r="C1949" s="3" t="inlineStr">
        <is>
          <t>Under-Utilized</t>
        </is>
      </c>
      <c r="D1949" s="3" t="n">
        <v>300</v>
      </c>
      <c r="E1949" s="4" t="n">
        <v>45833</v>
      </c>
      <c r="F1949" s="3" t="n">
        <v>7</v>
      </c>
      <c r="G1949" s="3" t="n">
        <v>2.33</v>
      </c>
      <c r="H1949" s="3" t="inlineStr">
        <is>
          <t>Increasing</t>
        </is>
      </c>
      <c r="I1949" s="3" t="n">
        <v>1.25</v>
      </c>
      <c r="J1949" s="3" t="inlineStr">
        <is>
          <t>Single report appearance</t>
        </is>
      </c>
    </row>
    <row r="1950">
      <c r="A1950" t="n">
        <v>1949</v>
      </c>
      <c r="B1950" t="inlineStr">
        <is>
          <t>rajeev.x.singh@haleon.com</t>
        </is>
      </c>
      <c r="C1950" t="inlineStr">
        <is>
          <t>Under-Utilized</t>
        </is>
      </c>
      <c r="D1950" t="n">
        <v>300</v>
      </c>
      <c r="E1950" s="2" t="n">
        <v>45833</v>
      </c>
      <c r="F1950" t="n">
        <v>7</v>
      </c>
      <c r="G1950" t="n">
        <v>2.33</v>
      </c>
      <c r="H1950" t="inlineStr">
        <is>
          <t>Increasing</t>
        </is>
      </c>
      <c r="I1950" t="n">
        <v>1.25</v>
      </c>
      <c r="J1950" t="inlineStr">
        <is>
          <t>Single report appearance</t>
        </is>
      </c>
    </row>
    <row r="1951">
      <c r="A1951" s="3" t="n">
        <v>1950</v>
      </c>
      <c r="B1951" s="3" t="inlineStr">
        <is>
          <t>tish.t.tillie@haleon.com</t>
        </is>
      </c>
      <c r="C1951" s="3" t="inlineStr">
        <is>
          <t>Under-Utilized</t>
        </is>
      </c>
      <c r="D1951" s="3" t="n">
        <v>300</v>
      </c>
      <c r="E1951" s="4" t="n">
        <v>45838</v>
      </c>
      <c r="F1951" s="3" t="n">
        <v>7</v>
      </c>
      <c r="G1951" s="3" t="n">
        <v>2.33</v>
      </c>
      <c r="H1951" s="3" t="inlineStr">
        <is>
          <t>Increasing</t>
        </is>
      </c>
      <c r="I1951" s="3" t="n">
        <v>1.25</v>
      </c>
      <c r="J1951" s="3" t="inlineStr">
        <is>
          <t>Single report appearance</t>
        </is>
      </c>
    </row>
    <row r="1952">
      <c r="A1952" t="n">
        <v>1951</v>
      </c>
      <c r="B1952" t="inlineStr">
        <is>
          <t>carla.x.rivera@haleon.com</t>
        </is>
      </c>
      <c r="C1952" t="inlineStr">
        <is>
          <t>Under-Utilized</t>
        </is>
      </c>
      <c r="D1952" t="n">
        <v>300</v>
      </c>
      <c r="E1952" s="2" t="n">
        <v>45838</v>
      </c>
      <c r="F1952" t="n">
        <v>7</v>
      </c>
      <c r="G1952" t="n">
        <v>2.33</v>
      </c>
      <c r="H1952" t="inlineStr">
        <is>
          <t>Increasing</t>
        </is>
      </c>
      <c r="I1952" t="n">
        <v>1.25</v>
      </c>
      <c r="J1952" t="inlineStr">
        <is>
          <t>Single report appearance</t>
        </is>
      </c>
    </row>
    <row r="1953">
      <c r="A1953" s="3" t="n">
        <v>1952</v>
      </c>
      <c r="B1953" s="3" t="inlineStr">
        <is>
          <t>nabajyoti.x.nath@haleon.com</t>
        </is>
      </c>
      <c r="C1953" s="3" t="inlineStr">
        <is>
          <t>Under-Utilized</t>
        </is>
      </c>
      <c r="D1953" s="3" t="n">
        <v>300</v>
      </c>
      <c r="E1953" s="4" t="n">
        <v>45838</v>
      </c>
      <c r="F1953" s="3" t="n">
        <v>7</v>
      </c>
      <c r="G1953" s="3" t="n">
        <v>2.33</v>
      </c>
      <c r="H1953" s="3" t="inlineStr">
        <is>
          <t>Increasing</t>
        </is>
      </c>
      <c r="I1953" s="3" t="n">
        <v>1.25</v>
      </c>
      <c r="J1953" s="3" t="inlineStr">
        <is>
          <t>Single report appearance</t>
        </is>
      </c>
    </row>
    <row r="1954">
      <c r="A1954" t="n">
        <v>1953</v>
      </c>
      <c r="B1954" t="inlineStr">
        <is>
          <t>samantha.d.franzel@haleon.com</t>
        </is>
      </c>
      <c r="C1954" t="inlineStr">
        <is>
          <t>Under-Utilized</t>
        </is>
      </c>
      <c r="D1954" t="n">
        <v>300</v>
      </c>
      <c r="E1954" s="2" t="n">
        <v>45835</v>
      </c>
      <c r="F1954" t="n">
        <v>7</v>
      </c>
      <c r="G1954" t="n">
        <v>2.33</v>
      </c>
      <c r="H1954" t="inlineStr">
        <is>
          <t>Increasing</t>
        </is>
      </c>
      <c r="I1954" t="n">
        <v>1.25</v>
      </c>
      <c r="J1954" t="inlineStr">
        <is>
          <t>Single report appearance</t>
        </is>
      </c>
    </row>
    <row r="1955">
      <c r="A1955" s="3" t="n">
        <v>1954</v>
      </c>
      <c r="B1955" s="3" t="inlineStr">
        <is>
          <t>simphiwe.a.otto@haleon.com</t>
        </is>
      </c>
      <c r="C1955" s="3" t="inlineStr">
        <is>
          <t>Under-Utilized</t>
        </is>
      </c>
      <c r="D1955" s="3" t="n">
        <v>300</v>
      </c>
      <c r="E1955" s="4" t="n">
        <v>45835</v>
      </c>
      <c r="F1955" s="3" t="n">
        <v>7</v>
      </c>
      <c r="G1955" s="3" t="n">
        <v>2.33</v>
      </c>
      <c r="H1955" s="3" t="inlineStr">
        <is>
          <t>Increasing</t>
        </is>
      </c>
      <c r="I1955" s="3" t="n">
        <v>1.25</v>
      </c>
      <c r="J1955" s="3" t="inlineStr">
        <is>
          <t>Single report appearance</t>
        </is>
      </c>
    </row>
    <row r="1956">
      <c r="A1956" t="n">
        <v>1955</v>
      </c>
      <c r="B1956" t="inlineStr">
        <is>
          <t>antonio.x.fernandez@haleon.com</t>
        </is>
      </c>
      <c r="C1956" t="inlineStr">
        <is>
          <t>Under-Utilized</t>
        </is>
      </c>
      <c r="D1956" t="n">
        <v>300</v>
      </c>
      <c r="E1956" s="2" t="n">
        <v>45835</v>
      </c>
      <c r="F1956" t="n">
        <v>7</v>
      </c>
      <c r="G1956" t="n">
        <v>2.33</v>
      </c>
      <c r="H1956" t="inlineStr">
        <is>
          <t>Increasing</t>
        </is>
      </c>
      <c r="I1956" t="n">
        <v>1.25</v>
      </c>
      <c r="J1956" t="inlineStr">
        <is>
          <t>Single report appearance</t>
        </is>
      </c>
    </row>
    <row r="1957">
      <c r="A1957" s="3" t="n">
        <v>1956</v>
      </c>
      <c r="B1957" s="3" t="inlineStr">
        <is>
          <t>diego.f.ramirez@haleon.com</t>
        </is>
      </c>
      <c r="C1957" s="3" t="inlineStr">
        <is>
          <t>Under-Utilized</t>
        </is>
      </c>
      <c r="D1957" s="3" t="n">
        <v>300</v>
      </c>
      <c r="E1957" s="4" t="n">
        <v>45835</v>
      </c>
      <c r="F1957" s="3" t="n">
        <v>7</v>
      </c>
      <c r="G1957" s="3" t="n">
        <v>2.33</v>
      </c>
      <c r="H1957" s="3" t="inlineStr">
        <is>
          <t>Decreasing</t>
        </is>
      </c>
      <c r="I1957" s="3" t="n">
        <v>1.25</v>
      </c>
      <c r="J1957" s="3" t="inlineStr">
        <is>
          <t>Downward usage trend; Single report appearance</t>
        </is>
      </c>
    </row>
    <row r="1958">
      <c r="A1958" t="n">
        <v>1957</v>
      </c>
      <c r="B1958" t="inlineStr">
        <is>
          <t>mariacamila.x.andrade@haleon.com</t>
        </is>
      </c>
      <c r="C1958" t="inlineStr">
        <is>
          <t>Under-Utilized</t>
        </is>
      </c>
      <c r="D1958" t="n">
        <v>300</v>
      </c>
      <c r="E1958" s="2" t="n">
        <v>45835</v>
      </c>
      <c r="F1958" t="n">
        <v>7</v>
      </c>
      <c r="G1958" t="n">
        <v>2.33</v>
      </c>
      <c r="H1958" t="inlineStr">
        <is>
          <t>Increasing</t>
        </is>
      </c>
      <c r="I1958" t="n">
        <v>1.25</v>
      </c>
      <c r="J1958" t="inlineStr">
        <is>
          <t>Single report appearance</t>
        </is>
      </c>
    </row>
    <row r="1959">
      <c r="A1959" s="3" t="n">
        <v>1958</v>
      </c>
      <c r="B1959" s="3" t="inlineStr">
        <is>
          <t>ashley.x.harmsworth@haleon.com</t>
        </is>
      </c>
      <c r="C1959" s="3" t="inlineStr">
        <is>
          <t>Under-Utilized</t>
        </is>
      </c>
      <c r="D1959" s="3" t="n">
        <v>300</v>
      </c>
      <c r="E1959" s="4" t="n">
        <v>45835</v>
      </c>
      <c r="F1959" s="3" t="n">
        <v>7</v>
      </c>
      <c r="G1959" s="3" t="n">
        <v>2.33</v>
      </c>
      <c r="H1959" s="3" t="inlineStr">
        <is>
          <t>Decreasing</t>
        </is>
      </c>
      <c r="I1959" s="3" t="n">
        <v>1.25</v>
      </c>
      <c r="J1959" s="3" t="inlineStr">
        <is>
          <t>Downward usage trend; Single report appearance</t>
        </is>
      </c>
    </row>
    <row r="1960">
      <c r="A1960" t="n">
        <v>1959</v>
      </c>
      <c r="B1960" t="inlineStr">
        <is>
          <t>craig.x.goodsell@haleon.com</t>
        </is>
      </c>
      <c r="C1960" t="inlineStr">
        <is>
          <t>Under-Utilized</t>
        </is>
      </c>
      <c r="D1960" t="n">
        <v>300</v>
      </c>
      <c r="E1960" s="2" t="n">
        <v>45835</v>
      </c>
      <c r="F1960" t="n">
        <v>7</v>
      </c>
      <c r="G1960" t="n">
        <v>2.33</v>
      </c>
      <c r="H1960" t="inlineStr">
        <is>
          <t>Increasing</t>
        </is>
      </c>
      <c r="I1960" t="n">
        <v>1.25</v>
      </c>
      <c r="J1960" t="inlineStr">
        <is>
          <t>Single report appearance</t>
        </is>
      </c>
    </row>
    <row r="1961">
      <c r="A1961" s="3" t="n">
        <v>1960</v>
      </c>
      <c r="B1961" s="3" t="inlineStr">
        <is>
          <t>stella.x.chan@haleon.com</t>
        </is>
      </c>
      <c r="C1961" s="3" t="inlineStr">
        <is>
          <t>Under-Utilized</t>
        </is>
      </c>
      <c r="D1961" s="3" t="n">
        <v>300</v>
      </c>
      <c r="E1961" s="4" t="n">
        <v>45835</v>
      </c>
      <c r="F1961" s="3" t="n">
        <v>7</v>
      </c>
      <c r="G1961" s="3" t="n">
        <v>2.33</v>
      </c>
      <c r="H1961" s="3" t="inlineStr">
        <is>
          <t>Increasing</t>
        </is>
      </c>
      <c r="I1961" s="3" t="n">
        <v>1.25</v>
      </c>
      <c r="J1961" s="3" t="inlineStr">
        <is>
          <t>Single report appearance</t>
        </is>
      </c>
    </row>
    <row r="1962">
      <c r="A1962" t="n">
        <v>1961</v>
      </c>
      <c r="B1962" t="inlineStr">
        <is>
          <t>arthur.x.sette@haleon.com</t>
        </is>
      </c>
      <c r="C1962" t="inlineStr">
        <is>
          <t>Under-Utilized</t>
        </is>
      </c>
      <c r="D1962" t="n">
        <v>300</v>
      </c>
      <c r="E1962" s="2" t="n">
        <v>45835</v>
      </c>
      <c r="F1962" t="n">
        <v>7</v>
      </c>
      <c r="G1962" t="n">
        <v>2.33</v>
      </c>
      <c r="H1962" t="inlineStr">
        <is>
          <t>Increasing</t>
        </is>
      </c>
      <c r="I1962" t="n">
        <v>1.25</v>
      </c>
      <c r="J1962" t="inlineStr">
        <is>
          <t>Single report appearance</t>
        </is>
      </c>
    </row>
    <row r="1963">
      <c r="A1963" s="3" t="n">
        <v>1962</v>
      </c>
      <c r="B1963" s="3" t="inlineStr">
        <is>
          <t>marcos.x.garbi@haleon.com</t>
        </is>
      </c>
      <c r="C1963" s="3" t="inlineStr">
        <is>
          <t>Under-Utilized</t>
        </is>
      </c>
      <c r="D1963" s="3" t="n">
        <v>300</v>
      </c>
      <c r="E1963" s="4" t="n">
        <v>45835</v>
      </c>
      <c r="F1963" s="3" t="n">
        <v>7</v>
      </c>
      <c r="G1963" s="3" t="n">
        <v>2.33</v>
      </c>
      <c r="H1963" s="3" t="inlineStr">
        <is>
          <t>Increasing</t>
        </is>
      </c>
      <c r="I1963" s="3" t="n">
        <v>1.25</v>
      </c>
      <c r="J1963" s="3" t="inlineStr">
        <is>
          <t>Single report appearance</t>
        </is>
      </c>
    </row>
    <row r="1964">
      <c r="A1964" t="n">
        <v>1963</v>
      </c>
      <c r="B1964" t="inlineStr">
        <is>
          <t>amber.x.kraft@haleon.com</t>
        </is>
      </c>
      <c r="C1964" t="inlineStr">
        <is>
          <t>Under-Utilized</t>
        </is>
      </c>
      <c r="D1964" t="n">
        <v>300</v>
      </c>
      <c r="E1964" s="2" t="n">
        <v>45835</v>
      </c>
      <c r="F1964" t="n">
        <v>7</v>
      </c>
      <c r="G1964" t="n">
        <v>2.33</v>
      </c>
      <c r="H1964" t="inlineStr">
        <is>
          <t>Increasing</t>
        </is>
      </c>
      <c r="I1964" t="n">
        <v>1.25</v>
      </c>
      <c r="J1964" t="inlineStr">
        <is>
          <t>Single report appearance</t>
        </is>
      </c>
    </row>
    <row r="1965">
      <c r="A1965" s="3" t="n">
        <v>1964</v>
      </c>
      <c r="B1965" s="3" t="inlineStr">
        <is>
          <t>tony.d.gilbert@haleon.com</t>
        </is>
      </c>
      <c r="C1965" s="3" t="inlineStr">
        <is>
          <t>Under-Utilized</t>
        </is>
      </c>
      <c r="D1965" s="3" t="n">
        <v>300</v>
      </c>
      <c r="E1965" s="4" t="n">
        <v>45835</v>
      </c>
      <c r="F1965" s="3" t="n">
        <v>7</v>
      </c>
      <c r="G1965" s="3" t="n">
        <v>2.33</v>
      </c>
      <c r="H1965" s="3" t="inlineStr">
        <is>
          <t>Increasing</t>
        </is>
      </c>
      <c r="I1965" s="3" t="n">
        <v>1.25</v>
      </c>
      <c r="J1965" s="3" t="inlineStr">
        <is>
          <t>Single report appearance</t>
        </is>
      </c>
    </row>
    <row r="1966">
      <c r="A1966" t="n">
        <v>1965</v>
      </c>
      <c r="B1966" t="inlineStr">
        <is>
          <t>jinah.x.kim@haleon.com</t>
        </is>
      </c>
      <c r="C1966" t="inlineStr">
        <is>
          <t>Under-Utilized</t>
        </is>
      </c>
      <c r="D1966" t="n">
        <v>300</v>
      </c>
      <c r="E1966" s="2" t="n">
        <v>45835</v>
      </c>
      <c r="F1966" t="n">
        <v>7</v>
      </c>
      <c r="G1966" t="n">
        <v>2.33</v>
      </c>
      <c r="H1966" t="inlineStr">
        <is>
          <t>Increasing</t>
        </is>
      </c>
      <c r="I1966" t="n">
        <v>1.25</v>
      </c>
      <c r="J1966" t="inlineStr">
        <is>
          <t>Single report appearance</t>
        </is>
      </c>
    </row>
    <row r="1967">
      <c r="A1967" s="3" t="n">
        <v>1966</v>
      </c>
      <c r="B1967" s="3" t="inlineStr">
        <is>
          <t>alejandra.m.ruiz@haleon.com</t>
        </is>
      </c>
      <c r="C1967" s="3" t="inlineStr">
        <is>
          <t>Under-Utilized</t>
        </is>
      </c>
      <c r="D1967" s="3" t="n">
        <v>300</v>
      </c>
      <c r="E1967" s="4" t="n">
        <v>45835</v>
      </c>
      <c r="F1967" s="3" t="n">
        <v>7</v>
      </c>
      <c r="G1967" s="3" t="n">
        <v>2.33</v>
      </c>
      <c r="H1967" s="3" t="inlineStr">
        <is>
          <t>Increasing</t>
        </is>
      </c>
      <c r="I1967" s="3" t="n">
        <v>1.25</v>
      </c>
      <c r="J1967" s="3" t="inlineStr">
        <is>
          <t>Single report appearance</t>
        </is>
      </c>
    </row>
    <row r="1968">
      <c r="A1968" t="n">
        <v>1967</v>
      </c>
      <c r="B1968" t="inlineStr">
        <is>
          <t>magdalena.x.kozlowska-scibura@haleon.com</t>
        </is>
      </c>
      <c r="C1968" t="inlineStr">
        <is>
          <t>Under-Utilized</t>
        </is>
      </c>
      <c r="D1968" t="n">
        <v>300</v>
      </c>
      <c r="E1968" s="2" t="n">
        <v>45835</v>
      </c>
      <c r="F1968" t="n">
        <v>7</v>
      </c>
      <c r="G1968" t="n">
        <v>2.33</v>
      </c>
      <c r="H1968" t="inlineStr">
        <is>
          <t>Increasing</t>
        </is>
      </c>
      <c r="I1968" t="n">
        <v>1.25</v>
      </c>
      <c r="J1968" t="inlineStr">
        <is>
          <t>Single report appearance</t>
        </is>
      </c>
    </row>
    <row r="1969">
      <c r="A1969" s="3" t="n">
        <v>1968</v>
      </c>
      <c r="B1969" s="3" t="inlineStr">
        <is>
          <t>rich.8.kaminski@haleon.com</t>
        </is>
      </c>
      <c r="C1969" s="3" t="inlineStr">
        <is>
          <t>Under-Utilized</t>
        </is>
      </c>
      <c r="D1969" s="3" t="n">
        <v>300</v>
      </c>
      <c r="E1969" s="4" t="n">
        <v>45835</v>
      </c>
      <c r="F1969" s="3" t="n">
        <v>7</v>
      </c>
      <c r="G1969" s="3" t="n">
        <v>2.33</v>
      </c>
      <c r="H1969" s="3" t="inlineStr">
        <is>
          <t>Increasing</t>
        </is>
      </c>
      <c r="I1969" s="3" t="n">
        <v>1.25</v>
      </c>
      <c r="J1969" s="3" t="inlineStr">
        <is>
          <t>Single report appearance</t>
        </is>
      </c>
    </row>
    <row r="1970">
      <c r="A1970" t="n">
        <v>1969</v>
      </c>
      <c r="B1970" t="inlineStr">
        <is>
          <t>lisa.m.riczko@haleon.com</t>
        </is>
      </c>
      <c r="C1970" t="inlineStr">
        <is>
          <t>Under-Utilized</t>
        </is>
      </c>
      <c r="D1970" t="n">
        <v>300</v>
      </c>
      <c r="E1970" s="2" t="n">
        <v>45835</v>
      </c>
      <c r="F1970" t="n">
        <v>7</v>
      </c>
      <c r="G1970" t="n">
        <v>2.33</v>
      </c>
      <c r="H1970" t="inlineStr">
        <is>
          <t>Increasing</t>
        </is>
      </c>
      <c r="I1970" t="n">
        <v>1.25</v>
      </c>
      <c r="J1970" t="inlineStr">
        <is>
          <t>Single report appearance</t>
        </is>
      </c>
    </row>
    <row r="1971">
      <c r="A1971" s="3" t="n">
        <v>1970</v>
      </c>
      <c r="B1971" s="3" t="inlineStr">
        <is>
          <t>roshanara.x.hasnain@haleon.com</t>
        </is>
      </c>
      <c r="C1971" s="3" t="inlineStr">
        <is>
          <t>Under-Utilized</t>
        </is>
      </c>
      <c r="D1971" s="3" t="n">
        <v>300</v>
      </c>
      <c r="E1971" s="4" t="n">
        <v>45835</v>
      </c>
      <c r="F1971" s="3" t="n">
        <v>7</v>
      </c>
      <c r="G1971" s="3" t="n">
        <v>2.33</v>
      </c>
      <c r="H1971" s="3" t="inlineStr">
        <is>
          <t>Increasing</t>
        </is>
      </c>
      <c r="I1971" s="3" t="n">
        <v>1.25</v>
      </c>
      <c r="J1971" s="3" t="inlineStr">
        <is>
          <t>Single report appearance</t>
        </is>
      </c>
    </row>
    <row r="1972">
      <c r="A1972" t="n">
        <v>1971</v>
      </c>
      <c r="B1972" t="inlineStr">
        <is>
          <t>valerija.x.zogota@haleon.com</t>
        </is>
      </c>
      <c r="C1972" t="inlineStr">
        <is>
          <t>Under-Utilized</t>
        </is>
      </c>
      <c r="D1972" t="n">
        <v>300</v>
      </c>
      <c r="E1972" s="2" t="n">
        <v>45835</v>
      </c>
      <c r="F1972" t="n">
        <v>7</v>
      </c>
      <c r="G1972" t="n">
        <v>2.33</v>
      </c>
      <c r="H1972" t="inlineStr">
        <is>
          <t>Increasing</t>
        </is>
      </c>
      <c r="I1972" t="n">
        <v>1.25</v>
      </c>
      <c r="J1972" t="inlineStr">
        <is>
          <t>Single report appearance</t>
        </is>
      </c>
    </row>
    <row r="1973">
      <c r="A1973" s="3" t="n">
        <v>1972</v>
      </c>
      <c r="B1973" s="3" t="inlineStr">
        <is>
          <t>sarah.x.ho@haleon.com</t>
        </is>
      </c>
      <c r="C1973" s="3" t="inlineStr">
        <is>
          <t>Under-Utilized</t>
        </is>
      </c>
      <c r="D1973" s="3" t="n">
        <v>300</v>
      </c>
      <c r="E1973" s="4" t="n">
        <v>45835</v>
      </c>
      <c r="F1973" s="3" t="n">
        <v>7</v>
      </c>
      <c r="G1973" s="3" t="n">
        <v>2.33</v>
      </c>
      <c r="H1973" s="3" t="inlineStr">
        <is>
          <t>Increasing</t>
        </is>
      </c>
      <c r="I1973" s="3" t="n">
        <v>1.25</v>
      </c>
      <c r="J1973" s="3" t="inlineStr">
        <is>
          <t>Single report appearance</t>
        </is>
      </c>
    </row>
    <row r="1974">
      <c r="A1974" t="n">
        <v>1973</v>
      </c>
      <c r="B1974" t="inlineStr">
        <is>
          <t>muhammad.i.mulyono@haleon.com</t>
        </is>
      </c>
      <c r="C1974" t="inlineStr">
        <is>
          <t>Under-Utilized</t>
        </is>
      </c>
      <c r="D1974" t="n">
        <v>300</v>
      </c>
      <c r="E1974" s="2" t="n">
        <v>45837</v>
      </c>
      <c r="F1974" t="n">
        <v>7</v>
      </c>
      <c r="G1974" t="n">
        <v>2.33</v>
      </c>
      <c r="H1974" t="inlineStr">
        <is>
          <t>Increasing</t>
        </is>
      </c>
      <c r="I1974" t="n">
        <v>1.25</v>
      </c>
      <c r="J1974" t="inlineStr">
        <is>
          <t>Single report appearance</t>
        </is>
      </c>
    </row>
    <row r="1975">
      <c r="A1975" s="3" t="n">
        <v>1974</v>
      </c>
      <c r="B1975" s="3" t="inlineStr">
        <is>
          <t>adesh.x.tyagi@haleon.com</t>
        </is>
      </c>
      <c r="C1975" s="3" t="inlineStr">
        <is>
          <t>Under-Utilized</t>
        </is>
      </c>
      <c r="D1975" s="3" t="n">
        <v>300</v>
      </c>
      <c r="E1975" s="4" t="n">
        <v>45837</v>
      </c>
      <c r="F1975" s="3" t="n">
        <v>7</v>
      </c>
      <c r="G1975" s="3" t="n">
        <v>2.33</v>
      </c>
      <c r="H1975" s="3" t="inlineStr">
        <is>
          <t>Decreasing</t>
        </is>
      </c>
      <c r="I1975" s="3" t="n">
        <v>1.25</v>
      </c>
      <c r="J1975" s="3" t="inlineStr">
        <is>
          <t>Downward usage trend; Single report appearance</t>
        </is>
      </c>
    </row>
    <row r="1976">
      <c r="A1976" t="n">
        <v>1975</v>
      </c>
      <c r="B1976" t="inlineStr">
        <is>
          <t>arun.s.khatri@haleon.com</t>
        </is>
      </c>
      <c r="C1976" t="inlineStr">
        <is>
          <t>Under-Utilized</t>
        </is>
      </c>
      <c r="D1976" t="n">
        <v>300</v>
      </c>
      <c r="E1976" s="2" t="n">
        <v>45838</v>
      </c>
      <c r="F1976" t="n">
        <v>7</v>
      </c>
      <c r="G1976" t="n">
        <v>2.33</v>
      </c>
      <c r="H1976" t="inlineStr">
        <is>
          <t>Increasing</t>
        </is>
      </c>
      <c r="I1976" t="n">
        <v>1.25</v>
      </c>
      <c r="J1976" t="inlineStr">
        <is>
          <t>Single report appearance</t>
        </is>
      </c>
    </row>
    <row r="1977">
      <c r="A1977" s="3" t="n">
        <v>1976</v>
      </c>
      <c r="B1977" s="3" t="inlineStr">
        <is>
          <t>gino.e.anonuevo@haleon.com</t>
        </is>
      </c>
      <c r="C1977" s="3" t="inlineStr">
        <is>
          <t>Under-Utilized</t>
        </is>
      </c>
      <c r="D1977" s="3" t="n">
        <v>300</v>
      </c>
      <c r="E1977" s="4" t="n">
        <v>45838</v>
      </c>
      <c r="F1977" s="3" t="n">
        <v>7</v>
      </c>
      <c r="G1977" s="3" t="n">
        <v>2.33</v>
      </c>
      <c r="H1977" s="3" t="inlineStr">
        <is>
          <t>Increasing</t>
        </is>
      </c>
      <c r="I1977" s="3" t="n">
        <v>1.25</v>
      </c>
      <c r="J1977" s="3" t="inlineStr">
        <is>
          <t>Single report appearance</t>
        </is>
      </c>
    </row>
    <row r="1978">
      <c r="A1978" t="n">
        <v>1977</v>
      </c>
      <c r="B1978" t="inlineStr">
        <is>
          <t>yuri.x.baek@haleon.com</t>
        </is>
      </c>
      <c r="C1978" t="inlineStr">
        <is>
          <t>Under-Utilized</t>
        </is>
      </c>
      <c r="D1978" t="n">
        <v>300</v>
      </c>
      <c r="E1978" s="2" t="n">
        <v>45838</v>
      </c>
      <c r="F1978" t="n">
        <v>7</v>
      </c>
      <c r="G1978" t="n">
        <v>2.33</v>
      </c>
      <c r="H1978" t="inlineStr">
        <is>
          <t>Increasing</t>
        </is>
      </c>
      <c r="I1978" t="n">
        <v>1.25</v>
      </c>
      <c r="J1978" t="inlineStr">
        <is>
          <t>Single report appearance</t>
        </is>
      </c>
    </row>
    <row r="1979">
      <c r="A1979" s="3" t="n">
        <v>1978</v>
      </c>
      <c r="B1979" s="3" t="inlineStr">
        <is>
          <t>johanny.a.carvajal@haleon.com</t>
        </is>
      </c>
      <c r="C1979" s="3" t="inlineStr">
        <is>
          <t>Under-Utilized</t>
        </is>
      </c>
      <c r="D1979" s="3" t="n">
        <v>300</v>
      </c>
      <c r="E1979" s="4" t="n">
        <v>45838</v>
      </c>
      <c r="F1979" s="3" t="n">
        <v>7</v>
      </c>
      <c r="G1979" s="3" t="n">
        <v>2.33</v>
      </c>
      <c r="H1979" s="3" t="inlineStr">
        <is>
          <t>Increasing</t>
        </is>
      </c>
      <c r="I1979" s="3" t="n">
        <v>1.25</v>
      </c>
      <c r="J1979" s="3" t="inlineStr">
        <is>
          <t>Single report appearance</t>
        </is>
      </c>
    </row>
    <row r="1980">
      <c r="A1980" t="n">
        <v>1979</v>
      </c>
      <c r="B1980" t="inlineStr">
        <is>
          <t>lou.x.barthelemy@haleon.com</t>
        </is>
      </c>
      <c r="C1980" t="inlineStr">
        <is>
          <t>Under-Utilized</t>
        </is>
      </c>
      <c r="D1980" t="n">
        <v>300</v>
      </c>
      <c r="E1980" s="2" t="n">
        <v>45838</v>
      </c>
      <c r="F1980" t="n">
        <v>7</v>
      </c>
      <c r="G1980" t="n">
        <v>2.33</v>
      </c>
      <c r="H1980" t="inlineStr">
        <is>
          <t>Increasing</t>
        </is>
      </c>
      <c r="I1980" t="n">
        <v>1.25</v>
      </c>
      <c r="J1980" t="inlineStr">
        <is>
          <t>Single report appearance</t>
        </is>
      </c>
    </row>
    <row r="1981">
      <c r="A1981" s="3" t="n">
        <v>1980</v>
      </c>
      <c r="B1981" s="3" t="inlineStr">
        <is>
          <t>damaisa.x.mendez-rivera@haleon.com</t>
        </is>
      </c>
      <c r="C1981" s="3" t="inlineStr">
        <is>
          <t>Under-Utilized</t>
        </is>
      </c>
      <c r="D1981" s="3" t="n">
        <v>300</v>
      </c>
      <c r="E1981" s="4" t="n">
        <v>45838</v>
      </c>
      <c r="F1981" s="3" t="n">
        <v>7</v>
      </c>
      <c r="G1981" s="3" t="n">
        <v>2.33</v>
      </c>
      <c r="H1981" s="3" t="inlineStr">
        <is>
          <t>Increasing</t>
        </is>
      </c>
      <c r="I1981" s="3" t="n">
        <v>1.25</v>
      </c>
      <c r="J1981" s="3" t="inlineStr">
        <is>
          <t>Single report appearance</t>
        </is>
      </c>
    </row>
    <row r="1982">
      <c r="A1982" t="n">
        <v>1981</v>
      </c>
      <c r="B1982" t="inlineStr">
        <is>
          <t>jane.x.huang@haleon.com</t>
        </is>
      </c>
      <c r="C1982" t="inlineStr">
        <is>
          <t>Under-Utilized</t>
        </is>
      </c>
      <c r="D1982" t="n">
        <v>300</v>
      </c>
      <c r="E1982" s="2" t="n">
        <v>45838</v>
      </c>
      <c r="F1982" t="n">
        <v>7</v>
      </c>
      <c r="G1982" t="n">
        <v>2.33</v>
      </c>
      <c r="H1982" t="inlineStr">
        <is>
          <t>Increasing</t>
        </is>
      </c>
      <c r="I1982" t="n">
        <v>1.25</v>
      </c>
      <c r="J1982" t="inlineStr">
        <is>
          <t>Single report appearance</t>
        </is>
      </c>
    </row>
    <row r="1983">
      <c r="A1983" s="3" t="n">
        <v>1982</v>
      </c>
      <c r="B1983" s="3" t="inlineStr">
        <is>
          <t>rob.x.sainz@haleon.com</t>
        </is>
      </c>
      <c r="C1983" s="3" t="inlineStr">
        <is>
          <t>Under-Utilized</t>
        </is>
      </c>
      <c r="D1983" s="3" t="n">
        <v>300</v>
      </c>
      <c r="E1983" s="4" t="n">
        <v>45835</v>
      </c>
      <c r="F1983" s="3" t="n">
        <v>7</v>
      </c>
      <c r="G1983" s="3" t="n">
        <v>2.33</v>
      </c>
      <c r="H1983" s="3" t="inlineStr">
        <is>
          <t>Increasing</t>
        </is>
      </c>
      <c r="I1983" s="3" t="n">
        <v>1.25</v>
      </c>
      <c r="J1983" s="3" t="inlineStr">
        <is>
          <t>Single report appearance</t>
        </is>
      </c>
    </row>
    <row r="1984">
      <c r="A1984" t="n">
        <v>1983</v>
      </c>
      <c r="B1984" t="inlineStr">
        <is>
          <t>vilma.j.rodriguez-miranda@haleon.com</t>
        </is>
      </c>
      <c r="C1984" t="inlineStr">
        <is>
          <t>For Reallocation</t>
        </is>
      </c>
      <c r="D1984" t="n">
        <v>300</v>
      </c>
      <c r="E1984" s="2" t="n">
        <v>45712</v>
      </c>
      <c r="F1984" t="n">
        <v>7</v>
      </c>
      <c r="G1984" t="n">
        <v>2.33</v>
      </c>
      <c r="H1984" t="inlineStr">
        <is>
          <t>Decreasing</t>
        </is>
      </c>
      <c r="I1984" t="n">
        <v>1.25</v>
      </c>
      <c r="J1984" t="inlineStr">
        <is>
          <t>No activity in 90+ days; Downward usage trend; Single report appearance</t>
        </is>
      </c>
    </row>
    <row r="1985">
      <c r="A1985" s="3" t="n">
        <v>1984</v>
      </c>
      <c r="B1985" s="3" t="inlineStr">
        <is>
          <t>linda.x.rabuano@haleon.com</t>
        </is>
      </c>
      <c r="C1985" s="3" t="inlineStr">
        <is>
          <t>Under-Utilized</t>
        </is>
      </c>
      <c r="D1985" s="3" t="n">
        <v>300</v>
      </c>
      <c r="E1985" s="4" t="n">
        <v>45838</v>
      </c>
      <c r="F1985" s="3" t="n">
        <v>7</v>
      </c>
      <c r="G1985" s="3" t="n">
        <v>2.33</v>
      </c>
      <c r="H1985" s="3" t="inlineStr">
        <is>
          <t>Increasing</t>
        </is>
      </c>
      <c r="I1985" s="3" t="n">
        <v>1.25</v>
      </c>
      <c r="J1985" s="3" t="inlineStr">
        <is>
          <t>Single report appearance</t>
        </is>
      </c>
    </row>
    <row r="1986">
      <c r="A1986" t="n">
        <v>1985</v>
      </c>
      <c r="B1986" t="inlineStr">
        <is>
          <t>maria.c.armijo@haleon.com</t>
        </is>
      </c>
      <c r="C1986" t="inlineStr">
        <is>
          <t>Under-Utilized</t>
        </is>
      </c>
      <c r="D1986" t="n">
        <v>300</v>
      </c>
      <c r="E1986" s="2" t="n">
        <v>45838</v>
      </c>
      <c r="F1986" t="n">
        <v>7</v>
      </c>
      <c r="G1986" t="n">
        <v>2.33</v>
      </c>
      <c r="H1986" t="inlineStr">
        <is>
          <t>Increasing</t>
        </is>
      </c>
      <c r="I1986" t="n">
        <v>1.25</v>
      </c>
      <c r="J1986" t="inlineStr">
        <is>
          <t>Single report appearance</t>
        </is>
      </c>
    </row>
    <row r="1987">
      <c r="A1987" s="3" t="n">
        <v>1986</v>
      </c>
      <c r="B1987" s="3" t="inlineStr">
        <is>
          <t>joseph.x.marten@haleon.com</t>
        </is>
      </c>
      <c r="C1987" s="3" t="inlineStr">
        <is>
          <t>Under-Utilized</t>
        </is>
      </c>
      <c r="D1987" s="3" t="n">
        <v>300</v>
      </c>
      <c r="E1987" s="4" t="n">
        <v>45838</v>
      </c>
      <c r="F1987" s="3" t="n">
        <v>7</v>
      </c>
      <c r="G1987" s="3" t="n">
        <v>2.33</v>
      </c>
      <c r="H1987" s="3" t="inlineStr">
        <is>
          <t>Decreasing</t>
        </is>
      </c>
      <c r="I1987" s="3" t="n">
        <v>1.25</v>
      </c>
      <c r="J1987" s="3" t="inlineStr">
        <is>
          <t>Downward usage trend; Single report appearance</t>
        </is>
      </c>
    </row>
    <row r="1988">
      <c r="A1988" t="n">
        <v>1987</v>
      </c>
      <c r="B1988" t="inlineStr">
        <is>
          <t>sidharth.x.haridas@haleon.com</t>
        </is>
      </c>
      <c r="C1988" t="inlineStr">
        <is>
          <t>Under-Utilized</t>
        </is>
      </c>
      <c r="D1988" t="n">
        <v>300</v>
      </c>
      <c r="E1988" s="2" t="n">
        <v>45838</v>
      </c>
      <c r="F1988" t="n">
        <v>7</v>
      </c>
      <c r="G1988" t="n">
        <v>2.33</v>
      </c>
      <c r="H1988" t="inlineStr">
        <is>
          <t>Increasing</t>
        </is>
      </c>
      <c r="I1988" t="n">
        <v>1.25</v>
      </c>
      <c r="J1988" t="inlineStr">
        <is>
          <t>Single report appearance</t>
        </is>
      </c>
    </row>
    <row r="1989">
      <c r="A1989" s="3" t="n">
        <v>1988</v>
      </c>
      <c r="B1989" s="3" t="inlineStr">
        <is>
          <t>laura.x.schrader@haleon.com</t>
        </is>
      </c>
      <c r="C1989" s="3" t="inlineStr">
        <is>
          <t>Under-Utilized</t>
        </is>
      </c>
      <c r="D1989" s="3" t="n">
        <v>300</v>
      </c>
      <c r="E1989" s="4" t="n">
        <v>45838</v>
      </c>
      <c r="F1989" s="3" t="n">
        <v>7</v>
      </c>
      <c r="G1989" s="3" t="n">
        <v>2.33</v>
      </c>
      <c r="H1989" s="3" t="inlineStr">
        <is>
          <t>Increasing</t>
        </is>
      </c>
      <c r="I1989" s="3" t="n">
        <v>1.25</v>
      </c>
      <c r="J1989" s="3" t="inlineStr">
        <is>
          <t>Single report appearance</t>
        </is>
      </c>
    </row>
    <row r="1990">
      <c r="A1990" t="n">
        <v>1989</v>
      </c>
      <c r="B1990" t="inlineStr">
        <is>
          <t>ilan.x.guinguisduenas@haleon.com</t>
        </is>
      </c>
      <c r="C1990" t="inlineStr">
        <is>
          <t>Under-Utilized</t>
        </is>
      </c>
      <c r="D1990" t="n">
        <v>300</v>
      </c>
      <c r="E1990" s="2" t="n">
        <v>45838</v>
      </c>
      <c r="F1990" t="n">
        <v>7</v>
      </c>
      <c r="G1990" t="n">
        <v>2.33</v>
      </c>
      <c r="H1990" t="inlineStr">
        <is>
          <t>Increasing</t>
        </is>
      </c>
      <c r="I1990" t="n">
        <v>1.25</v>
      </c>
      <c r="J1990" t="inlineStr">
        <is>
          <t>Single report appearance</t>
        </is>
      </c>
    </row>
    <row r="1991">
      <c r="A1991" s="3" t="n">
        <v>1990</v>
      </c>
      <c r="B1991" s="3" t="inlineStr">
        <is>
          <t>gloriana.x.calvo@haleon.com</t>
        </is>
      </c>
      <c r="C1991" s="3" t="inlineStr">
        <is>
          <t>Under-Utilized</t>
        </is>
      </c>
      <c r="D1991" s="3" t="n">
        <v>300</v>
      </c>
      <c r="E1991" s="4" t="n">
        <v>45838</v>
      </c>
      <c r="F1991" s="3" t="n">
        <v>7</v>
      </c>
      <c r="G1991" s="3" t="n">
        <v>2.33</v>
      </c>
      <c r="H1991" s="3" t="inlineStr">
        <is>
          <t>Increasing</t>
        </is>
      </c>
      <c r="I1991" s="3" t="n">
        <v>1.25</v>
      </c>
      <c r="J1991" s="3" t="inlineStr">
        <is>
          <t>Single report appearance</t>
        </is>
      </c>
    </row>
    <row r="1992">
      <c r="A1992" t="n">
        <v>1991</v>
      </c>
      <c r="B1992" t="inlineStr">
        <is>
          <t>karen.l.ejdys@haleon.com</t>
        </is>
      </c>
      <c r="C1992" t="inlineStr">
        <is>
          <t>Under-Utilized</t>
        </is>
      </c>
      <c r="D1992" t="n">
        <v>300</v>
      </c>
      <c r="E1992" s="2" t="n">
        <v>45838</v>
      </c>
      <c r="F1992" t="n">
        <v>7</v>
      </c>
      <c r="G1992" t="n">
        <v>2.33</v>
      </c>
      <c r="H1992" t="inlineStr">
        <is>
          <t>Decreasing</t>
        </is>
      </c>
      <c r="I1992" t="n">
        <v>1.25</v>
      </c>
      <c r="J1992" t="inlineStr">
        <is>
          <t>Downward usage trend; Single report appearance</t>
        </is>
      </c>
    </row>
    <row r="1993">
      <c r="A1993" s="3" t="n">
        <v>1992</v>
      </c>
      <c r="B1993" s="3" t="inlineStr">
        <is>
          <t>catalindragos.x.crangus@haleon.com</t>
        </is>
      </c>
      <c r="C1993" s="3" t="inlineStr">
        <is>
          <t>Under-Utilized</t>
        </is>
      </c>
      <c r="D1993" s="3" t="n">
        <v>300</v>
      </c>
      <c r="E1993" s="4" t="n">
        <v>45838</v>
      </c>
      <c r="F1993" s="3" t="n">
        <v>7</v>
      </c>
      <c r="G1993" s="3" t="n">
        <v>2.33</v>
      </c>
      <c r="H1993" s="3" t="inlineStr">
        <is>
          <t>Increasing</t>
        </is>
      </c>
      <c r="I1993" s="3" t="n">
        <v>1.25</v>
      </c>
      <c r="J1993" s="3" t="inlineStr">
        <is>
          <t>Single report appearance</t>
        </is>
      </c>
    </row>
    <row r="1994">
      <c r="A1994" t="n">
        <v>1993</v>
      </c>
      <c r="B1994" t="inlineStr">
        <is>
          <t>ash.x.zakaria@haleon.com</t>
        </is>
      </c>
      <c r="C1994" t="inlineStr">
        <is>
          <t>Under-Utilized</t>
        </is>
      </c>
      <c r="D1994" t="n">
        <v>300</v>
      </c>
      <c r="E1994" s="2" t="n">
        <v>45838</v>
      </c>
      <c r="F1994" t="n">
        <v>7</v>
      </c>
      <c r="G1994" t="n">
        <v>2.33</v>
      </c>
      <c r="H1994" t="inlineStr">
        <is>
          <t>Increasing</t>
        </is>
      </c>
      <c r="I1994" t="n">
        <v>1.25</v>
      </c>
      <c r="J1994" t="inlineStr">
        <is>
          <t>Single report appearance</t>
        </is>
      </c>
    </row>
    <row r="1995">
      <c r="A1995" s="3" t="n">
        <v>1994</v>
      </c>
      <c r="B1995" s="3" t="inlineStr">
        <is>
          <t>cyntia.x.salernocarvalho@haleon.com</t>
        </is>
      </c>
      <c r="C1995" s="3" t="inlineStr">
        <is>
          <t>Under-Utilized</t>
        </is>
      </c>
      <c r="D1995" s="3" t="n">
        <v>300</v>
      </c>
      <c r="E1995" s="4" t="n">
        <v>45838</v>
      </c>
      <c r="F1995" s="3" t="n">
        <v>7</v>
      </c>
      <c r="G1995" s="3" t="n">
        <v>2.33</v>
      </c>
      <c r="H1995" s="3" t="inlineStr">
        <is>
          <t>Increasing</t>
        </is>
      </c>
      <c r="I1995" s="3" t="n">
        <v>1.25</v>
      </c>
      <c r="J1995" s="3" t="inlineStr">
        <is>
          <t>Single report appearance</t>
        </is>
      </c>
    </row>
    <row r="1996">
      <c r="A1996" t="n">
        <v>1995</v>
      </c>
      <c r="B1996" t="inlineStr">
        <is>
          <t>sureshprashanth.x.desai@haleon.com</t>
        </is>
      </c>
      <c r="C1996" t="inlineStr">
        <is>
          <t>Under-Utilized</t>
        </is>
      </c>
      <c r="D1996" t="n">
        <v>300</v>
      </c>
      <c r="E1996" s="2" t="n">
        <v>45838</v>
      </c>
      <c r="F1996" t="n">
        <v>7</v>
      </c>
      <c r="G1996" t="n">
        <v>2.33</v>
      </c>
      <c r="H1996" t="inlineStr">
        <is>
          <t>Decreasing</t>
        </is>
      </c>
      <c r="I1996" t="n">
        <v>1.25</v>
      </c>
      <c r="J1996" t="inlineStr">
        <is>
          <t>Downward usage trend; Single report appearance</t>
        </is>
      </c>
    </row>
    <row r="1997">
      <c r="A1997" s="3" t="n">
        <v>1996</v>
      </c>
      <c r="B1997" s="3" t="inlineStr">
        <is>
          <t>leon.x.ravi@haleon.com</t>
        </is>
      </c>
      <c r="C1997" s="3" t="inlineStr">
        <is>
          <t>Under-Utilized</t>
        </is>
      </c>
      <c r="D1997" s="3" t="n">
        <v>300</v>
      </c>
      <c r="E1997" s="4" t="n">
        <v>45838</v>
      </c>
      <c r="F1997" s="3" t="n">
        <v>7</v>
      </c>
      <c r="G1997" s="3" t="n">
        <v>2.33</v>
      </c>
      <c r="H1997" s="3" t="inlineStr">
        <is>
          <t>Increasing</t>
        </is>
      </c>
      <c r="I1997" s="3" t="n">
        <v>1.25</v>
      </c>
      <c r="J1997" s="3" t="inlineStr">
        <is>
          <t>Single report appearance</t>
        </is>
      </c>
    </row>
    <row r="1998">
      <c r="A1998" t="n">
        <v>1997</v>
      </c>
      <c r="B1998" t="inlineStr">
        <is>
          <t>lilly.r.kottsieper@haleon.com</t>
        </is>
      </c>
      <c r="C1998" t="inlineStr">
        <is>
          <t>Under-Utilized</t>
        </is>
      </c>
      <c r="D1998" t="n">
        <v>300</v>
      </c>
      <c r="E1998" s="2" t="n">
        <v>45838</v>
      </c>
      <c r="F1998" t="n">
        <v>7</v>
      </c>
      <c r="G1998" t="n">
        <v>2.33</v>
      </c>
      <c r="H1998" t="inlineStr">
        <is>
          <t>Increasing</t>
        </is>
      </c>
      <c r="I1998" t="n">
        <v>1.25</v>
      </c>
      <c r="J1998" t="inlineStr">
        <is>
          <t>Single report appearance</t>
        </is>
      </c>
    </row>
    <row r="1999">
      <c r="A1999" s="3" t="n">
        <v>1998</v>
      </c>
      <c r="B1999" s="3" t="inlineStr">
        <is>
          <t>samarth.x.nautiyal@haleon.com</t>
        </is>
      </c>
      <c r="C1999" s="3" t="inlineStr">
        <is>
          <t>Under-Utilized</t>
        </is>
      </c>
      <c r="D1999" s="3" t="n">
        <v>300</v>
      </c>
      <c r="E1999" s="4" t="n">
        <v>45838</v>
      </c>
      <c r="F1999" s="3" t="n">
        <v>7</v>
      </c>
      <c r="G1999" s="3" t="n">
        <v>2.33</v>
      </c>
      <c r="H1999" s="3" t="inlineStr">
        <is>
          <t>Increasing</t>
        </is>
      </c>
      <c r="I1999" s="3" t="n">
        <v>1.25</v>
      </c>
      <c r="J1999" s="3" t="inlineStr">
        <is>
          <t>Single report appearance</t>
        </is>
      </c>
    </row>
    <row r="2000">
      <c r="A2000" t="n">
        <v>1999</v>
      </c>
      <c r="B2000" t="inlineStr">
        <is>
          <t>natalia.x.fortuna@haleon.com</t>
        </is>
      </c>
      <c r="C2000" t="inlineStr">
        <is>
          <t>Under-Utilized</t>
        </is>
      </c>
      <c r="D2000" t="n">
        <v>300</v>
      </c>
      <c r="E2000" s="2" t="n">
        <v>45838</v>
      </c>
      <c r="F2000" t="n">
        <v>7</v>
      </c>
      <c r="G2000" t="n">
        <v>2.33</v>
      </c>
      <c r="H2000" t="inlineStr">
        <is>
          <t>Increasing</t>
        </is>
      </c>
      <c r="I2000" t="n">
        <v>1.25</v>
      </c>
      <c r="J2000" t="inlineStr">
        <is>
          <t>Single report appearance</t>
        </is>
      </c>
    </row>
    <row r="2001">
      <c r="A2001" s="3" t="n">
        <v>2000</v>
      </c>
      <c r="B2001" s="3" t="inlineStr">
        <is>
          <t>sonam.x.prabhu@haleon.com</t>
        </is>
      </c>
      <c r="C2001" s="3" t="inlineStr">
        <is>
          <t>Under-Utilized</t>
        </is>
      </c>
      <c r="D2001" s="3" t="n">
        <v>300</v>
      </c>
      <c r="E2001" s="4" t="n">
        <v>45838</v>
      </c>
      <c r="F2001" s="3" t="n">
        <v>7</v>
      </c>
      <c r="G2001" s="3" t="n">
        <v>2.33</v>
      </c>
      <c r="H2001" s="3" t="inlineStr">
        <is>
          <t>Increasing</t>
        </is>
      </c>
      <c r="I2001" s="3" t="n">
        <v>1.25</v>
      </c>
      <c r="J2001" s="3" t="inlineStr">
        <is>
          <t>Single report appearance</t>
        </is>
      </c>
    </row>
    <row r="2002">
      <c r="A2002" t="n">
        <v>2001</v>
      </c>
      <c r="B2002" t="inlineStr">
        <is>
          <t>anjali.x.anand@haleon.com</t>
        </is>
      </c>
      <c r="C2002" t="inlineStr">
        <is>
          <t>Under-Utilized</t>
        </is>
      </c>
      <c r="D2002" t="n">
        <v>300</v>
      </c>
      <c r="E2002" s="2" t="n">
        <v>45838</v>
      </c>
      <c r="F2002" t="n">
        <v>7</v>
      </c>
      <c r="G2002" t="n">
        <v>2.33</v>
      </c>
      <c r="H2002" t="inlineStr">
        <is>
          <t>Increasing</t>
        </is>
      </c>
      <c r="I2002" t="n">
        <v>1.25</v>
      </c>
      <c r="J2002" t="inlineStr">
        <is>
          <t>Single report appearance</t>
        </is>
      </c>
    </row>
    <row r="2003">
      <c r="A2003" s="3" t="n">
        <v>2002</v>
      </c>
      <c r="B2003" s="3" t="inlineStr">
        <is>
          <t>alyssa.x.chapman@haleon.com</t>
        </is>
      </c>
      <c r="C2003" s="3" t="inlineStr">
        <is>
          <t>Under-Utilized</t>
        </is>
      </c>
      <c r="D2003" s="3" t="n">
        <v>300</v>
      </c>
      <c r="E2003" s="4" t="n">
        <v>45838</v>
      </c>
      <c r="F2003" s="3" t="n">
        <v>7</v>
      </c>
      <c r="G2003" s="3" t="n">
        <v>2.33</v>
      </c>
      <c r="H2003" s="3" t="inlineStr">
        <is>
          <t>Increasing</t>
        </is>
      </c>
      <c r="I2003" s="3" t="n">
        <v>1.25</v>
      </c>
      <c r="J2003" s="3" t="inlineStr">
        <is>
          <t>Single report appearance</t>
        </is>
      </c>
    </row>
    <row r="2004">
      <c r="A2004" t="n">
        <v>2003</v>
      </c>
      <c r="B2004" t="inlineStr">
        <is>
          <t>victoria.x.tay@haleon.com</t>
        </is>
      </c>
      <c r="C2004" t="inlineStr">
        <is>
          <t>Under-Utilized</t>
        </is>
      </c>
      <c r="D2004" t="n">
        <v>300</v>
      </c>
      <c r="E2004" s="2" t="n">
        <v>45838</v>
      </c>
      <c r="F2004" t="n">
        <v>7</v>
      </c>
      <c r="G2004" t="n">
        <v>2.33</v>
      </c>
      <c r="H2004" t="inlineStr">
        <is>
          <t>Increasing</t>
        </is>
      </c>
      <c r="I2004" t="n">
        <v>1.25</v>
      </c>
      <c r="J2004" t="inlineStr">
        <is>
          <t>Single report appearance</t>
        </is>
      </c>
    </row>
    <row r="2005">
      <c r="A2005" s="3" t="n">
        <v>2004</v>
      </c>
      <c r="B2005" s="3" t="inlineStr">
        <is>
          <t>sofia.x.sheikh@haleon.com</t>
        </is>
      </c>
      <c r="C2005" s="3" t="inlineStr">
        <is>
          <t>Under-Utilized</t>
        </is>
      </c>
      <c r="D2005" s="3" t="n">
        <v>300</v>
      </c>
      <c r="E2005" s="4" t="n">
        <v>45838</v>
      </c>
      <c r="F2005" s="3" t="n">
        <v>7</v>
      </c>
      <c r="G2005" s="3" t="n">
        <v>2.33</v>
      </c>
      <c r="H2005" s="3" t="inlineStr">
        <is>
          <t>Increasing</t>
        </is>
      </c>
      <c r="I2005" s="3" t="n">
        <v>1.25</v>
      </c>
      <c r="J2005" s="3" t="inlineStr">
        <is>
          <t>Single report appearance</t>
        </is>
      </c>
    </row>
    <row r="2006">
      <c r="A2006" t="n">
        <v>2005</v>
      </c>
      <c r="B2006" t="inlineStr">
        <is>
          <t>juliette.x.lambert@haleon.com</t>
        </is>
      </c>
      <c r="C2006" t="inlineStr">
        <is>
          <t>Under-Utilized</t>
        </is>
      </c>
      <c r="D2006" t="n">
        <v>300</v>
      </c>
      <c r="E2006" s="2" t="n">
        <v>45833</v>
      </c>
      <c r="F2006" t="n">
        <v>7</v>
      </c>
      <c r="G2006" t="n">
        <v>2.33</v>
      </c>
      <c r="H2006" t="inlineStr">
        <is>
          <t>Increasing</t>
        </is>
      </c>
      <c r="I2006" t="n">
        <v>1.25</v>
      </c>
      <c r="J2006" t="inlineStr">
        <is>
          <t>Single report appearance</t>
        </is>
      </c>
    </row>
    <row r="2007">
      <c r="A2007" s="3" t="n">
        <v>2006</v>
      </c>
      <c r="B2007" s="3" t="inlineStr">
        <is>
          <t>ricardo.x.matera@haleon.com</t>
        </is>
      </c>
      <c r="C2007" s="3" t="inlineStr">
        <is>
          <t>Under-Utilized</t>
        </is>
      </c>
      <c r="D2007" s="3" t="n">
        <v>300</v>
      </c>
      <c r="E2007" s="4" t="n">
        <v>45833</v>
      </c>
      <c r="F2007" s="3" t="n">
        <v>7</v>
      </c>
      <c r="G2007" s="3" t="n">
        <v>2.33</v>
      </c>
      <c r="H2007" s="3" t="inlineStr">
        <is>
          <t>Increasing</t>
        </is>
      </c>
      <c r="I2007" s="3" t="n">
        <v>1.25</v>
      </c>
      <c r="J2007" s="3" t="inlineStr">
        <is>
          <t>Single report appearance</t>
        </is>
      </c>
    </row>
    <row r="2008">
      <c r="A2008" t="n">
        <v>2007</v>
      </c>
      <c r="B2008" t="inlineStr">
        <is>
          <t>ian.x.archbold@haleon.com</t>
        </is>
      </c>
      <c r="C2008" t="inlineStr">
        <is>
          <t>Under-Utilized</t>
        </is>
      </c>
      <c r="D2008" t="n">
        <v>300</v>
      </c>
      <c r="E2008" s="2" t="n">
        <v>45833</v>
      </c>
      <c r="F2008" t="n">
        <v>7</v>
      </c>
      <c r="G2008" t="n">
        <v>2.33</v>
      </c>
      <c r="H2008" t="inlineStr">
        <is>
          <t>Increasing</t>
        </is>
      </c>
      <c r="I2008" t="n">
        <v>1.25</v>
      </c>
      <c r="J2008" t="inlineStr">
        <is>
          <t>Single report appearance</t>
        </is>
      </c>
    </row>
    <row r="2009">
      <c r="A2009" s="3" t="n">
        <v>2008</v>
      </c>
      <c r="B2009" s="3" t="inlineStr">
        <is>
          <t>aya.a.hafez@haleon.com</t>
        </is>
      </c>
      <c r="C2009" s="3" t="inlineStr">
        <is>
          <t>Under-Utilized</t>
        </is>
      </c>
      <c r="D2009" s="3" t="n">
        <v>300</v>
      </c>
      <c r="E2009" s="4" t="n">
        <v>45833</v>
      </c>
      <c r="F2009" s="3" t="n">
        <v>7</v>
      </c>
      <c r="G2009" s="3" t="n">
        <v>2.33</v>
      </c>
      <c r="H2009" s="3" t="inlineStr">
        <is>
          <t>Increasing</t>
        </is>
      </c>
      <c r="I2009" s="3" t="n">
        <v>1.25</v>
      </c>
      <c r="J2009" s="3" t="inlineStr">
        <is>
          <t>Single report appearance</t>
        </is>
      </c>
    </row>
    <row r="2010">
      <c r="A2010" t="n">
        <v>2009</v>
      </c>
      <c r="B2010" t="inlineStr">
        <is>
          <t>shirley.m.wong@haleon.com</t>
        </is>
      </c>
      <c r="C2010" t="inlineStr">
        <is>
          <t>Under-Utilized</t>
        </is>
      </c>
      <c r="D2010" t="n">
        <v>300</v>
      </c>
      <c r="E2010" s="2" t="n">
        <v>45833</v>
      </c>
      <c r="F2010" t="n">
        <v>7</v>
      </c>
      <c r="G2010" t="n">
        <v>2.33</v>
      </c>
      <c r="H2010" t="inlineStr">
        <is>
          <t>Decreasing</t>
        </is>
      </c>
      <c r="I2010" t="n">
        <v>1.25</v>
      </c>
      <c r="J2010" t="inlineStr">
        <is>
          <t>Downward usage trend; Single report appearance</t>
        </is>
      </c>
    </row>
    <row r="2011">
      <c r="A2011" s="3" t="n">
        <v>2010</v>
      </c>
      <c r="B2011" s="3" t="inlineStr">
        <is>
          <t>everly.x.suhayda@haleon.com</t>
        </is>
      </c>
      <c r="C2011" s="3" t="inlineStr">
        <is>
          <t>Under-Utilized</t>
        </is>
      </c>
      <c r="D2011" s="3" t="n">
        <v>300</v>
      </c>
      <c r="E2011" s="4" t="n">
        <v>45833</v>
      </c>
      <c r="F2011" s="3" t="n">
        <v>7</v>
      </c>
      <c r="G2011" s="3" t="n">
        <v>2.33</v>
      </c>
      <c r="H2011" s="3" t="inlineStr">
        <is>
          <t>Increasing</t>
        </is>
      </c>
      <c r="I2011" s="3" t="n">
        <v>1.25</v>
      </c>
      <c r="J2011" s="3" t="inlineStr">
        <is>
          <t>Single report appearance</t>
        </is>
      </c>
    </row>
    <row r="2012">
      <c r="A2012" t="n">
        <v>2011</v>
      </c>
      <c r="B2012" t="inlineStr">
        <is>
          <t>sunir.x.gohil@haleon.com</t>
        </is>
      </c>
      <c r="C2012" t="inlineStr">
        <is>
          <t>Under-Utilized</t>
        </is>
      </c>
      <c r="D2012" t="n">
        <v>300</v>
      </c>
      <c r="E2012" s="2" t="n">
        <v>45833</v>
      </c>
      <c r="F2012" t="n">
        <v>7</v>
      </c>
      <c r="G2012" t="n">
        <v>2.33</v>
      </c>
      <c r="H2012" t="inlineStr">
        <is>
          <t>Increasing</t>
        </is>
      </c>
      <c r="I2012" t="n">
        <v>1.25</v>
      </c>
      <c r="J2012" t="inlineStr">
        <is>
          <t>Single report appearance</t>
        </is>
      </c>
    </row>
    <row r="2013">
      <c r="A2013" s="3" t="n">
        <v>2012</v>
      </c>
      <c r="B2013" s="3" t="inlineStr">
        <is>
          <t>victor.g.sanchez@haleon.com</t>
        </is>
      </c>
      <c r="C2013" s="3" t="inlineStr">
        <is>
          <t>Under-Utilized</t>
        </is>
      </c>
      <c r="D2013" s="3" t="n">
        <v>300</v>
      </c>
      <c r="E2013" s="4" t="n">
        <v>45833</v>
      </c>
      <c r="F2013" s="3" t="n">
        <v>7</v>
      </c>
      <c r="G2013" s="3" t="n">
        <v>2.33</v>
      </c>
      <c r="H2013" s="3" t="inlineStr">
        <is>
          <t>Increasing</t>
        </is>
      </c>
      <c r="I2013" s="3" t="n">
        <v>1.25</v>
      </c>
      <c r="J2013" s="3" t="inlineStr">
        <is>
          <t>Single report appearance</t>
        </is>
      </c>
    </row>
    <row r="2014">
      <c r="A2014" t="n">
        <v>2013</v>
      </c>
      <c r="B2014" t="inlineStr">
        <is>
          <t>marie-helene.x.legay@haleon.com</t>
        </is>
      </c>
      <c r="C2014" t="inlineStr">
        <is>
          <t>Under-Utilized</t>
        </is>
      </c>
      <c r="D2014" t="n">
        <v>300</v>
      </c>
      <c r="E2014" s="2" t="n">
        <v>45833</v>
      </c>
      <c r="F2014" t="n">
        <v>7</v>
      </c>
      <c r="G2014" t="n">
        <v>2.33</v>
      </c>
      <c r="H2014" t="inlineStr">
        <is>
          <t>Increasing</t>
        </is>
      </c>
      <c r="I2014" t="n">
        <v>1.25</v>
      </c>
      <c r="J2014" t="inlineStr">
        <is>
          <t>Single report appearance</t>
        </is>
      </c>
    </row>
    <row r="2015">
      <c r="A2015" s="3" t="n">
        <v>2014</v>
      </c>
      <c r="B2015" s="3" t="inlineStr">
        <is>
          <t>shripad.r.jathar@haleon.com</t>
        </is>
      </c>
      <c r="C2015" s="3" t="inlineStr">
        <is>
          <t>Under-Utilized</t>
        </is>
      </c>
      <c r="D2015" s="3" t="n">
        <v>300</v>
      </c>
      <c r="E2015" s="4" t="n">
        <v>45834</v>
      </c>
      <c r="F2015" s="3" t="n">
        <v>7</v>
      </c>
      <c r="G2015" s="3" t="n">
        <v>2.33</v>
      </c>
      <c r="H2015" s="3" t="inlineStr">
        <is>
          <t>Increasing</t>
        </is>
      </c>
      <c r="I2015" s="3" t="n">
        <v>1.25</v>
      </c>
      <c r="J2015" s="3" t="inlineStr">
        <is>
          <t>Single report appearance</t>
        </is>
      </c>
    </row>
    <row r="2016">
      <c r="A2016" t="n">
        <v>2015</v>
      </c>
      <c r="B2016" t="inlineStr">
        <is>
          <t>andrea.x.melendez@haleon.com</t>
        </is>
      </c>
      <c r="C2016" t="inlineStr">
        <is>
          <t>Under-Utilized</t>
        </is>
      </c>
      <c r="D2016" t="n">
        <v>300</v>
      </c>
      <c r="E2016" s="2" t="n">
        <v>45834</v>
      </c>
      <c r="F2016" t="n">
        <v>7</v>
      </c>
      <c r="G2016" t="n">
        <v>2.33</v>
      </c>
      <c r="H2016" t="inlineStr">
        <is>
          <t>Decreasing</t>
        </is>
      </c>
      <c r="I2016" t="n">
        <v>1.25</v>
      </c>
      <c r="J2016" t="inlineStr">
        <is>
          <t>Downward usage trend; Single report appearance</t>
        </is>
      </c>
    </row>
    <row r="2017">
      <c r="A2017" s="3" t="n">
        <v>2016</v>
      </c>
      <c r="B2017" s="3" t="inlineStr">
        <is>
          <t>ronan.d.wheeler@haleon.com</t>
        </is>
      </c>
      <c r="C2017" s="3" t="inlineStr">
        <is>
          <t>Under-Utilized</t>
        </is>
      </c>
      <c r="D2017" s="3" t="n">
        <v>300</v>
      </c>
      <c r="E2017" s="4" t="n">
        <v>45834</v>
      </c>
      <c r="F2017" s="3" t="n">
        <v>7</v>
      </c>
      <c r="G2017" s="3" t="n">
        <v>2.33</v>
      </c>
      <c r="H2017" s="3" t="inlineStr">
        <is>
          <t>Increasing</t>
        </is>
      </c>
      <c r="I2017" s="3" t="n">
        <v>1.25</v>
      </c>
      <c r="J2017" s="3" t="inlineStr">
        <is>
          <t>Single report appearance</t>
        </is>
      </c>
    </row>
    <row r="2018">
      <c r="A2018" t="n">
        <v>2017</v>
      </c>
      <c r="B2018" t="inlineStr">
        <is>
          <t>nick.x.ivory@haleon.com</t>
        </is>
      </c>
      <c r="C2018" t="inlineStr">
        <is>
          <t>Under-Utilized</t>
        </is>
      </c>
      <c r="D2018" t="n">
        <v>300</v>
      </c>
      <c r="E2018" s="2" t="n">
        <v>45834</v>
      </c>
      <c r="F2018" t="n">
        <v>7</v>
      </c>
      <c r="G2018" t="n">
        <v>2.33</v>
      </c>
      <c r="H2018" t="inlineStr">
        <is>
          <t>Increasing</t>
        </is>
      </c>
      <c r="I2018" t="n">
        <v>1.25</v>
      </c>
      <c r="J2018" t="inlineStr">
        <is>
          <t>Single report appearance</t>
        </is>
      </c>
    </row>
    <row r="2019">
      <c r="A2019" s="3" t="n">
        <v>2018</v>
      </c>
      <c r="B2019" s="3" t="inlineStr">
        <is>
          <t>heidi.x.brokenicky@haleon.com</t>
        </is>
      </c>
      <c r="C2019" s="3" t="inlineStr">
        <is>
          <t>Under-Utilized</t>
        </is>
      </c>
      <c r="D2019" s="3" t="n">
        <v>300</v>
      </c>
      <c r="E2019" s="4" t="n">
        <v>45834</v>
      </c>
      <c r="F2019" s="3" t="n">
        <v>7</v>
      </c>
      <c r="G2019" s="3" t="n">
        <v>2.33</v>
      </c>
      <c r="H2019" s="3" t="inlineStr">
        <is>
          <t>Increasing</t>
        </is>
      </c>
      <c r="I2019" s="3" t="n">
        <v>1.25</v>
      </c>
      <c r="J2019" s="3" t="inlineStr">
        <is>
          <t>Single report appearance</t>
        </is>
      </c>
    </row>
    <row r="2020">
      <c r="A2020" t="n">
        <v>2019</v>
      </c>
      <c r="B2020" t="inlineStr">
        <is>
          <t>stacey.l.colquhoun@haleon.com</t>
        </is>
      </c>
      <c r="C2020" t="inlineStr">
        <is>
          <t>Under-Utilized</t>
        </is>
      </c>
      <c r="D2020" t="n">
        <v>300</v>
      </c>
      <c r="E2020" s="2" t="n">
        <v>45834</v>
      </c>
      <c r="F2020" t="n">
        <v>7</v>
      </c>
      <c r="G2020" t="n">
        <v>2.33</v>
      </c>
      <c r="H2020" t="inlineStr">
        <is>
          <t>Increasing</t>
        </is>
      </c>
      <c r="I2020" t="n">
        <v>1.25</v>
      </c>
      <c r="J2020" t="inlineStr">
        <is>
          <t>Single report appearance</t>
        </is>
      </c>
    </row>
    <row r="2021">
      <c r="A2021" s="3" t="n">
        <v>2020</v>
      </c>
      <c r="B2021" s="3" t="inlineStr">
        <is>
          <t>william.x.wu@haleon.com</t>
        </is>
      </c>
      <c r="C2021" s="3" t="inlineStr">
        <is>
          <t>Under-Utilized</t>
        </is>
      </c>
      <c r="D2021" s="3" t="n">
        <v>300</v>
      </c>
      <c r="E2021" s="4" t="n">
        <v>45834</v>
      </c>
      <c r="F2021" s="3" t="n">
        <v>7</v>
      </c>
      <c r="G2021" s="3" t="n">
        <v>2.33</v>
      </c>
      <c r="H2021" s="3" t="inlineStr">
        <is>
          <t>Decreasing</t>
        </is>
      </c>
      <c r="I2021" s="3" t="n">
        <v>1.25</v>
      </c>
      <c r="J2021" s="3" t="inlineStr">
        <is>
          <t>Downward usage trend; Single report appearance</t>
        </is>
      </c>
    </row>
    <row r="2022">
      <c r="A2022" t="n">
        <v>2021</v>
      </c>
      <c r="B2022" t="inlineStr">
        <is>
          <t>mukesh.x.rahela@haleon.com</t>
        </is>
      </c>
      <c r="C2022" t="inlineStr">
        <is>
          <t>Under-Utilized</t>
        </is>
      </c>
      <c r="D2022" t="n">
        <v>300</v>
      </c>
      <c r="E2022" s="2" t="n">
        <v>45834</v>
      </c>
      <c r="F2022" t="n">
        <v>7</v>
      </c>
      <c r="G2022" t="n">
        <v>2.33</v>
      </c>
      <c r="H2022" t="inlineStr">
        <is>
          <t>Increasing</t>
        </is>
      </c>
      <c r="I2022" t="n">
        <v>1.25</v>
      </c>
      <c r="J2022" t="inlineStr">
        <is>
          <t>Single report appearance</t>
        </is>
      </c>
    </row>
    <row r="2023">
      <c r="A2023" s="3" t="n">
        <v>2022</v>
      </c>
      <c r="B2023" s="3" t="inlineStr">
        <is>
          <t>francesca.x.vigano@haleon.com</t>
        </is>
      </c>
      <c r="C2023" s="3" t="inlineStr">
        <is>
          <t>Under-Utilized</t>
        </is>
      </c>
      <c r="D2023" s="3" t="n">
        <v>300</v>
      </c>
      <c r="E2023" s="4" t="n">
        <v>45834</v>
      </c>
      <c r="F2023" s="3" t="n">
        <v>7</v>
      </c>
      <c r="G2023" s="3" t="n">
        <v>2.33</v>
      </c>
      <c r="H2023" s="3" t="inlineStr">
        <is>
          <t>Increasing</t>
        </is>
      </c>
      <c r="I2023" s="3" t="n">
        <v>1.25</v>
      </c>
      <c r="J2023" s="3" t="inlineStr">
        <is>
          <t>Single report appearance</t>
        </is>
      </c>
    </row>
    <row r="2024">
      <c r="A2024" t="n">
        <v>2023</v>
      </c>
      <c r="B2024" t="inlineStr">
        <is>
          <t>emilie.x.chitra@haleon.com</t>
        </is>
      </c>
      <c r="C2024" t="inlineStr">
        <is>
          <t>Under-Utilized</t>
        </is>
      </c>
      <c r="D2024" t="n">
        <v>300</v>
      </c>
      <c r="E2024" s="2" t="n">
        <v>45834</v>
      </c>
      <c r="F2024" t="n">
        <v>7</v>
      </c>
      <c r="G2024" t="n">
        <v>2.33</v>
      </c>
      <c r="H2024" t="inlineStr">
        <is>
          <t>Increasing</t>
        </is>
      </c>
      <c r="I2024" t="n">
        <v>1.25</v>
      </c>
      <c r="J2024" t="inlineStr">
        <is>
          <t>Single report appearance</t>
        </is>
      </c>
    </row>
    <row r="2025">
      <c r="A2025" s="3" t="n">
        <v>2024</v>
      </c>
      <c r="B2025" s="3" t="inlineStr">
        <is>
          <t>michelle.a.tan@haleon.com</t>
        </is>
      </c>
      <c r="C2025" s="3" t="inlineStr">
        <is>
          <t>Under-Utilized</t>
        </is>
      </c>
      <c r="D2025" s="3" t="n">
        <v>300</v>
      </c>
      <c r="E2025" s="4" t="n">
        <v>45834</v>
      </c>
      <c r="F2025" s="3" t="n">
        <v>7</v>
      </c>
      <c r="G2025" s="3" t="n">
        <v>2.33</v>
      </c>
      <c r="H2025" s="3" t="inlineStr">
        <is>
          <t>Increasing</t>
        </is>
      </c>
      <c r="I2025" s="3" t="n">
        <v>1.25</v>
      </c>
      <c r="J2025" s="3" t="inlineStr">
        <is>
          <t>Single report appearance</t>
        </is>
      </c>
    </row>
    <row r="2026">
      <c r="A2026" t="n">
        <v>2025</v>
      </c>
      <c r="B2026" t="inlineStr">
        <is>
          <t>carla.x.albuquerque@haleon.com</t>
        </is>
      </c>
      <c r="C2026" t="inlineStr">
        <is>
          <t>Under-Utilized</t>
        </is>
      </c>
      <c r="D2026" t="n">
        <v>300</v>
      </c>
      <c r="E2026" s="2" t="n">
        <v>45835</v>
      </c>
      <c r="F2026" t="n">
        <v>7</v>
      </c>
      <c r="G2026" t="n">
        <v>2.33</v>
      </c>
      <c r="H2026" t="inlineStr">
        <is>
          <t>Decreasing</t>
        </is>
      </c>
      <c r="I2026" t="n">
        <v>1.25</v>
      </c>
      <c r="J2026" t="inlineStr">
        <is>
          <t>Downward usage trend; Single report appearance</t>
        </is>
      </c>
    </row>
    <row r="2027">
      <c r="A2027" s="3" t="n">
        <v>2026</v>
      </c>
      <c r="B2027" s="3" t="inlineStr">
        <is>
          <t>sonalika.a.bhattaccharjee@haleon.com</t>
        </is>
      </c>
      <c r="C2027" s="3" t="inlineStr">
        <is>
          <t>Under-Utilized</t>
        </is>
      </c>
      <c r="D2027" s="3" t="n">
        <v>300</v>
      </c>
      <c r="E2027" s="4" t="n">
        <v>45835</v>
      </c>
      <c r="F2027" s="3" t="n">
        <v>7</v>
      </c>
      <c r="G2027" s="3" t="n">
        <v>2.33</v>
      </c>
      <c r="H2027" s="3" t="inlineStr">
        <is>
          <t>Increasing</t>
        </is>
      </c>
      <c r="I2027" s="3" t="n">
        <v>1.25</v>
      </c>
      <c r="J2027" s="3" t="inlineStr">
        <is>
          <t>Single report appearance</t>
        </is>
      </c>
    </row>
    <row r="2028">
      <c r="A2028" t="n">
        <v>2027</v>
      </c>
      <c r="B2028" t="inlineStr">
        <is>
          <t>lilien.x.chen@haleon.com</t>
        </is>
      </c>
      <c r="C2028" t="inlineStr">
        <is>
          <t>Under-Utilized</t>
        </is>
      </c>
      <c r="D2028" t="n">
        <v>300</v>
      </c>
      <c r="E2028" s="2" t="n">
        <v>45835</v>
      </c>
      <c r="F2028" t="n">
        <v>7</v>
      </c>
      <c r="G2028" t="n">
        <v>2.33</v>
      </c>
      <c r="H2028" t="inlineStr">
        <is>
          <t>Increasing</t>
        </is>
      </c>
      <c r="I2028" t="n">
        <v>1.25</v>
      </c>
      <c r="J2028" t="inlineStr">
        <is>
          <t>Single report appearance</t>
        </is>
      </c>
    </row>
    <row r="2029">
      <c r="A2029" s="3" t="n">
        <v>2028</v>
      </c>
      <c r="B2029" s="3" t="inlineStr">
        <is>
          <t>adriana.c.pena@haleon.com</t>
        </is>
      </c>
      <c r="C2029" s="3" t="inlineStr">
        <is>
          <t>Under-Utilized</t>
        </is>
      </c>
      <c r="D2029" s="3" t="n">
        <v>300</v>
      </c>
      <c r="E2029" s="4" t="n">
        <v>45835</v>
      </c>
      <c r="F2029" s="3" t="n">
        <v>7</v>
      </c>
      <c r="G2029" s="3" t="n">
        <v>2.33</v>
      </c>
      <c r="H2029" s="3" t="inlineStr">
        <is>
          <t>Increasing</t>
        </is>
      </c>
      <c r="I2029" s="3" t="n">
        <v>1.25</v>
      </c>
      <c r="J2029" s="3" t="inlineStr">
        <is>
          <t>Single report appearance</t>
        </is>
      </c>
    </row>
    <row r="2030">
      <c r="A2030" t="n">
        <v>2029</v>
      </c>
      <c r="B2030" t="inlineStr">
        <is>
          <t>tara.x.roche@haleon.com</t>
        </is>
      </c>
      <c r="C2030" t="inlineStr">
        <is>
          <t>Under-Utilized</t>
        </is>
      </c>
      <c r="D2030" t="n">
        <v>300</v>
      </c>
      <c r="E2030" s="2" t="n">
        <v>45835</v>
      </c>
      <c r="F2030" t="n">
        <v>7</v>
      </c>
      <c r="G2030" t="n">
        <v>2.33</v>
      </c>
      <c r="H2030" t="inlineStr">
        <is>
          <t>Increasing</t>
        </is>
      </c>
      <c r="I2030" t="n">
        <v>1.25</v>
      </c>
      <c r="J2030" t="inlineStr">
        <is>
          <t>Single report appearance</t>
        </is>
      </c>
    </row>
    <row r="2031">
      <c r="A2031" s="3" t="n">
        <v>2030</v>
      </c>
      <c r="B2031" s="3" t="inlineStr">
        <is>
          <t>anna.x.kosinska@haleon.com</t>
        </is>
      </c>
      <c r="C2031" s="3" t="inlineStr">
        <is>
          <t>Under-Utilized</t>
        </is>
      </c>
      <c r="D2031" s="3" t="n">
        <v>300</v>
      </c>
      <c r="E2031" s="4" t="n">
        <v>45835</v>
      </c>
      <c r="F2031" s="3" t="n">
        <v>7</v>
      </c>
      <c r="G2031" s="3" t="n">
        <v>2.33</v>
      </c>
      <c r="H2031" s="3" t="inlineStr">
        <is>
          <t>Decreasing</t>
        </is>
      </c>
      <c r="I2031" s="3" t="n">
        <v>1.25</v>
      </c>
      <c r="J2031" s="3" t="inlineStr">
        <is>
          <t>Downward usage trend; Single report appearance</t>
        </is>
      </c>
    </row>
    <row r="2032">
      <c r="A2032" t="n">
        <v>2031</v>
      </c>
      <c r="B2032" t="inlineStr">
        <is>
          <t>sivakumar.s.k@haleon.com</t>
        </is>
      </c>
      <c r="C2032" t="inlineStr">
        <is>
          <t>Under-Utilized</t>
        </is>
      </c>
      <c r="D2032" t="n">
        <v>300</v>
      </c>
      <c r="E2032" s="2" t="n">
        <v>45835</v>
      </c>
      <c r="F2032" t="n">
        <v>7</v>
      </c>
      <c r="G2032" t="n">
        <v>2.33</v>
      </c>
      <c r="H2032" t="inlineStr">
        <is>
          <t>Increasing</t>
        </is>
      </c>
      <c r="I2032" t="n">
        <v>1.25</v>
      </c>
      <c r="J2032" t="inlineStr">
        <is>
          <t>Single report appearance</t>
        </is>
      </c>
    </row>
    <row r="2033">
      <c r="A2033" s="3" t="n">
        <v>2032</v>
      </c>
      <c r="B2033" s="3" t="inlineStr">
        <is>
          <t>loredana.x.palomba@haleon.com</t>
        </is>
      </c>
      <c r="C2033" s="3" t="inlineStr">
        <is>
          <t>Under-Utilized</t>
        </is>
      </c>
      <c r="D2033" s="3" t="n">
        <v>300</v>
      </c>
      <c r="E2033" s="4" t="n">
        <v>45835</v>
      </c>
      <c r="F2033" s="3" t="n">
        <v>7</v>
      </c>
      <c r="G2033" s="3" t="n">
        <v>2.33</v>
      </c>
      <c r="H2033" s="3" t="inlineStr">
        <is>
          <t>Increasing</t>
        </is>
      </c>
      <c r="I2033" s="3" t="n">
        <v>1.25</v>
      </c>
      <c r="J2033" s="3" t="inlineStr">
        <is>
          <t>Single report appearance</t>
        </is>
      </c>
    </row>
    <row r="2034">
      <c r="A2034" t="n">
        <v>2033</v>
      </c>
      <c r="B2034" t="inlineStr">
        <is>
          <t>mark.x.mast@haleon.com</t>
        </is>
      </c>
      <c r="C2034" t="inlineStr">
        <is>
          <t>Under-Utilized</t>
        </is>
      </c>
      <c r="D2034" t="n">
        <v>300</v>
      </c>
      <c r="E2034" s="2" t="n">
        <v>45835</v>
      </c>
      <c r="F2034" t="n">
        <v>7</v>
      </c>
      <c r="G2034" t="n">
        <v>2.33</v>
      </c>
      <c r="H2034" t="inlineStr">
        <is>
          <t>Decreasing</t>
        </is>
      </c>
      <c r="I2034" t="n">
        <v>1.25</v>
      </c>
      <c r="J2034" t="inlineStr">
        <is>
          <t>Downward usage trend; Single report appearance</t>
        </is>
      </c>
    </row>
    <row r="2035">
      <c r="A2035" s="3" t="n">
        <v>2034</v>
      </c>
      <c r="B2035" s="3" t="inlineStr">
        <is>
          <t>federico.a.ravazzoli@haleon.com</t>
        </is>
      </c>
      <c r="C2035" s="3" t="inlineStr">
        <is>
          <t>Under-Utilized</t>
        </is>
      </c>
      <c r="D2035" s="3" t="n">
        <v>300</v>
      </c>
      <c r="E2035" s="4" t="n">
        <v>45835</v>
      </c>
      <c r="F2035" s="3" t="n">
        <v>7</v>
      </c>
      <c r="G2035" s="3" t="n">
        <v>2.33</v>
      </c>
      <c r="H2035" s="3" t="inlineStr">
        <is>
          <t>Increasing</t>
        </is>
      </c>
      <c r="I2035" s="3" t="n">
        <v>1.25</v>
      </c>
      <c r="J2035" s="3" t="inlineStr">
        <is>
          <t>Single report appearance</t>
        </is>
      </c>
    </row>
    <row r="2036">
      <c r="A2036" t="n">
        <v>2035</v>
      </c>
      <c r="B2036" t="inlineStr">
        <is>
          <t>tan.l.greenhalgh@haleon.com</t>
        </is>
      </c>
      <c r="C2036" t="inlineStr">
        <is>
          <t>Under-Utilized</t>
        </is>
      </c>
      <c r="D2036" t="n">
        <v>300</v>
      </c>
      <c r="E2036" s="2" t="n">
        <v>45835</v>
      </c>
      <c r="F2036" t="n">
        <v>7</v>
      </c>
      <c r="G2036" t="n">
        <v>2.33</v>
      </c>
      <c r="H2036" t="inlineStr">
        <is>
          <t>Increasing</t>
        </is>
      </c>
      <c r="I2036" t="n">
        <v>1.25</v>
      </c>
      <c r="J2036" t="inlineStr">
        <is>
          <t>Single report appearance</t>
        </is>
      </c>
    </row>
    <row r="2037">
      <c r="A2037" s="3" t="n">
        <v>2036</v>
      </c>
      <c r="B2037" s="3" t="inlineStr">
        <is>
          <t>anil.x.bastasturpcu@haleon.com</t>
        </is>
      </c>
      <c r="C2037" s="3" t="inlineStr">
        <is>
          <t>Under-Utilized</t>
        </is>
      </c>
      <c r="D2037" s="3" t="n">
        <v>300</v>
      </c>
      <c r="E2037" s="4" t="n">
        <v>45835</v>
      </c>
      <c r="F2037" s="3" t="n">
        <v>7</v>
      </c>
      <c r="G2037" s="3" t="n">
        <v>2.33</v>
      </c>
      <c r="H2037" s="3" t="inlineStr">
        <is>
          <t>Increasing</t>
        </is>
      </c>
      <c r="I2037" s="3" t="n">
        <v>1.25</v>
      </c>
      <c r="J2037" s="3" t="inlineStr">
        <is>
          <t>Single report appearance</t>
        </is>
      </c>
    </row>
    <row r="2038">
      <c r="A2038" t="n">
        <v>2037</v>
      </c>
      <c r="B2038" t="inlineStr">
        <is>
          <t>pablo.x.revenga@haleon.com</t>
        </is>
      </c>
      <c r="C2038" t="inlineStr">
        <is>
          <t>Under-Utilized</t>
        </is>
      </c>
      <c r="D2038" t="n">
        <v>300</v>
      </c>
      <c r="E2038" s="2" t="n">
        <v>45838</v>
      </c>
      <c r="F2038" t="n">
        <v>7</v>
      </c>
      <c r="G2038" t="n">
        <v>2.33</v>
      </c>
      <c r="H2038" t="inlineStr">
        <is>
          <t>Increasing</t>
        </is>
      </c>
      <c r="I2038" t="n">
        <v>1.25</v>
      </c>
      <c r="J2038" t="inlineStr">
        <is>
          <t>Single report appearance</t>
        </is>
      </c>
    </row>
    <row r="2039">
      <c r="A2039" s="3" t="n">
        <v>2038</v>
      </c>
      <c r="B2039" s="3" t="inlineStr">
        <is>
          <t>james.x.cunha@haleon.com</t>
        </is>
      </c>
      <c r="C2039" s="3" t="inlineStr">
        <is>
          <t>Under-Utilized</t>
        </is>
      </c>
      <c r="D2039" s="3" t="n">
        <v>300</v>
      </c>
      <c r="E2039" s="4" t="n">
        <v>45838</v>
      </c>
      <c r="F2039" s="3" t="n">
        <v>7</v>
      </c>
      <c r="G2039" s="3" t="n">
        <v>2.33</v>
      </c>
      <c r="H2039" s="3" t="inlineStr">
        <is>
          <t>Decreasing</t>
        </is>
      </c>
      <c r="I2039" s="3" t="n">
        <v>1.25</v>
      </c>
      <c r="J2039" s="3" t="inlineStr">
        <is>
          <t>Downward usage trend; Single report appearance</t>
        </is>
      </c>
    </row>
    <row r="2040">
      <c r="A2040" t="n">
        <v>2039</v>
      </c>
      <c r="B2040" t="inlineStr">
        <is>
          <t>grace.x.choo@haleon.com</t>
        </is>
      </c>
      <c r="C2040" t="inlineStr">
        <is>
          <t>Under-Utilized</t>
        </is>
      </c>
      <c r="D2040" t="n">
        <v>300</v>
      </c>
      <c r="E2040" s="2" t="n">
        <v>45838</v>
      </c>
      <c r="F2040" t="n">
        <v>7</v>
      </c>
      <c r="G2040" t="n">
        <v>2.33</v>
      </c>
      <c r="H2040" t="inlineStr">
        <is>
          <t>Increasing</t>
        </is>
      </c>
      <c r="I2040" t="n">
        <v>1.25</v>
      </c>
      <c r="J2040" t="inlineStr">
        <is>
          <t>Single report appearance</t>
        </is>
      </c>
    </row>
    <row r="2041">
      <c r="A2041" s="3" t="n">
        <v>2040</v>
      </c>
      <c r="B2041" s="3" t="inlineStr">
        <is>
          <t>melissa.m.oge@haleon.com</t>
        </is>
      </c>
      <c r="C2041" s="3" t="inlineStr">
        <is>
          <t>Under-Utilized</t>
        </is>
      </c>
      <c r="D2041" s="3" t="n">
        <v>300</v>
      </c>
      <c r="E2041" s="4" t="n">
        <v>45838</v>
      </c>
      <c r="F2041" s="3" t="n">
        <v>7</v>
      </c>
      <c r="G2041" s="3" t="n">
        <v>2.33</v>
      </c>
      <c r="H2041" s="3" t="inlineStr">
        <is>
          <t>Increasing</t>
        </is>
      </c>
      <c r="I2041" s="3" t="n">
        <v>1.25</v>
      </c>
      <c r="J2041" s="3" t="inlineStr">
        <is>
          <t>Single report appearance</t>
        </is>
      </c>
    </row>
    <row r="2042">
      <c r="A2042" t="n">
        <v>2041</v>
      </c>
      <c r="B2042" t="inlineStr">
        <is>
          <t>nick.s.thompson@haleon.com</t>
        </is>
      </c>
      <c r="C2042" t="inlineStr">
        <is>
          <t>Under-Utilized</t>
        </is>
      </c>
      <c r="D2042" t="n">
        <v>300</v>
      </c>
      <c r="E2042" s="2" t="n">
        <v>45838</v>
      </c>
      <c r="F2042" t="n">
        <v>7</v>
      </c>
      <c r="G2042" t="n">
        <v>2.33</v>
      </c>
      <c r="H2042" t="inlineStr">
        <is>
          <t>Increasing</t>
        </is>
      </c>
      <c r="I2042" t="n">
        <v>1.25</v>
      </c>
      <c r="J2042" t="inlineStr">
        <is>
          <t>Single report appearance</t>
        </is>
      </c>
    </row>
    <row r="2043">
      <c r="A2043" s="3" t="n">
        <v>2042</v>
      </c>
      <c r="B2043" s="3" t="inlineStr">
        <is>
          <t>jannette.x.rodriguezguzman@haleon.com</t>
        </is>
      </c>
      <c r="C2043" s="3" t="inlineStr">
        <is>
          <t>Under-Utilized</t>
        </is>
      </c>
      <c r="D2043" s="3" t="n">
        <v>300</v>
      </c>
      <c r="E2043" s="4" t="n">
        <v>45838</v>
      </c>
      <c r="F2043" s="3" t="n">
        <v>7</v>
      </c>
      <c r="G2043" s="3" t="n">
        <v>2.33</v>
      </c>
      <c r="H2043" s="3" t="inlineStr">
        <is>
          <t>Increasing</t>
        </is>
      </c>
      <c r="I2043" s="3" t="n">
        <v>1.25</v>
      </c>
      <c r="J2043" s="3" t="inlineStr">
        <is>
          <t>Single report appearance</t>
        </is>
      </c>
    </row>
    <row r="2044">
      <c r="A2044" t="n">
        <v>2043</v>
      </c>
      <c r="B2044" t="inlineStr">
        <is>
          <t>alexandru.x.georgescu@haleon.com</t>
        </is>
      </c>
      <c r="C2044" t="inlineStr">
        <is>
          <t>Under-Utilized</t>
        </is>
      </c>
      <c r="D2044" t="n">
        <v>300</v>
      </c>
      <c r="E2044" s="2" t="n">
        <v>45838</v>
      </c>
      <c r="F2044" t="n">
        <v>7</v>
      </c>
      <c r="G2044" t="n">
        <v>2.33</v>
      </c>
      <c r="H2044" t="inlineStr">
        <is>
          <t>Increasing</t>
        </is>
      </c>
      <c r="I2044" t="n">
        <v>1.25</v>
      </c>
      <c r="J2044" t="inlineStr">
        <is>
          <t>Single report appearance</t>
        </is>
      </c>
    </row>
    <row r="2045">
      <c r="A2045" s="3" t="n">
        <v>2044</v>
      </c>
      <c r="B2045" s="3" t="inlineStr">
        <is>
          <t>sharon.x.seow@haleon.com</t>
        </is>
      </c>
      <c r="C2045" s="3" t="inlineStr">
        <is>
          <t>Under-Utilized</t>
        </is>
      </c>
      <c r="D2045" s="3" t="n">
        <v>300</v>
      </c>
      <c r="E2045" s="4" t="n">
        <v>45838</v>
      </c>
      <c r="F2045" s="3" t="n">
        <v>7</v>
      </c>
      <c r="G2045" s="3" t="n">
        <v>2.33</v>
      </c>
      <c r="H2045" s="3" t="inlineStr">
        <is>
          <t>Increasing</t>
        </is>
      </c>
      <c r="I2045" s="3" t="n">
        <v>1.25</v>
      </c>
      <c r="J2045" s="3" t="inlineStr">
        <is>
          <t>Single report appearance</t>
        </is>
      </c>
    </row>
    <row r="2046">
      <c r="A2046" t="n">
        <v>2045</v>
      </c>
      <c r="B2046" t="inlineStr">
        <is>
          <t>jose.p.mora@haleon.com</t>
        </is>
      </c>
      <c r="C2046" t="inlineStr">
        <is>
          <t>Under-Utilized</t>
        </is>
      </c>
      <c r="D2046" t="n">
        <v>300</v>
      </c>
      <c r="E2046" s="2" t="n">
        <v>45838</v>
      </c>
      <c r="F2046" t="n">
        <v>7</v>
      </c>
      <c r="G2046" t="n">
        <v>2.33</v>
      </c>
      <c r="H2046" t="inlineStr">
        <is>
          <t>Increasing</t>
        </is>
      </c>
      <c r="I2046" t="n">
        <v>1.25</v>
      </c>
      <c r="J2046" t="inlineStr">
        <is>
          <t>Single report appearance</t>
        </is>
      </c>
    </row>
    <row r="2047">
      <c r="A2047" s="3" t="n">
        <v>2046</v>
      </c>
      <c r="B2047" s="3" t="inlineStr">
        <is>
          <t>marwa.x.elshafei@haleon.com</t>
        </is>
      </c>
      <c r="C2047" s="3" t="inlineStr">
        <is>
          <t>Under-Utilized</t>
        </is>
      </c>
      <c r="D2047" s="3" t="n">
        <v>300</v>
      </c>
      <c r="E2047" s="4" t="n">
        <v>45838</v>
      </c>
      <c r="F2047" s="3" t="n">
        <v>7</v>
      </c>
      <c r="G2047" s="3" t="n">
        <v>2.33</v>
      </c>
      <c r="H2047" s="3" t="inlineStr">
        <is>
          <t>Increasing</t>
        </is>
      </c>
      <c r="I2047" s="3" t="n">
        <v>1.25</v>
      </c>
      <c r="J2047" s="3" t="inlineStr">
        <is>
          <t>Single report appearance</t>
        </is>
      </c>
    </row>
    <row r="2048">
      <c r="A2048" t="n">
        <v>2047</v>
      </c>
      <c r="B2048" t="inlineStr">
        <is>
          <t>funmi.v.akinuli@haleon.com</t>
        </is>
      </c>
      <c r="C2048" t="inlineStr">
        <is>
          <t>Under-Utilized</t>
        </is>
      </c>
      <c r="D2048" t="n">
        <v>300</v>
      </c>
      <c r="E2048" s="2" t="n">
        <v>45838</v>
      </c>
      <c r="F2048" t="n">
        <v>7</v>
      </c>
      <c r="G2048" t="n">
        <v>2.33</v>
      </c>
      <c r="H2048" t="inlineStr">
        <is>
          <t>Decreasing</t>
        </is>
      </c>
      <c r="I2048" t="n">
        <v>1.25</v>
      </c>
      <c r="J2048" t="inlineStr">
        <is>
          <t>Downward usage trend; Single report appearance</t>
        </is>
      </c>
    </row>
    <row r="2049">
      <c r="A2049" s="3" t="n">
        <v>2048</v>
      </c>
      <c r="B2049" s="3" t="inlineStr">
        <is>
          <t>disha.x.pagrut@haleon.com</t>
        </is>
      </c>
      <c r="C2049" s="3" t="inlineStr">
        <is>
          <t>Under-Utilized</t>
        </is>
      </c>
      <c r="D2049" s="3" t="n">
        <v>300</v>
      </c>
      <c r="E2049" s="4" t="n">
        <v>45838</v>
      </c>
      <c r="F2049" s="3" t="n">
        <v>7</v>
      </c>
      <c r="G2049" s="3" t="n">
        <v>2.33</v>
      </c>
      <c r="H2049" s="3" t="inlineStr">
        <is>
          <t>Increasing</t>
        </is>
      </c>
      <c r="I2049" s="3" t="n">
        <v>1.25</v>
      </c>
      <c r="J2049" s="3" t="inlineStr">
        <is>
          <t>Single report appearance</t>
        </is>
      </c>
    </row>
    <row r="2050">
      <c r="A2050" t="n">
        <v>2049</v>
      </c>
      <c r="B2050" t="inlineStr">
        <is>
          <t>eleanor.j.scott@haleon.com</t>
        </is>
      </c>
      <c r="C2050" t="inlineStr">
        <is>
          <t>Under-Utilized</t>
        </is>
      </c>
      <c r="D2050" t="n">
        <v>300</v>
      </c>
      <c r="E2050" s="2" t="n">
        <v>45838</v>
      </c>
      <c r="F2050" t="n">
        <v>7</v>
      </c>
      <c r="G2050" t="n">
        <v>2.33</v>
      </c>
      <c r="H2050" t="inlineStr">
        <is>
          <t>Increasing</t>
        </is>
      </c>
      <c r="I2050" t="n">
        <v>1.25</v>
      </c>
      <c r="J2050" t="inlineStr">
        <is>
          <t>Single report appearance</t>
        </is>
      </c>
    </row>
    <row r="2051">
      <c r="A2051" s="3" t="n">
        <v>2050</v>
      </c>
      <c r="B2051" s="3" t="inlineStr">
        <is>
          <t>amy.b.davis@haleon.com</t>
        </is>
      </c>
      <c r="C2051" s="3" t="inlineStr">
        <is>
          <t>Under-Utilized</t>
        </is>
      </c>
      <c r="D2051" s="3" t="n">
        <v>300</v>
      </c>
      <c r="E2051" s="4" t="n">
        <v>45838</v>
      </c>
      <c r="F2051" s="3" t="n">
        <v>7</v>
      </c>
      <c r="G2051" s="3" t="n">
        <v>2.33</v>
      </c>
      <c r="H2051" s="3" t="inlineStr">
        <is>
          <t>Increasing</t>
        </is>
      </c>
      <c r="I2051" s="3" t="n">
        <v>1.25</v>
      </c>
      <c r="J2051" s="3" t="inlineStr">
        <is>
          <t>Single report appearance</t>
        </is>
      </c>
    </row>
    <row r="2052">
      <c r="A2052" t="n">
        <v>2051</v>
      </c>
      <c r="B2052" t="inlineStr">
        <is>
          <t>alberta.x.zawadzka@haleon.com</t>
        </is>
      </c>
      <c r="C2052" t="inlineStr">
        <is>
          <t>Under-Utilized</t>
        </is>
      </c>
      <c r="D2052" t="n">
        <v>300</v>
      </c>
      <c r="E2052" s="2" t="n">
        <v>45838</v>
      </c>
      <c r="F2052" t="n">
        <v>7</v>
      </c>
      <c r="G2052" t="n">
        <v>2.33</v>
      </c>
      <c r="H2052" t="inlineStr">
        <is>
          <t>Increasing</t>
        </is>
      </c>
      <c r="I2052" t="n">
        <v>1.25</v>
      </c>
      <c r="J2052" t="inlineStr">
        <is>
          <t>Single report appearance</t>
        </is>
      </c>
    </row>
    <row r="2053">
      <c r="A2053" s="3" t="n">
        <v>2052</v>
      </c>
      <c r="B2053" s="3" t="inlineStr">
        <is>
          <t>abi.x.weaver@haleon.com</t>
        </is>
      </c>
      <c r="C2053" s="3" t="inlineStr">
        <is>
          <t>Under-Utilized</t>
        </is>
      </c>
      <c r="D2053" s="3" t="n">
        <v>300</v>
      </c>
      <c r="E2053" s="4" t="n">
        <v>45838</v>
      </c>
      <c r="F2053" s="3" t="n">
        <v>7</v>
      </c>
      <c r="G2053" s="3" t="n">
        <v>2.33</v>
      </c>
      <c r="H2053" s="3" t="inlineStr">
        <is>
          <t>Increasing</t>
        </is>
      </c>
      <c r="I2053" s="3" t="n">
        <v>1.25</v>
      </c>
      <c r="J2053" s="3" t="inlineStr">
        <is>
          <t>Single report appearance</t>
        </is>
      </c>
    </row>
    <row r="2054">
      <c r="A2054" t="n">
        <v>2053</v>
      </c>
      <c r="B2054" t="inlineStr">
        <is>
          <t>thomas.p.dickinson@haleon.com</t>
        </is>
      </c>
      <c r="C2054" t="inlineStr">
        <is>
          <t>Under-Utilized</t>
        </is>
      </c>
      <c r="D2054" t="n">
        <v>300</v>
      </c>
      <c r="E2054" s="2" t="n">
        <v>45838</v>
      </c>
      <c r="F2054" t="n">
        <v>7</v>
      </c>
      <c r="G2054" t="n">
        <v>2.33</v>
      </c>
      <c r="H2054" t="inlineStr">
        <is>
          <t>Decreasing</t>
        </is>
      </c>
      <c r="I2054" t="n">
        <v>1.25</v>
      </c>
      <c r="J2054" t="inlineStr">
        <is>
          <t>Downward usage trend; Single report appearance</t>
        </is>
      </c>
    </row>
    <row r="2055">
      <c r="A2055" s="3" t="n">
        <v>2054</v>
      </c>
      <c r="B2055" s="3" t="inlineStr">
        <is>
          <t>ronald.n.requena@haleon.com</t>
        </is>
      </c>
      <c r="C2055" s="3" t="inlineStr">
        <is>
          <t>Under-Utilized</t>
        </is>
      </c>
      <c r="D2055" s="3" t="n">
        <v>300</v>
      </c>
      <c r="E2055" s="4" t="n">
        <v>45838</v>
      </c>
      <c r="F2055" s="3" t="n">
        <v>7</v>
      </c>
      <c r="G2055" s="3" t="n">
        <v>2.33</v>
      </c>
      <c r="H2055" s="3" t="inlineStr">
        <is>
          <t>Increasing</t>
        </is>
      </c>
      <c r="I2055" s="3" t="n">
        <v>1.25</v>
      </c>
      <c r="J2055" s="3" t="inlineStr">
        <is>
          <t>Single report appearance</t>
        </is>
      </c>
    </row>
    <row r="2056">
      <c r="A2056" t="n">
        <v>2055</v>
      </c>
      <c r="B2056" t="inlineStr">
        <is>
          <t>matthieu.j.delacour@haleon.com</t>
        </is>
      </c>
      <c r="C2056" t="inlineStr">
        <is>
          <t>Under-Utilized</t>
        </is>
      </c>
      <c r="D2056" t="n">
        <v>300</v>
      </c>
      <c r="E2056" s="2" t="n">
        <v>45838</v>
      </c>
      <c r="F2056" t="n">
        <v>7</v>
      </c>
      <c r="G2056" t="n">
        <v>2.33</v>
      </c>
      <c r="H2056" t="inlineStr">
        <is>
          <t>Increasing</t>
        </is>
      </c>
      <c r="I2056" t="n">
        <v>1.25</v>
      </c>
      <c r="J2056" t="inlineStr">
        <is>
          <t>Single report appearance</t>
        </is>
      </c>
    </row>
    <row r="2057">
      <c r="A2057" s="3" t="n">
        <v>2056</v>
      </c>
      <c r="B2057" s="3" t="inlineStr">
        <is>
          <t>carolina.d.guido@haleon.com</t>
        </is>
      </c>
      <c r="C2057" s="3" t="inlineStr">
        <is>
          <t>Under-Utilized</t>
        </is>
      </c>
      <c r="D2057" s="3" t="n">
        <v>300</v>
      </c>
      <c r="E2057" s="4" t="n">
        <v>45838</v>
      </c>
      <c r="F2057" s="3" t="n">
        <v>7</v>
      </c>
      <c r="G2057" s="3" t="n">
        <v>2.33</v>
      </c>
      <c r="H2057" s="3" t="inlineStr">
        <is>
          <t>Increasing</t>
        </is>
      </c>
      <c r="I2057" s="3" t="n">
        <v>1.25</v>
      </c>
      <c r="J2057" s="3" t="inlineStr">
        <is>
          <t>Single report appearance</t>
        </is>
      </c>
    </row>
    <row r="2058">
      <c r="A2058" t="n">
        <v>2057</v>
      </c>
      <c r="B2058" t="inlineStr">
        <is>
          <t>karin.l.nicholson@haleon.com</t>
        </is>
      </c>
      <c r="C2058" t="inlineStr">
        <is>
          <t>Under-Utilized</t>
        </is>
      </c>
      <c r="D2058" t="n">
        <v>300</v>
      </c>
      <c r="E2058" s="2" t="n">
        <v>45838</v>
      </c>
      <c r="F2058" t="n">
        <v>7</v>
      </c>
      <c r="G2058" t="n">
        <v>2.33</v>
      </c>
      <c r="H2058" t="inlineStr">
        <is>
          <t>Increasing</t>
        </is>
      </c>
      <c r="I2058" t="n">
        <v>1.25</v>
      </c>
      <c r="J2058" t="inlineStr">
        <is>
          <t>Single report appearance</t>
        </is>
      </c>
    </row>
    <row r="2059">
      <c r="A2059" s="3" t="n">
        <v>2058</v>
      </c>
      <c r="B2059" s="3" t="inlineStr">
        <is>
          <t>nadine.x.maybaum@haleon.com</t>
        </is>
      </c>
      <c r="C2059" s="3" t="inlineStr">
        <is>
          <t>Under-Utilized</t>
        </is>
      </c>
      <c r="D2059" s="3" t="n">
        <v>300</v>
      </c>
      <c r="E2059" s="4" t="n">
        <v>45838</v>
      </c>
      <c r="F2059" s="3" t="n">
        <v>7</v>
      </c>
      <c r="G2059" s="3" t="n">
        <v>2.33</v>
      </c>
      <c r="H2059" s="3" t="inlineStr">
        <is>
          <t>Increasing</t>
        </is>
      </c>
      <c r="I2059" s="3" t="n">
        <v>1.25</v>
      </c>
      <c r="J2059" s="3" t="inlineStr">
        <is>
          <t>Single report appearance</t>
        </is>
      </c>
    </row>
    <row r="2060">
      <c r="A2060" t="n">
        <v>2059</v>
      </c>
      <c r="B2060" t="inlineStr">
        <is>
          <t>paula.m.greavett@haleon.com</t>
        </is>
      </c>
      <c r="C2060" t="inlineStr">
        <is>
          <t>Under-Utilized</t>
        </is>
      </c>
      <c r="D2060" t="n">
        <v>300</v>
      </c>
      <c r="E2060" s="2" t="n">
        <v>45838</v>
      </c>
      <c r="F2060" t="n">
        <v>7</v>
      </c>
      <c r="G2060" t="n">
        <v>2.33</v>
      </c>
      <c r="H2060" t="inlineStr">
        <is>
          <t>Increasing</t>
        </is>
      </c>
      <c r="I2060" t="n">
        <v>1.25</v>
      </c>
      <c r="J2060" t="inlineStr">
        <is>
          <t>Single report appearance</t>
        </is>
      </c>
    </row>
    <row r="2061">
      <c r="A2061" s="3" t="n">
        <v>2060</v>
      </c>
      <c r="B2061" s="3" t="inlineStr">
        <is>
          <t>paul.x.sampson@haleon.com</t>
        </is>
      </c>
      <c r="C2061" s="3" t="inlineStr">
        <is>
          <t>Under-Utilized</t>
        </is>
      </c>
      <c r="D2061" s="3" t="n">
        <v>300</v>
      </c>
      <c r="E2061" s="4" t="n">
        <v>45838</v>
      </c>
      <c r="F2061" s="3" t="n">
        <v>7</v>
      </c>
      <c r="G2061" s="3" t="n">
        <v>2.33</v>
      </c>
      <c r="H2061" s="3" t="inlineStr">
        <is>
          <t>Increasing</t>
        </is>
      </c>
      <c r="I2061" s="3" t="n">
        <v>1.25</v>
      </c>
      <c r="J2061" s="3" t="inlineStr">
        <is>
          <t>Single report appearance</t>
        </is>
      </c>
    </row>
    <row r="2062">
      <c r="A2062" t="n">
        <v>2061</v>
      </c>
      <c r="B2062" t="inlineStr">
        <is>
          <t>izabela.a.szaniawska@haleon.com</t>
        </is>
      </c>
      <c r="C2062" t="inlineStr">
        <is>
          <t>Under-Utilized</t>
        </is>
      </c>
      <c r="D2062" t="n">
        <v>300</v>
      </c>
      <c r="E2062" s="2" t="n">
        <v>45838</v>
      </c>
      <c r="F2062" t="n">
        <v>7</v>
      </c>
      <c r="G2062" t="n">
        <v>2.33</v>
      </c>
      <c r="H2062" t="inlineStr">
        <is>
          <t>Increasing</t>
        </is>
      </c>
      <c r="I2062" t="n">
        <v>1.25</v>
      </c>
      <c r="J2062" t="inlineStr">
        <is>
          <t>Single report appearance</t>
        </is>
      </c>
    </row>
    <row r="2063">
      <c r="A2063" s="3" t="n">
        <v>2062</v>
      </c>
      <c r="B2063" s="3" t="inlineStr">
        <is>
          <t>arianna.m.villacis@haleon.com</t>
        </is>
      </c>
      <c r="C2063" s="3" t="inlineStr">
        <is>
          <t>Under-Utilized</t>
        </is>
      </c>
      <c r="D2063" s="3" t="n">
        <v>300</v>
      </c>
      <c r="E2063" s="4" t="n">
        <v>45838</v>
      </c>
      <c r="F2063" s="3" t="n">
        <v>7</v>
      </c>
      <c r="G2063" s="3" t="n">
        <v>2.33</v>
      </c>
      <c r="H2063" s="3" t="inlineStr">
        <is>
          <t>Increasing</t>
        </is>
      </c>
      <c r="I2063" s="3" t="n">
        <v>1.25</v>
      </c>
      <c r="J2063" s="3" t="inlineStr">
        <is>
          <t>Single report appearance</t>
        </is>
      </c>
    </row>
    <row r="2064">
      <c r="A2064" t="n">
        <v>2063</v>
      </c>
      <c r="B2064" t="inlineStr">
        <is>
          <t>stanley.x.karunditu@haleon.com</t>
        </is>
      </c>
      <c r="C2064" t="inlineStr">
        <is>
          <t>Under-Utilized</t>
        </is>
      </c>
      <c r="D2064" t="n">
        <v>300</v>
      </c>
      <c r="E2064" s="2" t="n">
        <v>45838</v>
      </c>
      <c r="F2064" t="n">
        <v>7</v>
      </c>
      <c r="G2064" t="n">
        <v>2.33</v>
      </c>
      <c r="H2064" t="inlineStr">
        <is>
          <t>Increasing</t>
        </is>
      </c>
      <c r="I2064" t="n">
        <v>1.25</v>
      </c>
      <c r="J2064" t="inlineStr">
        <is>
          <t>Single report appearance</t>
        </is>
      </c>
    </row>
    <row r="2065">
      <c r="A2065" s="3" t="n">
        <v>2064</v>
      </c>
      <c r="B2065" s="3" t="inlineStr">
        <is>
          <t>teofilo.x.caliolio@haleon.com</t>
        </is>
      </c>
      <c r="C2065" s="3" t="inlineStr">
        <is>
          <t>Under-Utilized</t>
        </is>
      </c>
      <c r="D2065" s="3" t="n">
        <v>300</v>
      </c>
      <c r="E2065" s="4" t="n">
        <v>45838</v>
      </c>
      <c r="F2065" s="3" t="n">
        <v>7</v>
      </c>
      <c r="G2065" s="3" t="n">
        <v>2.33</v>
      </c>
      <c r="H2065" s="3" t="inlineStr">
        <is>
          <t>Increasing</t>
        </is>
      </c>
      <c r="I2065" s="3" t="n">
        <v>1.25</v>
      </c>
      <c r="J2065" s="3" t="inlineStr">
        <is>
          <t>Single report appearance</t>
        </is>
      </c>
    </row>
    <row r="2066">
      <c r="A2066" t="n">
        <v>2065</v>
      </c>
      <c r="B2066" t="inlineStr">
        <is>
          <t>zenon.x.pluwak@haleon.com</t>
        </is>
      </c>
      <c r="C2066" t="inlineStr">
        <is>
          <t>Under-Utilized</t>
        </is>
      </c>
      <c r="D2066" t="n">
        <v>300</v>
      </c>
      <c r="E2066" s="2" t="n">
        <v>45838</v>
      </c>
      <c r="F2066" t="n">
        <v>7</v>
      </c>
      <c r="G2066" t="n">
        <v>2.33</v>
      </c>
      <c r="H2066" t="inlineStr">
        <is>
          <t>Increasing</t>
        </is>
      </c>
      <c r="I2066" t="n">
        <v>1.25</v>
      </c>
      <c r="J2066" t="inlineStr">
        <is>
          <t>Single report appearance</t>
        </is>
      </c>
    </row>
    <row r="2067">
      <c r="A2067" s="3" t="n">
        <v>2066</v>
      </c>
      <c r="B2067" s="3" t="inlineStr">
        <is>
          <t>tamara.e.maykowska@haleon.com</t>
        </is>
      </c>
      <c r="C2067" s="3" t="inlineStr">
        <is>
          <t>Under-Utilized</t>
        </is>
      </c>
      <c r="D2067" s="3" t="n">
        <v>300</v>
      </c>
      <c r="E2067" s="4" t="n">
        <v>45838</v>
      </c>
      <c r="F2067" s="3" t="n">
        <v>7</v>
      </c>
      <c r="G2067" s="3" t="n">
        <v>2.33</v>
      </c>
      <c r="H2067" s="3" t="inlineStr">
        <is>
          <t>Increasing</t>
        </is>
      </c>
      <c r="I2067" s="3" t="n">
        <v>1.25</v>
      </c>
      <c r="J2067" s="3" t="inlineStr">
        <is>
          <t>Single report appearance</t>
        </is>
      </c>
    </row>
    <row r="2068">
      <c r="A2068" t="n">
        <v>2067</v>
      </c>
      <c r="B2068" t="inlineStr">
        <is>
          <t>gaetan.x.charrier@haleon.com</t>
        </is>
      </c>
      <c r="C2068" t="inlineStr">
        <is>
          <t>Under-Utilized</t>
        </is>
      </c>
      <c r="D2068" t="n">
        <v>300</v>
      </c>
      <c r="E2068" s="2" t="n">
        <v>45838</v>
      </c>
      <c r="F2068" t="n">
        <v>7</v>
      </c>
      <c r="G2068" t="n">
        <v>2.33</v>
      </c>
      <c r="H2068" t="inlineStr">
        <is>
          <t>Increasing</t>
        </is>
      </c>
      <c r="I2068" t="n">
        <v>1.25</v>
      </c>
      <c r="J2068" t="inlineStr">
        <is>
          <t>Single report appearance</t>
        </is>
      </c>
    </row>
    <row r="2069">
      <c r="A2069" s="3" t="n">
        <v>2068</v>
      </c>
      <c r="B2069" s="3" t="inlineStr">
        <is>
          <t>piotr.x.lorecki@haleon.com</t>
        </is>
      </c>
      <c r="C2069" s="3" t="inlineStr">
        <is>
          <t>Under-Utilized</t>
        </is>
      </c>
      <c r="D2069" s="3" t="n">
        <v>300</v>
      </c>
      <c r="E2069" s="4" t="n">
        <v>45838</v>
      </c>
      <c r="F2069" s="3" t="n">
        <v>7</v>
      </c>
      <c r="G2069" s="3" t="n">
        <v>2.33</v>
      </c>
      <c r="H2069" s="3" t="inlineStr">
        <is>
          <t>Increasing</t>
        </is>
      </c>
      <c r="I2069" s="3" t="n">
        <v>1.25</v>
      </c>
      <c r="J2069" s="3" t="inlineStr">
        <is>
          <t>Single report appearance</t>
        </is>
      </c>
    </row>
    <row r="2070">
      <c r="A2070" t="n">
        <v>2069</v>
      </c>
      <c r="B2070" t="inlineStr">
        <is>
          <t>vered.x.barak@haleon.com</t>
        </is>
      </c>
      <c r="C2070" t="inlineStr">
        <is>
          <t>Under-Utilized</t>
        </is>
      </c>
      <c r="D2070" t="n">
        <v>300</v>
      </c>
      <c r="E2070" s="2" t="n">
        <v>45748</v>
      </c>
      <c r="F2070" t="n">
        <v>7</v>
      </c>
      <c r="G2070" t="n">
        <v>2.33</v>
      </c>
      <c r="H2070" t="inlineStr">
        <is>
          <t>Decreasing</t>
        </is>
      </c>
      <c r="I2070" t="n">
        <v>1.25</v>
      </c>
      <c r="J2070" t="inlineStr">
        <is>
          <t>No activity in 60-89 days; Downward usage trend; Single report appearance</t>
        </is>
      </c>
    </row>
    <row r="2071">
      <c r="A2071" s="3" t="n">
        <v>2070</v>
      </c>
      <c r="B2071" s="3" t="inlineStr">
        <is>
          <t>chieko.x.tateno@haleon.com</t>
        </is>
      </c>
      <c r="C2071" s="3" t="inlineStr">
        <is>
          <t>Under-Utilized</t>
        </is>
      </c>
      <c r="D2071" s="3" t="n">
        <v>300</v>
      </c>
      <c r="E2071" s="4" t="n">
        <v>45772</v>
      </c>
      <c r="F2071" s="3" t="n">
        <v>7</v>
      </c>
      <c r="G2071" s="3" t="n">
        <v>2.33</v>
      </c>
      <c r="H2071" s="3" t="inlineStr">
        <is>
          <t>Increasing</t>
        </is>
      </c>
      <c r="I2071" s="3" t="n">
        <v>1.25</v>
      </c>
      <c r="J2071" s="3" t="inlineStr">
        <is>
          <t>No activity in 60-89 days; Single report appearance</t>
        </is>
      </c>
    </row>
    <row r="2072">
      <c r="A2072" t="n">
        <v>2071</v>
      </c>
      <c r="B2072" t="inlineStr">
        <is>
          <t>nam.t.pham@haleon.com</t>
        </is>
      </c>
      <c r="C2072" t="inlineStr">
        <is>
          <t>Under-Utilized</t>
        </is>
      </c>
      <c r="D2072" t="n">
        <v>300</v>
      </c>
      <c r="E2072" s="2" t="n">
        <v>45777</v>
      </c>
      <c r="F2072" t="n">
        <v>7</v>
      </c>
      <c r="G2072" t="n">
        <v>2.33</v>
      </c>
      <c r="H2072" t="inlineStr">
        <is>
          <t>Increasing</t>
        </is>
      </c>
      <c r="I2072" t="n">
        <v>1.25</v>
      </c>
      <c r="J2072" t="inlineStr">
        <is>
          <t>No activity in 60-89 days; Single report appearance</t>
        </is>
      </c>
    </row>
    <row r="2073">
      <c r="A2073" s="3" t="n">
        <v>2072</v>
      </c>
      <c r="B2073" s="3" t="inlineStr">
        <is>
          <t>mike.x.rowe@haleon.com</t>
        </is>
      </c>
      <c r="C2073" s="3" t="inlineStr">
        <is>
          <t>Under-Utilized</t>
        </is>
      </c>
      <c r="D2073" s="3" t="n">
        <v>300</v>
      </c>
      <c r="E2073" s="4" t="n">
        <v>45791</v>
      </c>
      <c r="F2073" s="3" t="n">
        <v>7</v>
      </c>
      <c r="G2073" s="3" t="n">
        <v>2.33</v>
      </c>
      <c r="H2073" s="3" t="inlineStr">
        <is>
          <t>Increasing</t>
        </is>
      </c>
      <c r="I2073" s="3" t="n">
        <v>1.25</v>
      </c>
      <c r="J2073" s="3" t="inlineStr">
        <is>
          <t>Single report appearance</t>
        </is>
      </c>
    </row>
    <row r="2074">
      <c r="A2074" t="n">
        <v>2073</v>
      </c>
      <c r="B2074" t="inlineStr">
        <is>
          <t>priyanka.x.matta@haleon.com</t>
        </is>
      </c>
      <c r="C2074" t="inlineStr">
        <is>
          <t>Under-Utilized</t>
        </is>
      </c>
      <c r="D2074" t="n">
        <v>300</v>
      </c>
      <c r="E2074" s="2" t="n">
        <v>45799</v>
      </c>
      <c r="F2074" t="n">
        <v>7</v>
      </c>
      <c r="G2074" t="n">
        <v>2.33</v>
      </c>
      <c r="H2074" t="inlineStr">
        <is>
          <t>Decreasing</t>
        </is>
      </c>
      <c r="I2074" t="n">
        <v>1.25</v>
      </c>
      <c r="J2074" t="inlineStr">
        <is>
          <t>Downward usage trend; Single report appearance</t>
        </is>
      </c>
    </row>
    <row r="2075">
      <c r="A2075" s="3" t="n">
        <v>2074</v>
      </c>
      <c r="B2075" s="3" t="inlineStr">
        <is>
          <t>michael.a.ramsden@haleon.com</t>
        </is>
      </c>
      <c r="C2075" s="3" t="inlineStr">
        <is>
          <t>Under-Utilized</t>
        </is>
      </c>
      <c r="D2075" s="3" t="n">
        <v>300</v>
      </c>
      <c r="E2075" s="4" t="n">
        <v>45800</v>
      </c>
      <c r="F2075" s="3" t="n">
        <v>7</v>
      </c>
      <c r="G2075" s="3" t="n">
        <v>2.33</v>
      </c>
      <c r="H2075" s="3" t="inlineStr">
        <is>
          <t>Increasing</t>
        </is>
      </c>
      <c r="I2075" s="3" t="n">
        <v>1.25</v>
      </c>
      <c r="J2075" s="3" t="inlineStr">
        <is>
          <t>Single report appearance</t>
        </is>
      </c>
    </row>
    <row r="2076">
      <c r="A2076" t="n">
        <v>2075</v>
      </c>
      <c r="B2076" t="inlineStr">
        <is>
          <t>dan.x.rose@haleon.com</t>
        </is>
      </c>
      <c r="C2076" t="inlineStr">
        <is>
          <t>Under-Utilized</t>
        </is>
      </c>
      <c r="D2076" t="n">
        <v>300</v>
      </c>
      <c r="E2076" s="2" t="n">
        <v>45810</v>
      </c>
      <c r="F2076" t="n">
        <v>7</v>
      </c>
      <c r="G2076" t="n">
        <v>2.33</v>
      </c>
      <c r="H2076" t="inlineStr">
        <is>
          <t>Increasing</t>
        </is>
      </c>
      <c r="I2076" t="n">
        <v>1.25</v>
      </c>
      <c r="J2076" t="inlineStr">
        <is>
          <t>Single report appearance</t>
        </is>
      </c>
    </row>
    <row r="2077">
      <c r="A2077" s="3" t="n">
        <v>2076</v>
      </c>
      <c r="B2077" s="3" t="inlineStr">
        <is>
          <t>zel.x.perencevic@haleon.com</t>
        </is>
      </c>
      <c r="C2077" s="3" t="inlineStr">
        <is>
          <t>Under-Utilized</t>
        </is>
      </c>
      <c r="D2077" s="3" t="n">
        <v>300</v>
      </c>
      <c r="E2077" s="4" t="n">
        <v>45810</v>
      </c>
      <c r="F2077" s="3" t="n">
        <v>7</v>
      </c>
      <c r="G2077" s="3" t="n">
        <v>2.33</v>
      </c>
      <c r="H2077" s="3" t="inlineStr">
        <is>
          <t>Increasing</t>
        </is>
      </c>
      <c r="I2077" s="3" t="n">
        <v>1.25</v>
      </c>
      <c r="J2077" s="3" t="inlineStr">
        <is>
          <t>Single report appearance</t>
        </is>
      </c>
    </row>
    <row r="2078">
      <c r="A2078" t="n">
        <v>2077</v>
      </c>
      <c r="B2078" t="inlineStr">
        <is>
          <t>audrey.x.beladina@haleon.com</t>
        </is>
      </c>
      <c r="C2078" t="inlineStr">
        <is>
          <t>Under-Utilized</t>
        </is>
      </c>
      <c r="D2078" t="n">
        <v>300</v>
      </c>
      <c r="E2078" s="2" t="n">
        <v>45824</v>
      </c>
      <c r="F2078" t="n">
        <v>7</v>
      </c>
      <c r="G2078" t="n">
        <v>2.33</v>
      </c>
      <c r="H2078" t="inlineStr">
        <is>
          <t>Increasing</t>
        </is>
      </c>
      <c r="I2078" t="n">
        <v>1.25</v>
      </c>
      <c r="J2078" t="inlineStr">
        <is>
          <t>Single report appearance</t>
        </is>
      </c>
    </row>
    <row r="2079">
      <c r="A2079" s="3" t="n">
        <v>2078</v>
      </c>
      <c r="B2079" s="3" t="inlineStr">
        <is>
          <t>ashok.k.upadhyay@haleon.com</t>
        </is>
      </c>
      <c r="C2079" s="3" t="inlineStr">
        <is>
          <t>Under-Utilized</t>
        </is>
      </c>
      <c r="D2079" s="3" t="n">
        <v>300</v>
      </c>
      <c r="E2079" s="4" t="n">
        <v>45824</v>
      </c>
      <c r="F2079" s="3" t="n">
        <v>7</v>
      </c>
      <c r="G2079" s="3" t="n">
        <v>2.33</v>
      </c>
      <c r="H2079" s="3" t="inlineStr">
        <is>
          <t>Increasing</t>
        </is>
      </c>
      <c r="I2079" s="3" t="n">
        <v>1.25</v>
      </c>
      <c r="J2079" s="3" t="inlineStr">
        <is>
          <t>Single report appearance</t>
        </is>
      </c>
    </row>
    <row r="2080">
      <c r="A2080" t="n">
        <v>2079</v>
      </c>
      <c r="B2080" t="inlineStr">
        <is>
          <t>stepanka.x.dvorakova@haleon.com</t>
        </is>
      </c>
      <c r="C2080" t="inlineStr">
        <is>
          <t>Under-Utilized</t>
        </is>
      </c>
      <c r="D2080" t="n">
        <v>300</v>
      </c>
      <c r="E2080" s="2" t="n">
        <v>45825</v>
      </c>
      <c r="F2080" t="n">
        <v>7</v>
      </c>
      <c r="G2080" t="n">
        <v>2.33</v>
      </c>
      <c r="H2080" t="inlineStr">
        <is>
          <t>Decreasing</t>
        </is>
      </c>
      <c r="I2080" t="n">
        <v>1.25</v>
      </c>
      <c r="J2080" t="inlineStr">
        <is>
          <t>Downward usage trend; Single report appearance</t>
        </is>
      </c>
    </row>
    <row r="2081">
      <c r="A2081" s="3" t="n">
        <v>2080</v>
      </c>
      <c r="B2081" s="3" t="inlineStr">
        <is>
          <t>julie.e.schlesinger@haleon.com</t>
        </is>
      </c>
      <c r="C2081" s="3" t="inlineStr">
        <is>
          <t>Under-Utilized</t>
        </is>
      </c>
      <c r="D2081" s="3" t="n">
        <v>300</v>
      </c>
      <c r="E2081" s="4" t="n">
        <v>45825</v>
      </c>
      <c r="F2081" s="3" t="n">
        <v>7</v>
      </c>
      <c r="G2081" s="3" t="n">
        <v>2.33</v>
      </c>
      <c r="H2081" s="3" t="inlineStr">
        <is>
          <t>Decreasing</t>
        </is>
      </c>
      <c r="I2081" s="3" t="n">
        <v>1.25</v>
      </c>
      <c r="J2081" s="3" t="inlineStr">
        <is>
          <t>Downward usage trend; Single report appearance</t>
        </is>
      </c>
    </row>
    <row r="2082">
      <c r="A2082" t="n">
        <v>2081</v>
      </c>
      <c r="B2082" t="inlineStr">
        <is>
          <t>shane.s.benson@haleon.com</t>
        </is>
      </c>
      <c r="C2082" t="inlineStr">
        <is>
          <t>Under-Utilized</t>
        </is>
      </c>
      <c r="D2082" t="n">
        <v>300</v>
      </c>
      <c r="E2082" s="2" t="n">
        <v>45825</v>
      </c>
      <c r="F2082" t="n">
        <v>7</v>
      </c>
      <c r="G2082" t="n">
        <v>2.33</v>
      </c>
      <c r="H2082" t="inlineStr">
        <is>
          <t>Increasing</t>
        </is>
      </c>
      <c r="I2082" t="n">
        <v>1.25</v>
      </c>
      <c r="J2082" t="inlineStr">
        <is>
          <t>Single report appearance</t>
        </is>
      </c>
    </row>
    <row r="2083">
      <c r="A2083" s="3" t="n">
        <v>2082</v>
      </c>
      <c r="B2083" s="3" t="inlineStr">
        <is>
          <t>natali.a.baltodano@haleon.com</t>
        </is>
      </c>
      <c r="C2083" s="3" t="inlineStr">
        <is>
          <t>Under-Utilized</t>
        </is>
      </c>
      <c r="D2083" s="3" t="n">
        <v>300</v>
      </c>
      <c r="E2083" s="4" t="n">
        <v>45826</v>
      </c>
      <c r="F2083" s="3" t="n">
        <v>7</v>
      </c>
      <c r="G2083" s="3" t="n">
        <v>2.33</v>
      </c>
      <c r="H2083" s="3" t="inlineStr">
        <is>
          <t>Increasing</t>
        </is>
      </c>
      <c r="I2083" s="3" t="n">
        <v>1.25</v>
      </c>
      <c r="J2083" s="3" t="inlineStr">
        <is>
          <t>Single report appearance</t>
        </is>
      </c>
    </row>
    <row r="2084">
      <c r="A2084" t="n">
        <v>2083</v>
      </c>
      <c r="B2084" t="inlineStr">
        <is>
          <t>irenna.x.hashim@haleon.com</t>
        </is>
      </c>
      <c r="C2084" t="inlineStr">
        <is>
          <t>Under-Utilized</t>
        </is>
      </c>
      <c r="D2084" t="n">
        <v>300</v>
      </c>
      <c r="E2084" s="2" t="n">
        <v>45806</v>
      </c>
      <c r="F2084" t="n">
        <v>7</v>
      </c>
      <c r="G2084" t="n">
        <v>2.33</v>
      </c>
      <c r="H2084" t="inlineStr">
        <is>
          <t>Increasing</t>
        </is>
      </c>
      <c r="I2084" t="n">
        <v>1.25</v>
      </c>
      <c r="J2084" t="inlineStr">
        <is>
          <t>Single report appearance</t>
        </is>
      </c>
    </row>
    <row r="2085">
      <c r="A2085" s="3" t="n">
        <v>2084</v>
      </c>
      <c r="B2085" s="3" t="inlineStr">
        <is>
          <t>dilpa.x.sthankiya@haleon.com</t>
        </is>
      </c>
      <c r="C2085" s="3" t="inlineStr">
        <is>
          <t>Under-Utilized</t>
        </is>
      </c>
      <c r="D2085" s="3" t="n">
        <v>300</v>
      </c>
      <c r="E2085" s="4" t="n">
        <v>45828</v>
      </c>
      <c r="F2085" s="3" t="n">
        <v>7</v>
      </c>
      <c r="G2085" s="3" t="n">
        <v>2.33</v>
      </c>
      <c r="H2085" s="3" t="inlineStr">
        <is>
          <t>Increasing</t>
        </is>
      </c>
      <c r="I2085" s="3" t="n">
        <v>1.25</v>
      </c>
      <c r="J2085" s="3" t="inlineStr">
        <is>
          <t>Single report appearance</t>
        </is>
      </c>
    </row>
    <row r="2086">
      <c r="A2086" t="n">
        <v>2085</v>
      </c>
      <c r="B2086" t="inlineStr">
        <is>
          <t>kristin.x.zimmer@haleon.com</t>
        </is>
      </c>
      <c r="C2086" t="inlineStr">
        <is>
          <t>Under-Utilized</t>
        </is>
      </c>
      <c r="D2086" t="n">
        <v>300</v>
      </c>
      <c r="E2086" s="2" t="n">
        <v>45828</v>
      </c>
      <c r="F2086" t="n">
        <v>7</v>
      </c>
      <c r="G2086" t="n">
        <v>2.33</v>
      </c>
      <c r="H2086" t="inlineStr">
        <is>
          <t>Increasing</t>
        </is>
      </c>
      <c r="I2086" t="n">
        <v>1.25</v>
      </c>
      <c r="J2086" t="inlineStr">
        <is>
          <t>Single report appearance</t>
        </is>
      </c>
    </row>
    <row r="2087">
      <c r="A2087" s="3" t="n">
        <v>2086</v>
      </c>
      <c r="B2087" s="3" t="inlineStr">
        <is>
          <t>luisa.f.echeverri@haleon.com</t>
        </is>
      </c>
      <c r="C2087" s="3" t="inlineStr">
        <is>
          <t>Under-Utilized</t>
        </is>
      </c>
      <c r="D2087" s="3" t="n">
        <v>300</v>
      </c>
      <c r="E2087" s="4" t="n">
        <v>45828</v>
      </c>
      <c r="F2087" s="3" t="n">
        <v>7</v>
      </c>
      <c r="G2087" s="3" t="n">
        <v>2.33</v>
      </c>
      <c r="H2087" s="3" t="inlineStr">
        <is>
          <t>Increasing</t>
        </is>
      </c>
      <c r="I2087" s="3" t="n">
        <v>1.25</v>
      </c>
      <c r="J2087" s="3" t="inlineStr">
        <is>
          <t>Single report appearance</t>
        </is>
      </c>
    </row>
    <row r="2088">
      <c r="A2088" t="n">
        <v>2087</v>
      </c>
      <c r="B2088" t="inlineStr">
        <is>
          <t>amanda.x.wong@haleon.com</t>
        </is>
      </c>
      <c r="C2088" t="inlineStr">
        <is>
          <t>Under-Utilized</t>
        </is>
      </c>
      <c r="D2088" t="n">
        <v>300</v>
      </c>
      <c r="E2088" s="2" t="n">
        <v>45828</v>
      </c>
      <c r="F2088" t="n">
        <v>7</v>
      </c>
      <c r="G2088" t="n">
        <v>2.33</v>
      </c>
      <c r="H2088" t="inlineStr">
        <is>
          <t>Increasing</t>
        </is>
      </c>
      <c r="I2088" t="n">
        <v>1.25</v>
      </c>
      <c r="J2088" t="inlineStr">
        <is>
          <t>Single report appearance</t>
        </is>
      </c>
    </row>
    <row r="2089">
      <c r="A2089" s="3" t="n">
        <v>2088</v>
      </c>
      <c r="B2089" s="3" t="inlineStr">
        <is>
          <t>veronique.x.guertin@haleon.com</t>
        </is>
      </c>
      <c r="C2089" s="3" t="inlineStr">
        <is>
          <t>Under-Utilized</t>
        </is>
      </c>
      <c r="D2089" s="3" t="n">
        <v>300</v>
      </c>
      <c r="E2089" s="4" t="n">
        <v>45828</v>
      </c>
      <c r="F2089" s="3" t="n">
        <v>7</v>
      </c>
      <c r="G2089" s="3" t="n">
        <v>2.33</v>
      </c>
      <c r="H2089" s="3" t="inlineStr">
        <is>
          <t>Increasing</t>
        </is>
      </c>
      <c r="I2089" s="3" t="n">
        <v>1.25</v>
      </c>
      <c r="J2089" s="3" t="inlineStr">
        <is>
          <t>Single report appearance</t>
        </is>
      </c>
    </row>
    <row r="2090">
      <c r="A2090" t="n">
        <v>2089</v>
      </c>
      <c r="B2090" t="inlineStr">
        <is>
          <t>helen.x.bradley@haleon.com</t>
        </is>
      </c>
      <c r="C2090" t="inlineStr">
        <is>
          <t>Under-Utilized</t>
        </is>
      </c>
      <c r="D2090" t="n">
        <v>300</v>
      </c>
      <c r="E2090" s="2" t="n">
        <v>45828</v>
      </c>
      <c r="F2090" t="n">
        <v>7</v>
      </c>
      <c r="G2090" t="n">
        <v>2.33</v>
      </c>
      <c r="H2090" t="inlineStr">
        <is>
          <t>Increasing</t>
        </is>
      </c>
      <c r="I2090" t="n">
        <v>1.25</v>
      </c>
      <c r="J2090" t="inlineStr">
        <is>
          <t>Single report appearance</t>
        </is>
      </c>
    </row>
    <row r="2091">
      <c r="A2091" s="3" t="n">
        <v>2090</v>
      </c>
      <c r="B2091" s="3" t="inlineStr">
        <is>
          <t>marie-maud.x.danmanville@haleon.com</t>
        </is>
      </c>
      <c r="C2091" s="3" t="inlineStr">
        <is>
          <t>Under-Utilized</t>
        </is>
      </c>
      <c r="D2091" s="3" t="n">
        <v>300</v>
      </c>
      <c r="E2091" s="4" t="n">
        <v>45829</v>
      </c>
      <c r="F2091" s="3" t="n">
        <v>7</v>
      </c>
      <c r="G2091" s="3" t="n">
        <v>2.33</v>
      </c>
      <c r="H2091" s="3" t="inlineStr">
        <is>
          <t>Increasing</t>
        </is>
      </c>
      <c r="I2091" s="3" t="n">
        <v>1.25</v>
      </c>
      <c r="J2091" s="3" t="inlineStr">
        <is>
          <t>Single report appearance</t>
        </is>
      </c>
    </row>
    <row r="2092">
      <c r="A2092" t="n">
        <v>2091</v>
      </c>
      <c r="B2092" t="inlineStr">
        <is>
          <t>wastori.x.wibowo@haleon.com</t>
        </is>
      </c>
      <c r="C2092" t="inlineStr">
        <is>
          <t>Under-Utilized</t>
        </is>
      </c>
      <c r="D2092" t="n">
        <v>300</v>
      </c>
      <c r="E2092" s="2" t="n">
        <v>45831</v>
      </c>
      <c r="F2092" t="n">
        <v>7</v>
      </c>
      <c r="G2092" t="n">
        <v>2.33</v>
      </c>
      <c r="H2092" t="inlineStr">
        <is>
          <t>Decreasing</t>
        </is>
      </c>
      <c r="I2092" t="n">
        <v>1.25</v>
      </c>
      <c r="J2092" t="inlineStr">
        <is>
          <t>Downward usage trend; Single report appearance</t>
        </is>
      </c>
    </row>
    <row r="2093">
      <c r="A2093" s="3" t="n">
        <v>2092</v>
      </c>
      <c r="B2093" s="3" t="inlineStr">
        <is>
          <t>teruki.x.yamamoto@haleon.com</t>
        </is>
      </c>
      <c r="C2093" s="3" t="inlineStr">
        <is>
          <t>Under-Utilized</t>
        </is>
      </c>
      <c r="D2093" s="3" t="n">
        <v>300</v>
      </c>
      <c r="E2093" s="4" t="n">
        <v>45831</v>
      </c>
      <c r="F2093" s="3" t="n">
        <v>7</v>
      </c>
      <c r="G2093" s="3" t="n">
        <v>2.33</v>
      </c>
      <c r="H2093" s="3" t="inlineStr">
        <is>
          <t>Increasing</t>
        </is>
      </c>
      <c r="I2093" s="3" t="n">
        <v>1.25</v>
      </c>
      <c r="J2093" s="3" t="inlineStr">
        <is>
          <t>Single report appearance</t>
        </is>
      </c>
    </row>
    <row r="2094">
      <c r="A2094" t="n">
        <v>2093</v>
      </c>
      <c r="B2094" t="inlineStr">
        <is>
          <t>vishwa.r.malhotra@haleon.com</t>
        </is>
      </c>
      <c r="C2094" t="inlineStr">
        <is>
          <t>Under-Utilized</t>
        </is>
      </c>
      <c r="D2094" t="n">
        <v>100</v>
      </c>
      <c r="E2094" s="2" t="n">
        <v>45834</v>
      </c>
      <c r="F2094" t="n">
        <v>6</v>
      </c>
      <c r="G2094" t="n">
        <v>6</v>
      </c>
      <c r="H2094" t="inlineStr">
        <is>
          <t>Decreasing</t>
        </is>
      </c>
      <c r="I2094" t="n">
        <v>1.24</v>
      </c>
      <c r="J2094" t="inlineStr">
        <is>
          <t>New user (in 30-day grace period); Downward usage trend</t>
        </is>
      </c>
    </row>
    <row r="2095">
      <c r="A2095" s="3" t="n">
        <v>2094</v>
      </c>
      <c r="B2095" s="3" t="inlineStr">
        <is>
          <t>eszteranna.x.milak@haleon.com</t>
        </is>
      </c>
      <c r="C2095" s="3" t="inlineStr">
        <is>
          <t>Under-Utilized</t>
        </is>
      </c>
      <c r="D2095" s="3" t="n">
        <v>100</v>
      </c>
      <c r="E2095" s="4" t="n">
        <v>45834</v>
      </c>
      <c r="F2095" s="3" t="n">
        <v>6</v>
      </c>
      <c r="G2095" s="3" t="n">
        <v>6</v>
      </c>
      <c r="H2095" s="3" t="inlineStr">
        <is>
          <t>Increasing</t>
        </is>
      </c>
      <c r="I2095" s="3" t="n">
        <v>1.24</v>
      </c>
      <c r="J2095" s="3" t="inlineStr">
        <is>
          <t>New user (in 30-day grace period)</t>
        </is>
      </c>
    </row>
    <row r="2096">
      <c r="A2096" t="n">
        <v>2095</v>
      </c>
      <c r="B2096" t="inlineStr">
        <is>
          <t>zhamilya.x.idrissova@haleon.com</t>
        </is>
      </c>
      <c r="C2096" t="inlineStr">
        <is>
          <t>Under-Utilized</t>
        </is>
      </c>
      <c r="D2096" t="n">
        <v>100</v>
      </c>
      <c r="E2096" s="2" t="n">
        <v>45838</v>
      </c>
      <c r="F2096" t="n">
        <v>6</v>
      </c>
      <c r="G2096" t="n">
        <v>6</v>
      </c>
      <c r="H2096" t="inlineStr">
        <is>
          <t>Increasing</t>
        </is>
      </c>
      <c r="I2096" t="n">
        <v>1.24</v>
      </c>
      <c r="J2096" t="inlineStr">
        <is>
          <t>New user (in 30-day grace period)</t>
        </is>
      </c>
    </row>
    <row r="2097">
      <c r="A2097" s="3" t="n">
        <v>2096</v>
      </c>
      <c r="B2097" s="3" t="inlineStr">
        <is>
          <t>ania.x.gomulka@haleon.com</t>
        </is>
      </c>
      <c r="C2097" s="3" t="inlineStr">
        <is>
          <t>Under-Utilized</t>
        </is>
      </c>
      <c r="D2097" s="3" t="n">
        <v>100</v>
      </c>
      <c r="E2097" s="4" t="n">
        <v>45838</v>
      </c>
      <c r="F2097" s="3" t="n">
        <v>6</v>
      </c>
      <c r="G2097" s="3" t="n">
        <v>6</v>
      </c>
      <c r="H2097" s="3" t="inlineStr">
        <is>
          <t>Increasing</t>
        </is>
      </c>
      <c r="I2097" s="3" t="n">
        <v>1.24</v>
      </c>
      <c r="J2097" s="3" t="inlineStr">
        <is>
          <t>New user (in 30-day grace period)</t>
        </is>
      </c>
    </row>
    <row r="2098">
      <c r="A2098" t="n">
        <v>2097</v>
      </c>
      <c r="B2098" t="inlineStr">
        <is>
          <t>kamila.x.bialkowska@haleon.com</t>
        </is>
      </c>
      <c r="C2098" t="inlineStr">
        <is>
          <t>Under-Utilized</t>
        </is>
      </c>
      <c r="D2098" t="n">
        <v>100</v>
      </c>
      <c r="E2098" s="2" t="n">
        <v>45838</v>
      </c>
      <c r="F2098" t="n">
        <v>6</v>
      </c>
      <c r="G2098" t="n">
        <v>6</v>
      </c>
      <c r="H2098" t="inlineStr">
        <is>
          <t>Stable</t>
        </is>
      </c>
      <c r="I2098" t="n">
        <v>1.24</v>
      </c>
      <c r="J2098" t="inlineStr">
        <is>
          <t>New user (in 30-day grace period)</t>
        </is>
      </c>
    </row>
    <row r="2099">
      <c r="A2099" s="3" t="n">
        <v>2098</v>
      </c>
      <c r="B2099" s="3" t="inlineStr">
        <is>
          <t>sarah.b.mangor@haleon.com</t>
        </is>
      </c>
      <c r="C2099" s="3" t="inlineStr">
        <is>
          <t>Under-Utilized</t>
        </is>
      </c>
      <c r="D2099" s="3" t="n">
        <v>100</v>
      </c>
      <c r="E2099" s="4" t="n">
        <v>45838</v>
      </c>
      <c r="F2099" s="3" t="n">
        <v>6</v>
      </c>
      <c r="G2099" s="3" t="n">
        <v>6</v>
      </c>
      <c r="H2099" s="3" t="inlineStr">
        <is>
          <t>Decreasing</t>
        </is>
      </c>
      <c r="I2099" s="3" t="n">
        <v>1.24</v>
      </c>
      <c r="J2099" s="3" t="inlineStr">
        <is>
          <t>New user (in 30-day grace period); Downward usage trend</t>
        </is>
      </c>
    </row>
    <row r="2100">
      <c r="A2100" t="n">
        <v>2099</v>
      </c>
      <c r="B2100" t="inlineStr">
        <is>
          <t>natasha.x.upshaw@haleon.com</t>
        </is>
      </c>
      <c r="C2100" t="inlineStr">
        <is>
          <t>Under-Utilized</t>
        </is>
      </c>
      <c r="D2100" t="n">
        <v>100</v>
      </c>
      <c r="E2100" s="2" t="n">
        <v>45838</v>
      </c>
      <c r="F2100" t="n">
        <v>6</v>
      </c>
      <c r="G2100" t="n">
        <v>6</v>
      </c>
      <c r="H2100" t="inlineStr">
        <is>
          <t>Increasing</t>
        </is>
      </c>
      <c r="I2100" t="n">
        <v>1.24</v>
      </c>
      <c r="J2100" t="inlineStr">
        <is>
          <t>New user (in 30-day grace period)</t>
        </is>
      </c>
    </row>
    <row r="2101">
      <c r="A2101" s="3" t="n">
        <v>2100</v>
      </c>
      <c r="B2101" s="3" t="inlineStr">
        <is>
          <t>federica.x.blasini@haleon.com</t>
        </is>
      </c>
      <c r="C2101" s="3" t="inlineStr">
        <is>
          <t>Under-Utilized</t>
        </is>
      </c>
      <c r="D2101" s="3" t="n">
        <v>100</v>
      </c>
      <c r="E2101" s="4" t="n">
        <v>45838</v>
      </c>
      <c r="F2101" s="3" t="n">
        <v>6</v>
      </c>
      <c r="G2101" s="3" t="n">
        <v>6</v>
      </c>
      <c r="H2101" s="3" t="inlineStr">
        <is>
          <t>Increasing</t>
        </is>
      </c>
      <c r="I2101" s="3" t="n">
        <v>1.24</v>
      </c>
      <c r="J2101" s="3" t="inlineStr">
        <is>
          <t>New user (in 30-day grace period)</t>
        </is>
      </c>
    </row>
    <row r="2102">
      <c r="A2102" t="n">
        <v>2101</v>
      </c>
      <c r="B2102" t="inlineStr">
        <is>
          <t>tushar.x.surya@haleon.com</t>
        </is>
      </c>
      <c r="C2102" t="inlineStr">
        <is>
          <t>Under-Utilized</t>
        </is>
      </c>
      <c r="D2102" t="n">
        <v>100</v>
      </c>
      <c r="E2102" s="2" t="n">
        <v>45838</v>
      </c>
      <c r="F2102" t="n">
        <v>6</v>
      </c>
      <c r="G2102" t="n">
        <v>6</v>
      </c>
      <c r="H2102" t="inlineStr">
        <is>
          <t>Decreasing</t>
        </is>
      </c>
      <c r="I2102" t="n">
        <v>1.24</v>
      </c>
      <c r="J2102" t="inlineStr">
        <is>
          <t>New user (in 30-day grace period); Downward usage trend</t>
        </is>
      </c>
    </row>
    <row r="2103">
      <c r="A2103" s="3" t="n">
        <v>2102</v>
      </c>
      <c r="B2103" s="3" t="inlineStr">
        <is>
          <t>arun.x.yegappan@haleon.com</t>
        </is>
      </c>
      <c r="C2103" s="3" t="inlineStr">
        <is>
          <t>Under-Utilized</t>
        </is>
      </c>
      <c r="D2103" s="3" t="n">
        <v>100</v>
      </c>
      <c r="E2103" s="4" t="n">
        <v>45838</v>
      </c>
      <c r="F2103" s="3" t="n">
        <v>6</v>
      </c>
      <c r="G2103" s="3" t="n">
        <v>6</v>
      </c>
      <c r="H2103" s="3" t="inlineStr">
        <is>
          <t>Stable</t>
        </is>
      </c>
      <c r="I2103" s="3" t="n">
        <v>1.24</v>
      </c>
      <c r="J2103" s="3" t="inlineStr">
        <is>
          <t>New user (in 30-day grace period)</t>
        </is>
      </c>
    </row>
    <row r="2104">
      <c r="A2104" t="n">
        <v>2103</v>
      </c>
      <c r="B2104" t="inlineStr">
        <is>
          <t>ignacio.r.martinez@haleon.com</t>
        </is>
      </c>
      <c r="C2104" t="inlineStr">
        <is>
          <t>Under-Utilized</t>
        </is>
      </c>
      <c r="D2104" t="n">
        <v>100</v>
      </c>
      <c r="E2104" s="2" t="n">
        <v>45832</v>
      </c>
      <c r="F2104" t="n">
        <v>6</v>
      </c>
      <c r="G2104" t="n">
        <v>6</v>
      </c>
      <c r="H2104" t="inlineStr">
        <is>
          <t>Increasing</t>
        </is>
      </c>
      <c r="I2104" t="n">
        <v>1.24</v>
      </c>
      <c r="J2104" t="inlineStr">
        <is>
          <t>New user (in 30-day grace period)</t>
        </is>
      </c>
    </row>
    <row r="2105">
      <c r="A2105" s="3" t="n">
        <v>2104</v>
      </c>
      <c r="B2105" s="3" t="inlineStr">
        <is>
          <t>tara.e.jacklin@haleon.com</t>
        </is>
      </c>
      <c r="C2105" s="3" t="inlineStr">
        <is>
          <t>Under-Utilized</t>
        </is>
      </c>
      <c r="D2105" s="3" t="n">
        <v>100</v>
      </c>
      <c r="E2105" s="4" t="n">
        <v>45832</v>
      </c>
      <c r="F2105" s="3" t="n">
        <v>6</v>
      </c>
      <c r="G2105" s="3" t="n">
        <v>6</v>
      </c>
      <c r="H2105" s="3" t="inlineStr">
        <is>
          <t>Decreasing</t>
        </is>
      </c>
      <c r="I2105" s="3" t="n">
        <v>1.24</v>
      </c>
      <c r="J2105" s="3" t="inlineStr">
        <is>
          <t>New user (in 30-day grace period); Downward usage trend</t>
        </is>
      </c>
    </row>
    <row r="2106">
      <c r="A2106" t="n">
        <v>2105</v>
      </c>
      <c r="B2106" t="inlineStr">
        <is>
          <t>nicolas.x.gauthier@haleon.com</t>
        </is>
      </c>
      <c r="C2106" t="inlineStr">
        <is>
          <t>Under-Utilized</t>
        </is>
      </c>
      <c r="D2106" t="n">
        <v>100</v>
      </c>
      <c r="E2106" s="2" t="n">
        <v>45832</v>
      </c>
      <c r="F2106" t="n">
        <v>6</v>
      </c>
      <c r="G2106" t="n">
        <v>6</v>
      </c>
      <c r="H2106" t="inlineStr">
        <is>
          <t>Decreasing</t>
        </is>
      </c>
      <c r="I2106" t="n">
        <v>1.24</v>
      </c>
      <c r="J2106" t="inlineStr">
        <is>
          <t>New user (in 30-day grace period); Downward usage trend</t>
        </is>
      </c>
    </row>
    <row r="2107">
      <c r="A2107" s="3" t="n">
        <v>2106</v>
      </c>
      <c r="B2107" s="3" t="inlineStr">
        <is>
          <t>ruifeng.x.wu@haleon.com</t>
        </is>
      </c>
      <c r="C2107" s="3" t="inlineStr">
        <is>
          <t>Under-Utilized</t>
        </is>
      </c>
      <c r="D2107" s="3" t="n">
        <v>100</v>
      </c>
      <c r="E2107" s="4" t="n">
        <v>45832</v>
      </c>
      <c r="F2107" s="3" t="n">
        <v>6</v>
      </c>
      <c r="G2107" s="3" t="n">
        <v>6</v>
      </c>
      <c r="H2107" s="3" t="inlineStr">
        <is>
          <t>Decreasing</t>
        </is>
      </c>
      <c r="I2107" s="3" t="n">
        <v>1.24</v>
      </c>
      <c r="J2107" s="3" t="inlineStr">
        <is>
          <t>New user (in 30-day grace period); Downward usage trend</t>
        </is>
      </c>
    </row>
    <row r="2108">
      <c r="A2108" t="n">
        <v>2107</v>
      </c>
      <c r="B2108" t="inlineStr">
        <is>
          <t>karina.c.souto@haleon.com</t>
        </is>
      </c>
      <c r="C2108" t="inlineStr">
        <is>
          <t>Under-Utilized</t>
        </is>
      </c>
      <c r="D2108" t="n">
        <v>100</v>
      </c>
      <c r="E2108" s="2" t="n">
        <v>45833</v>
      </c>
      <c r="F2108" t="n">
        <v>6</v>
      </c>
      <c r="G2108" t="n">
        <v>6</v>
      </c>
      <c r="H2108" t="inlineStr">
        <is>
          <t>Increasing</t>
        </is>
      </c>
      <c r="I2108" t="n">
        <v>1.24</v>
      </c>
      <c r="J2108" t="inlineStr">
        <is>
          <t>New user (in 30-day grace period)</t>
        </is>
      </c>
    </row>
    <row r="2109">
      <c r="A2109" s="3" t="n">
        <v>2108</v>
      </c>
      <c r="B2109" s="3" t="inlineStr">
        <is>
          <t>jag.x.kooner@haleon.com</t>
        </is>
      </c>
      <c r="C2109" s="3" t="inlineStr">
        <is>
          <t>Under-Utilized</t>
        </is>
      </c>
      <c r="D2109" s="3" t="n">
        <v>100</v>
      </c>
      <c r="E2109" s="4" t="n">
        <v>45833</v>
      </c>
      <c r="F2109" s="3" t="n">
        <v>6</v>
      </c>
      <c r="G2109" s="3" t="n">
        <v>6</v>
      </c>
      <c r="H2109" s="3" t="inlineStr">
        <is>
          <t>Increasing</t>
        </is>
      </c>
      <c r="I2109" s="3" t="n">
        <v>1.24</v>
      </c>
      <c r="J2109" s="3" t="inlineStr">
        <is>
          <t>New user (in 30-day grace period)</t>
        </is>
      </c>
    </row>
    <row r="2110">
      <c r="A2110" t="n">
        <v>2109</v>
      </c>
      <c r="B2110" t="inlineStr">
        <is>
          <t>kacper.x.jarzebowski@haleon.com</t>
        </is>
      </c>
      <c r="C2110" t="inlineStr">
        <is>
          <t>Under-Utilized</t>
        </is>
      </c>
      <c r="D2110" t="n">
        <v>100</v>
      </c>
      <c r="E2110" s="2" t="n">
        <v>45833</v>
      </c>
      <c r="F2110" t="n">
        <v>6</v>
      </c>
      <c r="G2110" t="n">
        <v>6</v>
      </c>
      <c r="H2110" t="inlineStr">
        <is>
          <t>Decreasing</t>
        </is>
      </c>
      <c r="I2110" t="n">
        <v>1.24</v>
      </c>
      <c r="J2110" t="inlineStr">
        <is>
          <t>New user (in 30-day grace period); Downward usage trend</t>
        </is>
      </c>
    </row>
    <row r="2111">
      <c r="A2111" s="3" t="n">
        <v>2110</v>
      </c>
      <c r="B2111" s="3" t="inlineStr">
        <is>
          <t>oliver.x.tomane@haleon.com</t>
        </is>
      </c>
      <c r="C2111" s="3" t="inlineStr">
        <is>
          <t>Under-Utilized</t>
        </is>
      </c>
      <c r="D2111" s="3" t="n">
        <v>100</v>
      </c>
      <c r="E2111" s="4" t="n">
        <v>45798</v>
      </c>
      <c r="F2111" s="3" t="n">
        <v>6</v>
      </c>
      <c r="G2111" s="3" t="n">
        <v>6</v>
      </c>
      <c r="H2111" s="3" t="inlineStr">
        <is>
          <t>Decreasing</t>
        </is>
      </c>
      <c r="I2111" s="3" t="n">
        <v>1.24</v>
      </c>
      <c r="J2111" s="3" t="inlineStr">
        <is>
          <t>Downward usage trend; Single report appearance</t>
        </is>
      </c>
    </row>
    <row r="2112">
      <c r="A2112" t="n">
        <v>2111</v>
      </c>
      <c r="B2112" t="inlineStr">
        <is>
          <t>julia.x.krikunova@haleon.com</t>
        </is>
      </c>
      <c r="C2112" t="inlineStr">
        <is>
          <t>Under-Utilized</t>
        </is>
      </c>
      <c r="D2112" t="n">
        <v>100</v>
      </c>
      <c r="E2112" s="2" t="n">
        <v>45825</v>
      </c>
      <c r="F2112" t="n">
        <v>6</v>
      </c>
      <c r="G2112" t="n">
        <v>6</v>
      </c>
      <c r="H2112" t="inlineStr">
        <is>
          <t>Increasing</t>
        </is>
      </c>
      <c r="I2112" t="n">
        <v>1.24</v>
      </c>
      <c r="J2112" t="inlineStr">
        <is>
          <t>New user (in 30-day grace period)</t>
        </is>
      </c>
    </row>
    <row r="2113">
      <c r="A2113" s="3" t="n">
        <v>2112</v>
      </c>
      <c r="B2113" s="3" t="inlineStr">
        <is>
          <t>mathieu.x.albasser@haleon.com</t>
        </is>
      </c>
      <c r="C2113" s="3" t="inlineStr">
        <is>
          <t>Under-Utilized</t>
        </is>
      </c>
      <c r="D2113" s="3" t="n">
        <v>100</v>
      </c>
      <c r="E2113" s="4" t="n">
        <v>45828</v>
      </c>
      <c r="F2113" s="3" t="n">
        <v>6</v>
      </c>
      <c r="G2113" s="3" t="n">
        <v>6</v>
      </c>
      <c r="H2113" s="3" t="inlineStr">
        <is>
          <t>Decreasing</t>
        </is>
      </c>
      <c r="I2113" s="3" t="n">
        <v>1.24</v>
      </c>
      <c r="J2113" s="3" t="inlineStr">
        <is>
          <t>New user (in 30-day grace period); Downward usage trend</t>
        </is>
      </c>
    </row>
    <row r="2114">
      <c r="A2114" t="n">
        <v>2113</v>
      </c>
      <c r="B2114" t="inlineStr">
        <is>
          <t>nigel.c.penny-lanyi@haleon.com</t>
        </is>
      </c>
      <c r="C2114" t="inlineStr">
        <is>
          <t>Under-Utilized</t>
        </is>
      </c>
      <c r="D2114" t="n">
        <v>100</v>
      </c>
      <c r="E2114" s="2" t="n">
        <v>45837</v>
      </c>
      <c r="F2114" t="n">
        <v>6</v>
      </c>
      <c r="G2114" t="n">
        <v>6</v>
      </c>
      <c r="H2114" t="inlineStr">
        <is>
          <t>Increasing</t>
        </is>
      </c>
      <c r="I2114" t="n">
        <v>1.24</v>
      </c>
      <c r="J2114" t="inlineStr">
        <is>
          <t>New user (in 30-day grace period)</t>
        </is>
      </c>
    </row>
    <row r="2115">
      <c r="A2115" s="3" t="n">
        <v>2114</v>
      </c>
      <c r="B2115" s="3" t="inlineStr">
        <is>
          <t>zhiqiong.x.han@haleon.com</t>
        </is>
      </c>
      <c r="C2115" s="3" t="inlineStr">
        <is>
          <t>Under-Utilized</t>
        </is>
      </c>
      <c r="D2115" s="3" t="n">
        <v>100</v>
      </c>
      <c r="E2115" s="4" t="n">
        <v>45838</v>
      </c>
      <c r="F2115" s="3" t="n">
        <v>6</v>
      </c>
      <c r="G2115" s="3" t="n">
        <v>6</v>
      </c>
      <c r="H2115" s="3" t="inlineStr">
        <is>
          <t>Decreasing</t>
        </is>
      </c>
      <c r="I2115" s="3" t="n">
        <v>1.24</v>
      </c>
      <c r="J2115" s="3" t="inlineStr">
        <is>
          <t>New user (in 30-day grace period); Downward usage trend</t>
        </is>
      </c>
    </row>
    <row r="2116">
      <c r="A2116" t="n">
        <v>2115</v>
      </c>
      <c r="B2116" t="inlineStr">
        <is>
          <t>ritchie.x.wheeler@haleon.com</t>
        </is>
      </c>
      <c r="C2116" t="inlineStr">
        <is>
          <t>Under-Utilized</t>
        </is>
      </c>
      <c r="D2116" t="n">
        <v>100</v>
      </c>
      <c r="E2116" s="2" t="n">
        <v>45838</v>
      </c>
      <c r="F2116" t="n">
        <v>6</v>
      </c>
      <c r="G2116" t="n">
        <v>6</v>
      </c>
      <c r="H2116" t="inlineStr">
        <is>
          <t>Increasing</t>
        </is>
      </c>
      <c r="I2116" t="n">
        <v>1.24</v>
      </c>
      <c r="J2116" t="inlineStr">
        <is>
          <t>New user (in 30-day grace period)</t>
        </is>
      </c>
    </row>
    <row r="2117">
      <c r="A2117" s="3" t="n">
        <v>2116</v>
      </c>
      <c r="B2117" s="3" t="inlineStr">
        <is>
          <t>jolanta.k.job@haleon.com</t>
        </is>
      </c>
      <c r="C2117" s="3" t="inlineStr">
        <is>
          <t>Under-Utilized</t>
        </is>
      </c>
      <c r="D2117" s="3" t="n">
        <v>100</v>
      </c>
      <c r="E2117" s="4" t="n">
        <v>45838</v>
      </c>
      <c r="F2117" s="3" t="n">
        <v>6</v>
      </c>
      <c r="G2117" s="3" t="n">
        <v>6</v>
      </c>
      <c r="H2117" s="3" t="inlineStr">
        <is>
          <t>Stable</t>
        </is>
      </c>
      <c r="I2117" s="3" t="n">
        <v>1.24</v>
      </c>
      <c r="J2117" s="3" t="inlineStr">
        <is>
          <t>New user (in 30-day grace period)</t>
        </is>
      </c>
    </row>
    <row r="2118">
      <c r="A2118" t="n">
        <v>2117</v>
      </c>
      <c r="B2118" t="inlineStr">
        <is>
          <t>daniel.x.abadgarcia@haleon.com</t>
        </is>
      </c>
      <c r="C2118" t="inlineStr">
        <is>
          <t>Under-Utilized</t>
        </is>
      </c>
      <c r="D2118" t="n">
        <v>100</v>
      </c>
      <c r="E2118" s="2" t="n">
        <v>45838</v>
      </c>
      <c r="F2118" t="n">
        <v>6</v>
      </c>
      <c r="G2118" t="n">
        <v>6</v>
      </c>
      <c r="H2118" t="inlineStr">
        <is>
          <t>Increasing</t>
        </is>
      </c>
      <c r="I2118" t="n">
        <v>1.24</v>
      </c>
      <c r="J2118" t="inlineStr">
        <is>
          <t>New user (in 30-day grace period)</t>
        </is>
      </c>
    </row>
    <row r="2119">
      <c r="A2119" s="3" t="n">
        <v>2118</v>
      </c>
      <c r="B2119" s="3" t="inlineStr">
        <is>
          <t>andrew.j.ciezarek@haleon.com</t>
        </is>
      </c>
      <c r="C2119" s="3" t="inlineStr">
        <is>
          <t>Under-Utilized</t>
        </is>
      </c>
      <c r="D2119" s="3" t="n">
        <v>100</v>
      </c>
      <c r="E2119" s="4" t="n">
        <v>45838</v>
      </c>
      <c r="F2119" s="3" t="n">
        <v>6</v>
      </c>
      <c r="G2119" s="3" t="n">
        <v>6</v>
      </c>
      <c r="H2119" s="3" t="inlineStr">
        <is>
          <t>Increasing</t>
        </is>
      </c>
      <c r="I2119" s="3" t="n">
        <v>1.24</v>
      </c>
      <c r="J2119" s="3" t="inlineStr">
        <is>
          <t>New user (in 30-day grace period)</t>
        </is>
      </c>
    </row>
    <row r="2120">
      <c r="A2120" t="n">
        <v>2119</v>
      </c>
      <c r="B2120" t="inlineStr">
        <is>
          <t>bhavesh.x.patel@haleon.com</t>
        </is>
      </c>
      <c r="C2120" t="inlineStr">
        <is>
          <t>Under-Utilized</t>
        </is>
      </c>
      <c r="D2120" t="n">
        <v>100</v>
      </c>
      <c r="E2120" s="2" t="n">
        <v>45838</v>
      </c>
      <c r="F2120" t="n">
        <v>6</v>
      </c>
      <c r="G2120" t="n">
        <v>6</v>
      </c>
      <c r="H2120" t="inlineStr">
        <is>
          <t>Increasing</t>
        </is>
      </c>
      <c r="I2120" t="n">
        <v>1.24</v>
      </c>
      <c r="J2120" t="inlineStr">
        <is>
          <t>New user (in 30-day grace period)</t>
        </is>
      </c>
    </row>
    <row r="2121">
      <c r="A2121" s="3" t="n">
        <v>2120</v>
      </c>
      <c r="B2121" s="3" t="inlineStr">
        <is>
          <t>abhirup.x.bose@haleon.com</t>
        </is>
      </c>
      <c r="C2121" s="3" t="inlineStr">
        <is>
          <t>Under-Utilized</t>
        </is>
      </c>
      <c r="D2121" s="3" t="n">
        <v>100</v>
      </c>
      <c r="E2121" s="4" t="n">
        <v>45838</v>
      </c>
      <c r="F2121" s="3" t="n">
        <v>6</v>
      </c>
      <c r="G2121" s="3" t="n">
        <v>6</v>
      </c>
      <c r="H2121" s="3" t="inlineStr">
        <is>
          <t>Increasing</t>
        </is>
      </c>
      <c r="I2121" s="3" t="n">
        <v>1.24</v>
      </c>
      <c r="J2121" s="3" t="inlineStr">
        <is>
          <t>New user (in 30-day grace period)</t>
        </is>
      </c>
    </row>
    <row r="2122">
      <c r="A2122" t="n">
        <v>2121</v>
      </c>
      <c r="B2122" t="inlineStr">
        <is>
          <t>nannan.x.zhang@haleon.com</t>
        </is>
      </c>
      <c r="C2122" t="inlineStr">
        <is>
          <t>Under-Utilized</t>
        </is>
      </c>
      <c r="D2122" t="n">
        <v>100</v>
      </c>
      <c r="E2122" s="2" t="n">
        <v>45838</v>
      </c>
      <c r="F2122" t="n">
        <v>6</v>
      </c>
      <c r="G2122" t="n">
        <v>6</v>
      </c>
      <c r="H2122" t="inlineStr">
        <is>
          <t>Increasing</t>
        </is>
      </c>
      <c r="I2122" t="n">
        <v>1.24</v>
      </c>
      <c r="J2122" t="inlineStr">
        <is>
          <t>New user (in 30-day grace period)</t>
        </is>
      </c>
    </row>
    <row r="2123">
      <c r="A2123" s="3" t="n">
        <v>2122</v>
      </c>
      <c r="B2123" s="3" t="inlineStr">
        <is>
          <t>jian.x.yu@haleon.com</t>
        </is>
      </c>
      <c r="C2123" s="3" t="inlineStr">
        <is>
          <t>Under-Utilized</t>
        </is>
      </c>
      <c r="D2123" s="3" t="n">
        <v>100</v>
      </c>
      <c r="E2123" s="4" t="n">
        <v>45838</v>
      </c>
      <c r="F2123" s="3" t="n">
        <v>6</v>
      </c>
      <c r="G2123" s="3" t="n">
        <v>6</v>
      </c>
      <c r="H2123" s="3" t="inlineStr">
        <is>
          <t>Increasing</t>
        </is>
      </c>
      <c r="I2123" s="3" t="n">
        <v>1.24</v>
      </c>
      <c r="J2123" s="3" t="inlineStr">
        <is>
          <t>New user (in 30-day grace period)</t>
        </is>
      </c>
    </row>
    <row r="2124">
      <c r="A2124" t="n">
        <v>2123</v>
      </c>
      <c r="B2124" t="inlineStr">
        <is>
          <t>eszter.x.kiss@haleon.com</t>
        </is>
      </c>
      <c r="C2124" t="inlineStr">
        <is>
          <t>Under-Utilized</t>
        </is>
      </c>
      <c r="D2124" t="n">
        <v>100</v>
      </c>
      <c r="E2124" s="2" t="n">
        <v>45838</v>
      </c>
      <c r="F2124" t="n">
        <v>6</v>
      </c>
      <c r="G2124" t="n">
        <v>6</v>
      </c>
      <c r="H2124" t="inlineStr">
        <is>
          <t>Increasing</t>
        </is>
      </c>
      <c r="I2124" t="n">
        <v>1.24</v>
      </c>
      <c r="J2124" t="inlineStr">
        <is>
          <t>New user (in 30-day grace period)</t>
        </is>
      </c>
    </row>
    <row r="2125">
      <c r="A2125" s="3" t="n">
        <v>2124</v>
      </c>
      <c r="B2125" s="3" t="inlineStr">
        <is>
          <t>nicoleta-benonica.x.diaconu@haleon.com</t>
        </is>
      </c>
      <c r="C2125" s="3" t="inlineStr">
        <is>
          <t>Under-Utilized</t>
        </is>
      </c>
      <c r="D2125" s="3" t="n">
        <v>100</v>
      </c>
      <c r="E2125" s="4" t="n">
        <v>45838</v>
      </c>
      <c r="F2125" s="3" t="n">
        <v>6</v>
      </c>
      <c r="G2125" s="3" t="n">
        <v>6</v>
      </c>
      <c r="H2125" s="3" t="inlineStr">
        <is>
          <t>Increasing</t>
        </is>
      </c>
      <c r="I2125" s="3" t="n">
        <v>1.24</v>
      </c>
      <c r="J2125" s="3" t="inlineStr">
        <is>
          <t>New user (in 30-day grace period)</t>
        </is>
      </c>
    </row>
    <row r="2126">
      <c r="A2126" t="n">
        <v>2125</v>
      </c>
      <c r="B2126" t="inlineStr">
        <is>
          <t>amber.x.cong@haleon.com</t>
        </is>
      </c>
      <c r="C2126" t="inlineStr">
        <is>
          <t>Under-Utilized</t>
        </is>
      </c>
      <c r="D2126" t="n">
        <v>100</v>
      </c>
      <c r="E2126" s="2" t="n">
        <v>45838</v>
      </c>
      <c r="F2126" t="n">
        <v>6</v>
      </c>
      <c r="G2126" t="n">
        <v>6</v>
      </c>
      <c r="H2126" t="inlineStr">
        <is>
          <t>Stable</t>
        </is>
      </c>
      <c r="I2126" t="n">
        <v>1.24</v>
      </c>
      <c r="J2126" t="inlineStr">
        <is>
          <t>New user (in 30-day grace period)</t>
        </is>
      </c>
    </row>
    <row r="2127">
      <c r="A2127" s="3" t="n">
        <v>2126</v>
      </c>
      <c r="B2127" s="3" t="inlineStr">
        <is>
          <t>rajesh.x.kumar@haleon.com</t>
        </is>
      </c>
      <c r="C2127" s="3" t="inlineStr">
        <is>
          <t>Under-Utilized</t>
        </is>
      </c>
      <c r="D2127" s="3" t="n">
        <v>100</v>
      </c>
      <c r="E2127" s="4" t="n">
        <v>45838</v>
      </c>
      <c r="F2127" s="3" t="n">
        <v>6</v>
      </c>
      <c r="G2127" s="3" t="n">
        <v>6</v>
      </c>
      <c r="H2127" s="3" t="inlineStr">
        <is>
          <t>Decreasing</t>
        </is>
      </c>
      <c r="I2127" s="3" t="n">
        <v>1.24</v>
      </c>
      <c r="J2127" s="3" t="inlineStr">
        <is>
          <t>New user (in 30-day grace period); Downward usage trend</t>
        </is>
      </c>
    </row>
    <row r="2128">
      <c r="A2128" t="n">
        <v>2127</v>
      </c>
      <c r="B2128" t="inlineStr">
        <is>
          <t>daniel.x.tochwin@haleon.com</t>
        </is>
      </c>
      <c r="C2128" t="inlineStr">
        <is>
          <t>Under-Utilized</t>
        </is>
      </c>
      <c r="D2128" t="n">
        <v>100</v>
      </c>
      <c r="E2128" s="2" t="n">
        <v>45838</v>
      </c>
      <c r="F2128" t="n">
        <v>6</v>
      </c>
      <c r="G2128" t="n">
        <v>6</v>
      </c>
      <c r="H2128" t="inlineStr">
        <is>
          <t>Increasing</t>
        </is>
      </c>
      <c r="I2128" t="n">
        <v>1.24</v>
      </c>
      <c r="J2128" t="inlineStr">
        <is>
          <t>New user (in 30-day grace period)</t>
        </is>
      </c>
    </row>
    <row r="2129">
      <c r="A2129" s="3" t="n">
        <v>2128</v>
      </c>
      <c r="B2129" s="3" t="inlineStr">
        <is>
          <t>elena.x.pintado@haleon.com</t>
        </is>
      </c>
      <c r="C2129" s="3" t="inlineStr">
        <is>
          <t>Under-Utilized</t>
        </is>
      </c>
      <c r="D2129" s="3" t="n">
        <v>100</v>
      </c>
      <c r="E2129" s="4" t="n">
        <v>45838</v>
      </c>
      <c r="F2129" s="3" t="n">
        <v>6</v>
      </c>
      <c r="G2129" s="3" t="n">
        <v>6</v>
      </c>
      <c r="H2129" s="3" t="inlineStr">
        <is>
          <t>Decreasing</t>
        </is>
      </c>
      <c r="I2129" s="3" t="n">
        <v>1.24</v>
      </c>
      <c r="J2129" s="3" t="inlineStr">
        <is>
          <t>New user (in 30-day grace period); Downward usage trend</t>
        </is>
      </c>
    </row>
    <row r="2130">
      <c r="A2130" t="n">
        <v>2129</v>
      </c>
      <c r="B2130" t="inlineStr">
        <is>
          <t>nadiia.x.karlash@haleon.com</t>
        </is>
      </c>
      <c r="C2130" t="inlineStr">
        <is>
          <t>Under-Utilized</t>
        </is>
      </c>
      <c r="D2130" t="n">
        <v>100</v>
      </c>
      <c r="E2130" s="2" t="n">
        <v>45838</v>
      </c>
      <c r="F2130" t="n">
        <v>6</v>
      </c>
      <c r="G2130" t="n">
        <v>6</v>
      </c>
      <c r="H2130" t="inlineStr">
        <is>
          <t>Increasing</t>
        </is>
      </c>
      <c r="I2130" t="n">
        <v>1.24</v>
      </c>
      <c r="J2130" t="inlineStr">
        <is>
          <t>New user (in 30-day grace period)</t>
        </is>
      </c>
    </row>
    <row r="2131">
      <c r="A2131" s="3" t="n">
        <v>2130</v>
      </c>
      <c r="B2131" s="3" t="inlineStr">
        <is>
          <t>suzanne.j.hume@haleon.com</t>
        </is>
      </c>
      <c r="C2131" s="3" t="inlineStr">
        <is>
          <t>Under-Utilized</t>
        </is>
      </c>
      <c r="D2131" s="3" t="n">
        <v>100</v>
      </c>
      <c r="E2131" s="4" t="n">
        <v>45838</v>
      </c>
      <c r="F2131" s="3" t="n">
        <v>6</v>
      </c>
      <c r="G2131" s="3" t="n">
        <v>6</v>
      </c>
      <c r="H2131" s="3" t="inlineStr">
        <is>
          <t>Increasing</t>
        </is>
      </c>
      <c r="I2131" s="3" t="n">
        <v>1.24</v>
      </c>
      <c r="J2131" s="3" t="inlineStr">
        <is>
          <t>New user (in 30-day grace period)</t>
        </is>
      </c>
    </row>
    <row r="2132">
      <c r="A2132" t="n">
        <v>2131</v>
      </c>
      <c r="B2132" t="inlineStr">
        <is>
          <t>jo.x.leonard@haleon.com</t>
        </is>
      </c>
      <c r="C2132" t="inlineStr">
        <is>
          <t>Under-Utilized</t>
        </is>
      </c>
      <c r="D2132" t="n">
        <v>100</v>
      </c>
      <c r="E2132" s="2" t="n">
        <v>45835</v>
      </c>
      <c r="F2132" t="n">
        <v>6</v>
      </c>
      <c r="G2132" t="n">
        <v>6</v>
      </c>
      <c r="H2132" t="inlineStr">
        <is>
          <t>Increasing</t>
        </is>
      </c>
      <c r="I2132" t="n">
        <v>1.24</v>
      </c>
      <c r="J2132" t="inlineStr">
        <is>
          <t>New user (in 30-day grace period)</t>
        </is>
      </c>
    </row>
    <row r="2133">
      <c r="A2133" s="3" t="n">
        <v>2132</v>
      </c>
      <c r="B2133" s="3" t="inlineStr">
        <is>
          <t>barbara.x.labrousse@haleon.com</t>
        </is>
      </c>
      <c r="C2133" s="3" t="inlineStr">
        <is>
          <t>Under-Utilized</t>
        </is>
      </c>
      <c r="D2133" s="3" t="n">
        <v>100</v>
      </c>
      <c r="E2133" s="4" t="n">
        <v>45835</v>
      </c>
      <c r="F2133" s="3" t="n">
        <v>6</v>
      </c>
      <c r="G2133" s="3" t="n">
        <v>6</v>
      </c>
      <c r="H2133" s="3" t="inlineStr">
        <is>
          <t>Stable</t>
        </is>
      </c>
      <c r="I2133" s="3" t="n">
        <v>1.24</v>
      </c>
      <c r="J2133" s="3" t="inlineStr">
        <is>
          <t>New user (in 30-day grace period)</t>
        </is>
      </c>
    </row>
    <row r="2134">
      <c r="A2134" t="n">
        <v>2133</v>
      </c>
      <c r="B2134" t="inlineStr">
        <is>
          <t>dejana.d.pavkovaltinsoy@haleon.com</t>
        </is>
      </c>
      <c r="C2134" t="inlineStr">
        <is>
          <t>Under-Utilized</t>
        </is>
      </c>
      <c r="D2134" t="n">
        <v>100</v>
      </c>
      <c r="E2134" s="2" t="n">
        <v>45835</v>
      </c>
      <c r="F2134" t="n">
        <v>6</v>
      </c>
      <c r="G2134" t="n">
        <v>6</v>
      </c>
      <c r="H2134" t="inlineStr">
        <is>
          <t>Decreasing</t>
        </is>
      </c>
      <c r="I2134" t="n">
        <v>1.24</v>
      </c>
      <c r="J2134" t="inlineStr">
        <is>
          <t>New user (in 30-day grace period); Downward usage trend</t>
        </is>
      </c>
    </row>
    <row r="2135">
      <c r="A2135" s="3" t="n">
        <v>2134</v>
      </c>
      <c r="B2135" s="3" t="inlineStr">
        <is>
          <t>darren.x.whitworth@haleon.com</t>
        </is>
      </c>
      <c r="C2135" s="3" t="inlineStr">
        <is>
          <t>Under-Utilized</t>
        </is>
      </c>
      <c r="D2135" s="3" t="n">
        <v>100</v>
      </c>
      <c r="E2135" s="4" t="n">
        <v>45835</v>
      </c>
      <c r="F2135" s="3" t="n">
        <v>6</v>
      </c>
      <c r="G2135" s="3" t="n">
        <v>6</v>
      </c>
      <c r="H2135" s="3" t="inlineStr">
        <is>
          <t>Decreasing</t>
        </is>
      </c>
      <c r="I2135" s="3" t="n">
        <v>1.24</v>
      </c>
      <c r="J2135" s="3" t="inlineStr">
        <is>
          <t>New user (in 30-day grace period); Downward usage trend</t>
        </is>
      </c>
    </row>
    <row r="2136">
      <c r="A2136" t="n">
        <v>2135</v>
      </c>
      <c r="B2136" t="inlineStr">
        <is>
          <t>gabor.x.toth@haleon.com</t>
        </is>
      </c>
      <c r="C2136" t="inlineStr">
        <is>
          <t>Under-Utilized</t>
        </is>
      </c>
      <c r="D2136" t="n">
        <v>100</v>
      </c>
      <c r="E2136" s="2" t="n">
        <v>45835</v>
      </c>
      <c r="F2136" t="n">
        <v>6</v>
      </c>
      <c r="G2136" t="n">
        <v>6</v>
      </c>
      <c r="H2136" t="inlineStr">
        <is>
          <t>Increasing</t>
        </is>
      </c>
      <c r="I2136" t="n">
        <v>1.24</v>
      </c>
      <c r="J2136" t="inlineStr">
        <is>
          <t>New user (in 30-day grace period)</t>
        </is>
      </c>
    </row>
    <row r="2137">
      <c r="A2137" s="3" t="n">
        <v>2136</v>
      </c>
      <c r="B2137" s="3" t="inlineStr">
        <is>
          <t>rita.x.zhong@haleon.com</t>
        </is>
      </c>
      <c r="C2137" s="3" t="inlineStr">
        <is>
          <t>Under-Utilized</t>
        </is>
      </c>
      <c r="D2137" s="3" t="n">
        <v>100</v>
      </c>
      <c r="E2137" s="4" t="n">
        <v>45835</v>
      </c>
      <c r="F2137" s="3" t="n">
        <v>6</v>
      </c>
      <c r="G2137" s="3" t="n">
        <v>6</v>
      </c>
      <c r="H2137" s="3" t="inlineStr">
        <is>
          <t>Stable</t>
        </is>
      </c>
      <c r="I2137" s="3" t="n">
        <v>1.24</v>
      </c>
      <c r="J2137" s="3" t="inlineStr">
        <is>
          <t>New user (in 30-day grace period)</t>
        </is>
      </c>
    </row>
    <row r="2138">
      <c r="A2138" t="n">
        <v>2137</v>
      </c>
      <c r="B2138" t="inlineStr">
        <is>
          <t>fahad.x.qadir@haleon.com</t>
        </is>
      </c>
      <c r="C2138" t="inlineStr">
        <is>
          <t>Under-Utilized</t>
        </is>
      </c>
      <c r="D2138" t="n">
        <v>100</v>
      </c>
      <c r="E2138" s="2" t="n">
        <v>45835</v>
      </c>
      <c r="F2138" t="n">
        <v>6</v>
      </c>
      <c r="G2138" t="n">
        <v>6</v>
      </c>
      <c r="H2138" t="inlineStr">
        <is>
          <t>Increasing</t>
        </is>
      </c>
      <c r="I2138" t="n">
        <v>1.24</v>
      </c>
      <c r="J2138" t="inlineStr">
        <is>
          <t>New user (in 30-day grace period)</t>
        </is>
      </c>
    </row>
    <row r="2139">
      <c r="A2139" s="3" t="n">
        <v>2138</v>
      </c>
      <c r="B2139" s="3" t="inlineStr">
        <is>
          <t>loghini.x.veerasenan@haleon.com</t>
        </is>
      </c>
      <c r="C2139" s="3" t="inlineStr">
        <is>
          <t>Under-Utilized</t>
        </is>
      </c>
      <c r="D2139" s="3" t="n">
        <v>100</v>
      </c>
      <c r="E2139" s="4" t="n">
        <v>45834</v>
      </c>
      <c r="F2139" s="3" t="n">
        <v>6</v>
      </c>
      <c r="G2139" s="3" t="n">
        <v>6</v>
      </c>
      <c r="H2139" s="3" t="inlineStr">
        <is>
          <t>Increasing</t>
        </is>
      </c>
      <c r="I2139" s="3" t="n">
        <v>1.24</v>
      </c>
      <c r="J2139" s="3" t="inlineStr">
        <is>
          <t>New user (in 30-day grace period)</t>
        </is>
      </c>
    </row>
    <row r="2140">
      <c r="A2140" t="n">
        <v>2139</v>
      </c>
      <c r="B2140" t="inlineStr">
        <is>
          <t>artur.x.puchalski@haleon.com</t>
        </is>
      </c>
      <c r="C2140" t="inlineStr">
        <is>
          <t>Under-Utilized</t>
        </is>
      </c>
      <c r="D2140" t="n">
        <v>100</v>
      </c>
      <c r="E2140" s="2" t="n">
        <v>45834</v>
      </c>
      <c r="F2140" t="n">
        <v>6</v>
      </c>
      <c r="G2140" t="n">
        <v>6</v>
      </c>
      <c r="H2140" t="inlineStr">
        <is>
          <t>Increasing</t>
        </is>
      </c>
      <c r="I2140" t="n">
        <v>1.24</v>
      </c>
      <c r="J2140" t="inlineStr">
        <is>
          <t>New user (in 30-day grace period)</t>
        </is>
      </c>
    </row>
    <row r="2141">
      <c r="A2141" s="3" t="n">
        <v>2140</v>
      </c>
      <c r="B2141" s="3" t="inlineStr">
        <is>
          <t>stephanie.j.norris@haleon.com</t>
        </is>
      </c>
      <c r="C2141" s="3" t="inlineStr">
        <is>
          <t>Under-Utilized</t>
        </is>
      </c>
      <c r="D2141" s="3" t="n">
        <v>100</v>
      </c>
      <c r="E2141" s="4" t="n">
        <v>45834</v>
      </c>
      <c r="F2141" s="3" t="n">
        <v>6</v>
      </c>
      <c r="G2141" s="3" t="n">
        <v>6</v>
      </c>
      <c r="H2141" s="3" t="inlineStr">
        <is>
          <t>Increasing</t>
        </is>
      </c>
      <c r="I2141" s="3" t="n">
        <v>1.24</v>
      </c>
      <c r="J2141" s="3" t="inlineStr">
        <is>
          <t>New user (in 30-day grace period)</t>
        </is>
      </c>
    </row>
    <row r="2142">
      <c r="A2142" t="n">
        <v>2141</v>
      </c>
      <c r="B2142" t="inlineStr">
        <is>
          <t>jenn.x.cooney@haleon.com</t>
        </is>
      </c>
      <c r="C2142" t="inlineStr">
        <is>
          <t>Under-Utilized</t>
        </is>
      </c>
      <c r="D2142" t="n">
        <v>100</v>
      </c>
      <c r="E2142" s="2" t="n">
        <v>45835</v>
      </c>
      <c r="F2142" t="n">
        <v>6</v>
      </c>
      <c r="G2142" t="n">
        <v>6</v>
      </c>
      <c r="H2142" t="inlineStr">
        <is>
          <t>Stable</t>
        </is>
      </c>
      <c r="I2142" t="n">
        <v>1.24</v>
      </c>
      <c r="J2142" t="inlineStr">
        <is>
          <t>New user (in 30-day grace period)</t>
        </is>
      </c>
    </row>
    <row r="2143">
      <c r="A2143" s="3" t="n">
        <v>2142</v>
      </c>
      <c r="B2143" s="3" t="inlineStr">
        <is>
          <t>rosalie.x.zhang@haleon.com</t>
        </is>
      </c>
      <c r="C2143" s="3" t="inlineStr">
        <is>
          <t>Under-Utilized</t>
        </is>
      </c>
      <c r="D2143" s="3" t="n">
        <v>100</v>
      </c>
      <c r="E2143" s="4" t="n">
        <v>45835</v>
      </c>
      <c r="F2143" s="3" t="n">
        <v>6</v>
      </c>
      <c r="G2143" s="3" t="n">
        <v>6</v>
      </c>
      <c r="H2143" s="3" t="inlineStr">
        <is>
          <t>Stable</t>
        </is>
      </c>
      <c r="I2143" s="3" t="n">
        <v>1.24</v>
      </c>
      <c r="J2143" s="3" t="inlineStr">
        <is>
          <t>New user (in 30-day grace period)</t>
        </is>
      </c>
    </row>
    <row r="2144">
      <c r="A2144" t="n">
        <v>2143</v>
      </c>
      <c r="B2144" t="inlineStr">
        <is>
          <t>jardiel.x.marrero@haleon.com</t>
        </is>
      </c>
      <c r="C2144" t="inlineStr">
        <is>
          <t>Under-Utilized</t>
        </is>
      </c>
      <c r="D2144" t="n">
        <v>100</v>
      </c>
      <c r="E2144" s="2" t="n">
        <v>45835</v>
      </c>
      <c r="F2144" t="n">
        <v>6</v>
      </c>
      <c r="G2144" t="n">
        <v>6</v>
      </c>
      <c r="H2144" t="inlineStr">
        <is>
          <t>Increasing</t>
        </is>
      </c>
      <c r="I2144" t="n">
        <v>1.24</v>
      </c>
      <c r="J2144" t="inlineStr">
        <is>
          <t>New user (in 30-day grace period)</t>
        </is>
      </c>
    </row>
    <row r="2145">
      <c r="A2145" s="3" t="n">
        <v>2144</v>
      </c>
      <c r="B2145" s="3" t="inlineStr">
        <is>
          <t>melissa.x.george@haleon.com</t>
        </is>
      </c>
      <c r="C2145" s="3" t="inlineStr">
        <is>
          <t>Under-Utilized</t>
        </is>
      </c>
      <c r="D2145" s="3" t="n">
        <v>100</v>
      </c>
      <c r="E2145" s="4" t="n">
        <v>45835</v>
      </c>
      <c r="F2145" s="3" t="n">
        <v>6</v>
      </c>
      <c r="G2145" s="3" t="n">
        <v>6</v>
      </c>
      <c r="H2145" s="3" t="inlineStr">
        <is>
          <t>Increasing</t>
        </is>
      </c>
      <c r="I2145" s="3" t="n">
        <v>1.24</v>
      </c>
      <c r="J2145" s="3" t="inlineStr">
        <is>
          <t>New user (in 30-day grace period)</t>
        </is>
      </c>
    </row>
    <row r="2146">
      <c r="A2146" t="n">
        <v>2145</v>
      </c>
      <c r="B2146" t="inlineStr">
        <is>
          <t>carlos.x.casasfranco@haleon.com</t>
        </is>
      </c>
      <c r="C2146" t="inlineStr">
        <is>
          <t>Under-Utilized</t>
        </is>
      </c>
      <c r="D2146" t="n">
        <v>100</v>
      </c>
      <c r="E2146" s="2" t="n">
        <v>45835</v>
      </c>
      <c r="F2146" t="n">
        <v>6</v>
      </c>
      <c r="G2146" t="n">
        <v>6</v>
      </c>
      <c r="H2146" t="inlineStr">
        <is>
          <t>Increasing</t>
        </is>
      </c>
      <c r="I2146" t="n">
        <v>1.24</v>
      </c>
      <c r="J2146" t="inlineStr">
        <is>
          <t>New user (in 30-day grace period)</t>
        </is>
      </c>
    </row>
    <row r="2147">
      <c r="A2147" s="3" t="n">
        <v>2146</v>
      </c>
      <c r="B2147" s="3" t="inlineStr">
        <is>
          <t>claus.m.larsen@haleon.com</t>
        </is>
      </c>
      <c r="C2147" s="3" t="inlineStr">
        <is>
          <t>Under-Utilized</t>
        </is>
      </c>
      <c r="D2147" s="3" t="n">
        <v>100</v>
      </c>
      <c r="E2147" s="4" t="n">
        <v>45834</v>
      </c>
      <c r="F2147" s="3" t="n">
        <v>6</v>
      </c>
      <c r="G2147" s="3" t="n">
        <v>6</v>
      </c>
      <c r="H2147" s="3" t="inlineStr">
        <is>
          <t>Increasing</t>
        </is>
      </c>
      <c r="I2147" s="3" t="n">
        <v>1.24</v>
      </c>
      <c r="J2147" s="3" t="inlineStr">
        <is>
          <t>New user (in 30-day grace period)</t>
        </is>
      </c>
    </row>
    <row r="2148">
      <c r="A2148" t="n">
        <v>2147</v>
      </c>
      <c r="B2148" t="inlineStr">
        <is>
          <t>felicia-nicoleta.x.balota@haleon.com</t>
        </is>
      </c>
      <c r="C2148" t="inlineStr">
        <is>
          <t>Under-Utilized</t>
        </is>
      </c>
      <c r="D2148" t="n">
        <v>100</v>
      </c>
      <c r="E2148" s="2" t="n">
        <v>45834</v>
      </c>
      <c r="F2148" t="n">
        <v>6</v>
      </c>
      <c r="G2148" t="n">
        <v>6</v>
      </c>
      <c r="H2148" t="inlineStr">
        <is>
          <t>Decreasing</t>
        </is>
      </c>
      <c r="I2148" t="n">
        <v>1.24</v>
      </c>
      <c r="J2148" t="inlineStr">
        <is>
          <t>New user (in 30-day grace period); Downward usage trend</t>
        </is>
      </c>
    </row>
    <row r="2149">
      <c r="A2149" s="3" t="n">
        <v>2148</v>
      </c>
      <c r="B2149" s="3" t="inlineStr">
        <is>
          <t>peter.x.sokoli@haleon.com</t>
        </is>
      </c>
      <c r="C2149" s="3" t="inlineStr">
        <is>
          <t>Under-Utilized</t>
        </is>
      </c>
      <c r="D2149" s="3" t="n">
        <v>100</v>
      </c>
      <c r="E2149" s="4" t="n">
        <v>45834</v>
      </c>
      <c r="F2149" s="3" t="n">
        <v>6</v>
      </c>
      <c r="G2149" s="3" t="n">
        <v>6</v>
      </c>
      <c r="H2149" s="3" t="inlineStr">
        <is>
          <t>Stable</t>
        </is>
      </c>
      <c r="I2149" s="3" t="n">
        <v>1.24</v>
      </c>
      <c r="J2149" s="3" t="inlineStr">
        <is>
          <t>New user (in 30-day grace period)</t>
        </is>
      </c>
    </row>
    <row r="2150">
      <c r="A2150" t="n">
        <v>2149</v>
      </c>
      <c r="B2150" t="inlineStr">
        <is>
          <t>nurakhmed.x.ismailov@haleon.com</t>
        </is>
      </c>
      <c r="C2150" t="inlineStr">
        <is>
          <t>Under-Utilized</t>
        </is>
      </c>
      <c r="D2150" t="n">
        <v>100</v>
      </c>
      <c r="E2150" s="2" t="n">
        <v>45834</v>
      </c>
      <c r="F2150" t="n">
        <v>6</v>
      </c>
      <c r="G2150" t="n">
        <v>6</v>
      </c>
      <c r="H2150" t="inlineStr">
        <is>
          <t>Stable</t>
        </is>
      </c>
      <c r="I2150" t="n">
        <v>1.24</v>
      </c>
      <c r="J2150" t="inlineStr">
        <is>
          <t>New user (in 30-day grace period)</t>
        </is>
      </c>
    </row>
    <row r="2151">
      <c r="A2151" s="3" t="n">
        <v>2150</v>
      </c>
      <c r="B2151" s="3" t="inlineStr">
        <is>
          <t>jacopo.x.minguzzi@haleon.com</t>
        </is>
      </c>
      <c r="C2151" s="3" t="inlineStr">
        <is>
          <t>Under-Utilized</t>
        </is>
      </c>
      <c r="D2151" s="3" t="n">
        <v>100</v>
      </c>
      <c r="E2151" s="4" t="n">
        <v>45834</v>
      </c>
      <c r="F2151" s="3" t="n">
        <v>6</v>
      </c>
      <c r="G2151" s="3" t="n">
        <v>6</v>
      </c>
      <c r="H2151" s="3" t="inlineStr">
        <is>
          <t>Decreasing</t>
        </is>
      </c>
      <c r="I2151" s="3" t="n">
        <v>1.24</v>
      </c>
      <c r="J2151" s="3" t="inlineStr">
        <is>
          <t>New user (in 30-day grace period); Downward usage trend</t>
        </is>
      </c>
    </row>
    <row r="2152">
      <c r="A2152" t="n">
        <v>2151</v>
      </c>
      <c r="B2152" t="inlineStr">
        <is>
          <t>merve.x.zandurgun@haleon.com</t>
        </is>
      </c>
      <c r="C2152" t="inlineStr">
        <is>
          <t>Under-Utilized</t>
        </is>
      </c>
      <c r="D2152" t="n">
        <v>100</v>
      </c>
      <c r="E2152" s="2" t="n">
        <v>45834</v>
      </c>
      <c r="F2152" t="n">
        <v>6</v>
      </c>
      <c r="G2152" t="n">
        <v>6</v>
      </c>
      <c r="H2152" t="inlineStr">
        <is>
          <t>Decreasing</t>
        </is>
      </c>
      <c r="I2152" t="n">
        <v>1.24</v>
      </c>
      <c r="J2152" t="inlineStr">
        <is>
          <t>New user (in 30-day grace period); Downward usage trend</t>
        </is>
      </c>
    </row>
    <row r="2153">
      <c r="A2153" s="3" t="n">
        <v>2152</v>
      </c>
      <c r="B2153" s="3" t="inlineStr">
        <is>
          <t>valentina.x.boeru@haleon.com</t>
        </is>
      </c>
      <c r="C2153" s="3" t="inlineStr">
        <is>
          <t>Under-Utilized</t>
        </is>
      </c>
      <c r="D2153" s="3" t="n">
        <v>100</v>
      </c>
      <c r="E2153" s="4" t="n">
        <v>45828</v>
      </c>
      <c r="F2153" s="3" t="n">
        <v>6</v>
      </c>
      <c r="G2153" s="3" t="n">
        <v>6</v>
      </c>
      <c r="H2153" s="3" t="inlineStr">
        <is>
          <t>Increasing</t>
        </is>
      </c>
      <c r="I2153" s="3" t="n">
        <v>1.24</v>
      </c>
      <c r="J2153" s="3" t="inlineStr">
        <is>
          <t>New user (in 30-day grace period)</t>
        </is>
      </c>
    </row>
    <row r="2154">
      <c r="A2154" t="n">
        <v>2153</v>
      </c>
      <c r="B2154" t="inlineStr">
        <is>
          <t>mariusz.m.dabrowski@haleon.com</t>
        </is>
      </c>
      <c r="C2154" t="inlineStr">
        <is>
          <t>Under-Utilized</t>
        </is>
      </c>
      <c r="D2154" t="n">
        <v>100</v>
      </c>
      <c r="E2154" s="2" t="n">
        <v>45828</v>
      </c>
      <c r="F2154" t="n">
        <v>6</v>
      </c>
      <c r="G2154" t="n">
        <v>6</v>
      </c>
      <c r="H2154" t="inlineStr">
        <is>
          <t>Stable</t>
        </is>
      </c>
      <c r="I2154" t="n">
        <v>1.24</v>
      </c>
      <c r="J2154" t="inlineStr">
        <is>
          <t>New user (in 30-day grace period)</t>
        </is>
      </c>
    </row>
    <row r="2155">
      <c r="A2155" s="3" t="n">
        <v>2154</v>
      </c>
      <c r="B2155" s="3" t="inlineStr">
        <is>
          <t>silvia.x.recla@haleon.com</t>
        </is>
      </c>
      <c r="C2155" s="3" t="inlineStr">
        <is>
          <t>Under-Utilized</t>
        </is>
      </c>
      <c r="D2155" s="3" t="n">
        <v>100</v>
      </c>
      <c r="E2155" s="4" t="n">
        <v>45830</v>
      </c>
      <c r="F2155" s="3" t="n">
        <v>6</v>
      </c>
      <c r="G2155" s="3" t="n">
        <v>6</v>
      </c>
      <c r="H2155" s="3" t="inlineStr">
        <is>
          <t>Increasing</t>
        </is>
      </c>
      <c r="I2155" s="3" t="n">
        <v>1.24</v>
      </c>
      <c r="J2155" s="3" t="inlineStr">
        <is>
          <t>New user (in 30-day grace period)</t>
        </is>
      </c>
    </row>
    <row r="2156">
      <c r="A2156" t="n">
        <v>2155</v>
      </c>
      <c r="B2156" t="inlineStr">
        <is>
          <t>itziar.x.delestal@haleon.com</t>
        </is>
      </c>
      <c r="C2156" t="inlineStr">
        <is>
          <t>Under-Utilized</t>
        </is>
      </c>
      <c r="D2156" t="n">
        <v>100</v>
      </c>
      <c r="E2156" s="2" t="n">
        <v>45838</v>
      </c>
      <c r="F2156" t="n">
        <v>6</v>
      </c>
      <c r="G2156" t="n">
        <v>6</v>
      </c>
      <c r="H2156" t="inlineStr">
        <is>
          <t>Increasing</t>
        </is>
      </c>
      <c r="I2156" t="n">
        <v>1.24</v>
      </c>
      <c r="J2156" t="inlineStr">
        <is>
          <t>New user (in 30-day grace period)</t>
        </is>
      </c>
    </row>
    <row r="2157">
      <c r="A2157" s="3" t="n">
        <v>2156</v>
      </c>
      <c r="B2157" s="3" t="inlineStr">
        <is>
          <t>almat.x.tuktubayev@haleon.com</t>
        </is>
      </c>
      <c r="C2157" s="3" t="inlineStr">
        <is>
          <t>Under-Utilized</t>
        </is>
      </c>
      <c r="D2157" s="3" t="n">
        <v>100</v>
      </c>
      <c r="E2157" s="4" t="n">
        <v>45838</v>
      </c>
      <c r="F2157" s="3" t="n">
        <v>6</v>
      </c>
      <c r="G2157" s="3" t="n">
        <v>6</v>
      </c>
      <c r="H2157" s="3" t="inlineStr">
        <is>
          <t>Increasing</t>
        </is>
      </c>
      <c r="I2157" s="3" t="n">
        <v>1.24</v>
      </c>
      <c r="J2157" s="3" t="inlineStr">
        <is>
          <t>New user (in 30-day grace period)</t>
        </is>
      </c>
    </row>
    <row r="2158">
      <c r="A2158" t="n">
        <v>2157</v>
      </c>
      <c r="B2158" t="inlineStr">
        <is>
          <t>nafisat.a.umar@haleon.com</t>
        </is>
      </c>
      <c r="C2158" t="inlineStr">
        <is>
          <t>Under-Utilized</t>
        </is>
      </c>
      <c r="D2158" t="n">
        <v>100</v>
      </c>
      <c r="E2158" s="2" t="n">
        <v>45838</v>
      </c>
      <c r="F2158" t="n">
        <v>6</v>
      </c>
      <c r="G2158" t="n">
        <v>6</v>
      </c>
      <c r="H2158" t="inlineStr">
        <is>
          <t>Stable</t>
        </is>
      </c>
      <c r="I2158" t="n">
        <v>1.24</v>
      </c>
      <c r="J2158" t="inlineStr">
        <is>
          <t>New user (in 30-day grace period)</t>
        </is>
      </c>
    </row>
    <row r="2159">
      <c r="A2159" s="3" t="n">
        <v>2158</v>
      </c>
      <c r="B2159" s="3" t="inlineStr">
        <is>
          <t>ramez.x.sawiris@haleon.com</t>
        </is>
      </c>
      <c r="C2159" s="3" t="inlineStr">
        <is>
          <t>Under-Utilized</t>
        </is>
      </c>
      <c r="D2159" s="3" t="n">
        <v>100</v>
      </c>
      <c r="E2159" s="4" t="n">
        <v>45838</v>
      </c>
      <c r="F2159" s="3" t="n">
        <v>6</v>
      </c>
      <c r="G2159" s="3" t="n">
        <v>6</v>
      </c>
      <c r="H2159" s="3" t="inlineStr">
        <is>
          <t>Decreasing</t>
        </is>
      </c>
      <c r="I2159" s="3" t="n">
        <v>1.24</v>
      </c>
      <c r="J2159" s="3" t="inlineStr">
        <is>
          <t>New user (in 30-day grace period); Downward usage trend</t>
        </is>
      </c>
    </row>
    <row r="2160">
      <c r="A2160" t="n">
        <v>2159</v>
      </c>
      <c r="B2160" t="inlineStr">
        <is>
          <t>george.8.xu@haleon.com</t>
        </is>
      </c>
      <c r="C2160" t="inlineStr">
        <is>
          <t>Under-Utilized</t>
        </is>
      </c>
      <c r="D2160" t="n">
        <v>100</v>
      </c>
      <c r="E2160" s="2" t="n">
        <v>45835</v>
      </c>
      <c r="F2160" t="n">
        <v>6</v>
      </c>
      <c r="G2160" t="n">
        <v>6</v>
      </c>
      <c r="H2160" t="inlineStr">
        <is>
          <t>Stable</t>
        </is>
      </c>
      <c r="I2160" t="n">
        <v>1.24</v>
      </c>
      <c r="J2160" t="inlineStr">
        <is>
          <t>New user (in 30-day grace period)</t>
        </is>
      </c>
    </row>
    <row r="2161">
      <c r="A2161" s="3" t="n">
        <v>2160</v>
      </c>
      <c r="B2161" s="3" t="inlineStr">
        <is>
          <t>sarka.x.dostalova@haleon.com</t>
        </is>
      </c>
      <c r="C2161" s="3" t="inlineStr">
        <is>
          <t>Under-Utilized</t>
        </is>
      </c>
      <c r="D2161" s="3" t="n">
        <v>100</v>
      </c>
      <c r="E2161" s="4" t="n">
        <v>45838</v>
      </c>
      <c r="F2161" s="3" t="n">
        <v>6</v>
      </c>
      <c r="G2161" s="3" t="n">
        <v>6</v>
      </c>
      <c r="H2161" s="3" t="inlineStr">
        <is>
          <t>Stable</t>
        </is>
      </c>
      <c r="I2161" s="3" t="n">
        <v>1.24</v>
      </c>
      <c r="J2161" s="3" t="inlineStr">
        <is>
          <t>New user (in 30-day grace period)</t>
        </is>
      </c>
    </row>
    <row r="2162">
      <c r="A2162" t="n">
        <v>2161</v>
      </c>
      <c r="B2162" t="inlineStr">
        <is>
          <t>salvatore.x.reina@haleon.com</t>
        </is>
      </c>
      <c r="C2162" t="inlineStr">
        <is>
          <t>Under-Utilized</t>
        </is>
      </c>
      <c r="D2162" t="n">
        <v>100</v>
      </c>
      <c r="E2162" s="2" t="n">
        <v>45838</v>
      </c>
      <c r="F2162" t="n">
        <v>6</v>
      </c>
      <c r="G2162" t="n">
        <v>6</v>
      </c>
      <c r="H2162" t="inlineStr">
        <is>
          <t>Increasing</t>
        </is>
      </c>
      <c r="I2162" t="n">
        <v>1.24</v>
      </c>
      <c r="J2162" t="inlineStr">
        <is>
          <t>New user (in 30-day grace period)</t>
        </is>
      </c>
    </row>
    <row r="2163">
      <c r="A2163" s="3" t="n">
        <v>2162</v>
      </c>
      <c r="B2163" s="3" t="inlineStr">
        <is>
          <t>maciej.x.pieckowski@haleon.com</t>
        </is>
      </c>
      <c r="C2163" s="3" t="inlineStr">
        <is>
          <t>Under-Utilized</t>
        </is>
      </c>
      <c r="D2163" s="3" t="n">
        <v>100</v>
      </c>
      <c r="E2163" s="4" t="n">
        <v>45838</v>
      </c>
      <c r="F2163" s="3" t="n">
        <v>6</v>
      </c>
      <c r="G2163" s="3" t="n">
        <v>6</v>
      </c>
      <c r="H2163" s="3" t="inlineStr">
        <is>
          <t>Increasing</t>
        </is>
      </c>
      <c r="I2163" s="3" t="n">
        <v>1.24</v>
      </c>
      <c r="J2163" s="3" t="inlineStr">
        <is>
          <t>New user (in 30-day grace period)</t>
        </is>
      </c>
    </row>
    <row r="2164">
      <c r="A2164" t="n">
        <v>2163</v>
      </c>
      <c r="B2164" t="inlineStr">
        <is>
          <t>silvia.z.proto@haleon.com</t>
        </is>
      </c>
      <c r="C2164" t="inlineStr">
        <is>
          <t>Under-Utilized</t>
        </is>
      </c>
      <c r="D2164" t="n">
        <v>100</v>
      </c>
      <c r="E2164" s="2" t="n">
        <v>45838</v>
      </c>
      <c r="F2164" t="n">
        <v>6</v>
      </c>
      <c r="G2164" t="n">
        <v>6</v>
      </c>
      <c r="H2164" t="inlineStr">
        <is>
          <t>N/A</t>
        </is>
      </c>
      <c r="I2164" t="n">
        <v>1.24</v>
      </c>
      <c r="J2164" t="inlineStr">
        <is>
          <t>New user (in 30-day grace period)</t>
        </is>
      </c>
    </row>
    <row r="2165">
      <c r="A2165" s="3" t="n">
        <v>2164</v>
      </c>
      <c r="B2165" s="3" t="inlineStr">
        <is>
          <t>katarzyna.a.zelman@haleon.com</t>
        </is>
      </c>
      <c r="C2165" s="3" t="inlineStr">
        <is>
          <t>Under-Utilized</t>
        </is>
      </c>
      <c r="D2165" s="3" t="n">
        <v>100</v>
      </c>
      <c r="E2165" s="4" t="n">
        <v>45838</v>
      </c>
      <c r="F2165" s="3" t="n">
        <v>6</v>
      </c>
      <c r="G2165" s="3" t="n">
        <v>6</v>
      </c>
      <c r="H2165" s="3" t="inlineStr">
        <is>
          <t>Increasing</t>
        </is>
      </c>
      <c r="I2165" s="3" t="n">
        <v>1.24</v>
      </c>
      <c r="J2165" s="3" t="inlineStr">
        <is>
          <t>New user (in 30-day grace period)</t>
        </is>
      </c>
    </row>
    <row r="2166">
      <c r="A2166" t="n">
        <v>2165</v>
      </c>
      <c r="B2166" t="inlineStr">
        <is>
          <t>luz.a.garcia@haleon.com</t>
        </is>
      </c>
      <c r="C2166" t="inlineStr">
        <is>
          <t>Under-Utilized</t>
        </is>
      </c>
      <c r="D2166" t="n">
        <v>100</v>
      </c>
      <c r="E2166" s="2" t="n">
        <v>45838</v>
      </c>
      <c r="F2166" t="n">
        <v>6</v>
      </c>
      <c r="G2166" t="n">
        <v>6</v>
      </c>
      <c r="H2166" t="inlineStr">
        <is>
          <t>Increasing</t>
        </is>
      </c>
      <c r="I2166" t="n">
        <v>1.24</v>
      </c>
      <c r="J2166" t="inlineStr">
        <is>
          <t>New user (in 30-day grace period)</t>
        </is>
      </c>
    </row>
    <row r="2167">
      <c r="A2167" s="3" t="n">
        <v>2166</v>
      </c>
      <c r="B2167" s="3" t="inlineStr">
        <is>
          <t>hannah.l.sykes@haleon.com</t>
        </is>
      </c>
      <c r="C2167" s="3" t="inlineStr">
        <is>
          <t>Under-Utilized</t>
        </is>
      </c>
      <c r="D2167" s="3" t="n">
        <v>100</v>
      </c>
      <c r="E2167" s="4" t="n">
        <v>45838</v>
      </c>
      <c r="F2167" s="3" t="n">
        <v>6</v>
      </c>
      <c r="G2167" s="3" t="n">
        <v>6</v>
      </c>
      <c r="H2167" s="3" t="inlineStr">
        <is>
          <t>Stable</t>
        </is>
      </c>
      <c r="I2167" s="3" t="n">
        <v>1.24</v>
      </c>
      <c r="J2167" s="3" t="inlineStr">
        <is>
          <t>New user (in 30-day grace period)</t>
        </is>
      </c>
    </row>
    <row r="2168">
      <c r="A2168" t="n">
        <v>2167</v>
      </c>
      <c r="B2168" t="inlineStr">
        <is>
          <t>emin.m.sirvanli@haleon.com</t>
        </is>
      </c>
      <c r="C2168" t="inlineStr">
        <is>
          <t>Under-Utilized</t>
        </is>
      </c>
      <c r="D2168" t="n">
        <v>100</v>
      </c>
      <c r="E2168" s="2" t="n">
        <v>45838</v>
      </c>
      <c r="F2168" t="n">
        <v>6</v>
      </c>
      <c r="G2168" t="n">
        <v>6</v>
      </c>
      <c r="H2168" t="inlineStr">
        <is>
          <t>Increasing</t>
        </is>
      </c>
      <c r="I2168" t="n">
        <v>1.24</v>
      </c>
      <c r="J2168" t="inlineStr">
        <is>
          <t>New user (in 30-day grace period)</t>
        </is>
      </c>
    </row>
    <row r="2169">
      <c r="A2169" s="3" t="n">
        <v>2168</v>
      </c>
      <c r="B2169" s="3" t="inlineStr">
        <is>
          <t>giannoulis.x.tzifis@haleon.com</t>
        </is>
      </c>
      <c r="C2169" s="3" t="inlineStr">
        <is>
          <t>Under-Utilized</t>
        </is>
      </c>
      <c r="D2169" s="3" t="n">
        <v>100</v>
      </c>
      <c r="E2169" s="4" t="n">
        <v>45838</v>
      </c>
      <c r="F2169" s="3" t="n">
        <v>6</v>
      </c>
      <c r="G2169" s="3" t="n">
        <v>6</v>
      </c>
      <c r="H2169" s="3" t="inlineStr">
        <is>
          <t>Stable</t>
        </is>
      </c>
      <c r="I2169" s="3" t="n">
        <v>1.24</v>
      </c>
      <c r="J2169" s="3" t="inlineStr">
        <is>
          <t>New user (in 30-day grace period)</t>
        </is>
      </c>
    </row>
    <row r="2170">
      <c r="A2170" t="n">
        <v>2169</v>
      </c>
      <c r="B2170" t="inlineStr">
        <is>
          <t>roland.m.vrablik@haleon.com</t>
        </is>
      </c>
      <c r="C2170" t="inlineStr">
        <is>
          <t>Under-Utilized</t>
        </is>
      </c>
      <c r="D2170" t="n">
        <v>100</v>
      </c>
      <c r="E2170" s="2" t="n">
        <v>45838</v>
      </c>
      <c r="F2170" t="n">
        <v>6</v>
      </c>
      <c r="G2170" t="n">
        <v>6</v>
      </c>
      <c r="H2170" t="inlineStr">
        <is>
          <t>Increasing</t>
        </is>
      </c>
      <c r="I2170" t="n">
        <v>1.24</v>
      </c>
      <c r="J2170" t="inlineStr">
        <is>
          <t>New user (in 30-day grace period)</t>
        </is>
      </c>
    </row>
    <row r="2171">
      <c r="A2171" s="3" t="n">
        <v>2170</v>
      </c>
      <c r="B2171" s="3" t="inlineStr">
        <is>
          <t>ian.m.scott@haleon.com</t>
        </is>
      </c>
      <c r="C2171" s="3" t="inlineStr">
        <is>
          <t>Under-Utilized</t>
        </is>
      </c>
      <c r="D2171" s="3" t="n">
        <v>100</v>
      </c>
      <c r="E2171" s="4" t="n">
        <v>45838</v>
      </c>
      <c r="F2171" s="3" t="n">
        <v>6</v>
      </c>
      <c r="G2171" s="3" t="n">
        <v>6</v>
      </c>
      <c r="H2171" s="3" t="inlineStr">
        <is>
          <t>Increasing</t>
        </is>
      </c>
      <c r="I2171" s="3" t="n">
        <v>1.24</v>
      </c>
      <c r="J2171" s="3" t="inlineStr">
        <is>
          <t>New user (in 30-day grace period)</t>
        </is>
      </c>
    </row>
    <row r="2172">
      <c r="A2172" t="n">
        <v>2171</v>
      </c>
      <c r="B2172" t="inlineStr">
        <is>
          <t>sandra.j.clifford@haleon.com</t>
        </is>
      </c>
      <c r="C2172" t="inlineStr">
        <is>
          <t>Under-Utilized</t>
        </is>
      </c>
      <c r="D2172" t="n">
        <v>100</v>
      </c>
      <c r="E2172" s="2" t="n">
        <v>45838</v>
      </c>
      <c r="F2172" t="n">
        <v>6</v>
      </c>
      <c r="G2172" t="n">
        <v>6</v>
      </c>
      <c r="H2172" t="inlineStr">
        <is>
          <t>Increasing</t>
        </is>
      </c>
      <c r="I2172" t="n">
        <v>1.24</v>
      </c>
      <c r="J2172" t="inlineStr">
        <is>
          <t>New user (in 30-day grace period)</t>
        </is>
      </c>
    </row>
    <row r="2173">
      <c r="A2173" s="3" t="n">
        <v>2172</v>
      </c>
      <c r="B2173" s="3" t="inlineStr">
        <is>
          <t>shridevi.x.dave@haleon.com</t>
        </is>
      </c>
      <c r="C2173" s="3" t="inlineStr">
        <is>
          <t>Under-Utilized</t>
        </is>
      </c>
      <c r="D2173" s="3" t="n">
        <v>100</v>
      </c>
      <c r="E2173" s="4" t="n">
        <v>45838</v>
      </c>
      <c r="F2173" s="3" t="n">
        <v>6</v>
      </c>
      <c r="G2173" s="3" t="n">
        <v>6</v>
      </c>
      <c r="H2173" s="3" t="inlineStr">
        <is>
          <t>Increasing</t>
        </is>
      </c>
      <c r="I2173" s="3" t="n">
        <v>1.24</v>
      </c>
      <c r="J2173" s="3" t="inlineStr">
        <is>
          <t>New user (in 30-day grace period)</t>
        </is>
      </c>
    </row>
    <row r="2174">
      <c r="A2174" t="n">
        <v>2173</v>
      </c>
      <c r="B2174" t="inlineStr">
        <is>
          <t>lei.2.zhang@haleon.com</t>
        </is>
      </c>
      <c r="C2174" t="inlineStr">
        <is>
          <t>Under-Utilized</t>
        </is>
      </c>
      <c r="D2174" t="n">
        <v>100</v>
      </c>
      <c r="E2174" s="2" t="n">
        <v>45838</v>
      </c>
      <c r="F2174" t="n">
        <v>6</v>
      </c>
      <c r="G2174" t="n">
        <v>6</v>
      </c>
      <c r="H2174" t="inlineStr">
        <is>
          <t>Increasing</t>
        </is>
      </c>
      <c r="I2174" t="n">
        <v>1.24</v>
      </c>
      <c r="J2174" t="inlineStr">
        <is>
          <t>New user (in 30-day grace period)</t>
        </is>
      </c>
    </row>
    <row r="2175">
      <c r="A2175" s="3" t="n">
        <v>2174</v>
      </c>
      <c r="B2175" s="3" t="inlineStr">
        <is>
          <t>nathan.l.hughes@haleon.com</t>
        </is>
      </c>
      <c r="C2175" s="3" t="inlineStr">
        <is>
          <t>Under-Utilized</t>
        </is>
      </c>
      <c r="D2175" s="3" t="n">
        <v>100</v>
      </c>
      <c r="E2175" s="4" t="n">
        <v>45838</v>
      </c>
      <c r="F2175" s="3" t="n">
        <v>6</v>
      </c>
      <c r="G2175" s="3" t="n">
        <v>6</v>
      </c>
      <c r="H2175" s="3" t="inlineStr">
        <is>
          <t>Increasing</t>
        </is>
      </c>
      <c r="I2175" s="3" t="n">
        <v>1.24</v>
      </c>
      <c r="J2175" s="3" t="inlineStr">
        <is>
          <t>New user (in 30-day grace period)</t>
        </is>
      </c>
    </row>
    <row r="2176">
      <c r="A2176" t="n">
        <v>2175</v>
      </c>
      <c r="B2176" t="inlineStr">
        <is>
          <t>monika.x.gupta@haleon.com</t>
        </is>
      </c>
      <c r="C2176" t="inlineStr">
        <is>
          <t>Under-Utilized</t>
        </is>
      </c>
      <c r="D2176" t="n">
        <v>100</v>
      </c>
      <c r="E2176" s="2" t="n">
        <v>45838</v>
      </c>
      <c r="F2176" t="n">
        <v>6</v>
      </c>
      <c r="G2176" t="n">
        <v>6</v>
      </c>
      <c r="H2176" t="inlineStr">
        <is>
          <t>Increasing</t>
        </is>
      </c>
      <c r="I2176" t="n">
        <v>1.24</v>
      </c>
      <c r="J2176" t="inlineStr">
        <is>
          <t>New user (in 30-day grace period)</t>
        </is>
      </c>
    </row>
    <row r="2177">
      <c r="A2177" s="3" t="n">
        <v>2176</v>
      </c>
      <c r="B2177" s="3" t="inlineStr">
        <is>
          <t>leanne.b.corfield@haleon.com</t>
        </is>
      </c>
      <c r="C2177" s="3" t="inlineStr">
        <is>
          <t>Under-Utilized</t>
        </is>
      </c>
      <c r="D2177" s="3" t="n">
        <v>100</v>
      </c>
      <c r="E2177" s="4" t="n">
        <v>45838</v>
      </c>
      <c r="F2177" s="3" t="n">
        <v>6</v>
      </c>
      <c r="G2177" s="3" t="n">
        <v>6</v>
      </c>
      <c r="H2177" s="3" t="inlineStr">
        <is>
          <t>N/A</t>
        </is>
      </c>
      <c r="I2177" s="3" t="n">
        <v>1.24</v>
      </c>
      <c r="J2177" s="3" t="inlineStr">
        <is>
          <t>New user (in 30-day grace period)</t>
        </is>
      </c>
    </row>
    <row r="2178">
      <c r="A2178" t="n">
        <v>2177</v>
      </c>
      <c r="B2178" t="inlineStr">
        <is>
          <t>jalene.c.tiu@haleon.com</t>
        </is>
      </c>
      <c r="C2178" t="inlineStr">
        <is>
          <t>Under-Utilized</t>
        </is>
      </c>
      <c r="D2178" t="n">
        <v>100</v>
      </c>
      <c r="E2178" s="2" t="n">
        <v>45838</v>
      </c>
      <c r="F2178" t="n">
        <v>6</v>
      </c>
      <c r="G2178" t="n">
        <v>6</v>
      </c>
      <c r="H2178" t="inlineStr">
        <is>
          <t>Decreasing</t>
        </is>
      </c>
      <c r="I2178" t="n">
        <v>1.24</v>
      </c>
      <c r="J2178" t="inlineStr">
        <is>
          <t>New user (in 30-day grace period); Downward usage trend</t>
        </is>
      </c>
    </row>
    <row r="2179">
      <c r="A2179" s="3" t="n">
        <v>2178</v>
      </c>
      <c r="B2179" s="3" t="inlineStr">
        <is>
          <t>diogo.8.reis@haleon.com</t>
        </is>
      </c>
      <c r="C2179" s="3" t="inlineStr">
        <is>
          <t>Under-Utilized</t>
        </is>
      </c>
      <c r="D2179" s="3" t="n">
        <v>100</v>
      </c>
      <c r="E2179" s="4" t="n">
        <v>45838</v>
      </c>
      <c r="F2179" s="3" t="n">
        <v>6</v>
      </c>
      <c r="G2179" s="3" t="n">
        <v>6</v>
      </c>
      <c r="H2179" s="3" t="inlineStr">
        <is>
          <t>Increasing</t>
        </is>
      </c>
      <c r="I2179" s="3" t="n">
        <v>1.24</v>
      </c>
      <c r="J2179" s="3" t="inlineStr">
        <is>
          <t>New user (in 30-day grace period)</t>
        </is>
      </c>
    </row>
    <row r="2180">
      <c r="A2180" t="n">
        <v>2179</v>
      </c>
      <c r="B2180" t="inlineStr">
        <is>
          <t>lance.x.barnes@haleon.com</t>
        </is>
      </c>
      <c r="C2180" t="inlineStr">
        <is>
          <t>Under-Utilized</t>
        </is>
      </c>
      <c r="D2180" t="n">
        <v>100</v>
      </c>
      <c r="E2180" s="2" t="n">
        <v>45838</v>
      </c>
      <c r="F2180" t="n">
        <v>6</v>
      </c>
      <c r="G2180" t="n">
        <v>6</v>
      </c>
      <c r="H2180" t="inlineStr">
        <is>
          <t>Increasing</t>
        </is>
      </c>
      <c r="I2180" t="n">
        <v>1.24</v>
      </c>
      <c r="J2180" t="inlineStr">
        <is>
          <t>New user (in 30-day grace period)</t>
        </is>
      </c>
    </row>
    <row r="2181">
      <c r="A2181" s="3" t="n">
        <v>2180</v>
      </c>
      <c r="B2181" s="3" t="inlineStr">
        <is>
          <t>corinne.e.webster@haleon.com</t>
        </is>
      </c>
      <c r="C2181" s="3" t="inlineStr">
        <is>
          <t>Under-Utilized</t>
        </is>
      </c>
      <c r="D2181" s="3" t="n">
        <v>100</v>
      </c>
      <c r="E2181" s="4" t="n">
        <v>45838</v>
      </c>
      <c r="F2181" s="3" t="n">
        <v>6</v>
      </c>
      <c r="G2181" s="3" t="n">
        <v>6</v>
      </c>
      <c r="H2181" s="3" t="inlineStr">
        <is>
          <t>Increasing</t>
        </is>
      </c>
      <c r="I2181" s="3" t="n">
        <v>1.24</v>
      </c>
      <c r="J2181" s="3" t="inlineStr">
        <is>
          <t>New user (in 30-day grace period)</t>
        </is>
      </c>
    </row>
    <row r="2182">
      <c r="A2182" t="n">
        <v>2181</v>
      </c>
      <c r="B2182" t="inlineStr">
        <is>
          <t>melina.x.iakovaki@haleon.com</t>
        </is>
      </c>
      <c r="C2182" t="inlineStr">
        <is>
          <t>Under-Utilized</t>
        </is>
      </c>
      <c r="D2182" t="n">
        <v>100</v>
      </c>
      <c r="E2182" s="2" t="n">
        <v>45838</v>
      </c>
      <c r="F2182" t="n">
        <v>6</v>
      </c>
      <c r="G2182" t="n">
        <v>6</v>
      </c>
      <c r="H2182" t="inlineStr">
        <is>
          <t>Decreasing</t>
        </is>
      </c>
      <c r="I2182" t="n">
        <v>1.24</v>
      </c>
      <c r="J2182" t="inlineStr">
        <is>
          <t>New user (in 30-day grace period); Downward usage trend</t>
        </is>
      </c>
    </row>
    <row r="2183">
      <c r="A2183" s="3" t="n">
        <v>2182</v>
      </c>
      <c r="B2183" s="3" t="inlineStr">
        <is>
          <t>sibei.x.wang@haleon.com</t>
        </is>
      </c>
      <c r="C2183" s="3" t="inlineStr">
        <is>
          <t>Under-Utilized</t>
        </is>
      </c>
      <c r="D2183" s="3" t="n">
        <v>100</v>
      </c>
      <c r="E2183" s="4" t="n">
        <v>45838</v>
      </c>
      <c r="F2183" s="3" t="n">
        <v>6</v>
      </c>
      <c r="G2183" s="3" t="n">
        <v>6</v>
      </c>
      <c r="H2183" s="3" t="inlineStr">
        <is>
          <t>Increasing</t>
        </is>
      </c>
      <c r="I2183" s="3" t="n">
        <v>1.24</v>
      </c>
      <c r="J2183" s="3" t="inlineStr">
        <is>
          <t>New user (in 30-day grace period)</t>
        </is>
      </c>
    </row>
    <row r="2184">
      <c r="A2184" t="n">
        <v>2183</v>
      </c>
      <c r="B2184" t="inlineStr">
        <is>
          <t>zafars.x.qureshy@haleon.com</t>
        </is>
      </c>
      <c r="C2184" t="inlineStr">
        <is>
          <t>Under-Utilized</t>
        </is>
      </c>
      <c r="D2184" t="n">
        <v>100</v>
      </c>
      <c r="E2184" s="2" t="n">
        <v>45838</v>
      </c>
      <c r="F2184" t="n">
        <v>6</v>
      </c>
      <c r="G2184" t="n">
        <v>6</v>
      </c>
      <c r="H2184" t="inlineStr">
        <is>
          <t>Decreasing</t>
        </is>
      </c>
      <c r="I2184" t="n">
        <v>1.24</v>
      </c>
      <c r="J2184" t="inlineStr">
        <is>
          <t>New user (in 30-day grace period); Downward usage trend</t>
        </is>
      </c>
    </row>
    <row r="2185">
      <c r="A2185" s="3" t="n">
        <v>2184</v>
      </c>
      <c r="B2185" s="3" t="inlineStr">
        <is>
          <t>anna.k.mackiewicz@haleon.com</t>
        </is>
      </c>
      <c r="C2185" s="3" t="inlineStr">
        <is>
          <t>Under-Utilized</t>
        </is>
      </c>
      <c r="D2185" s="3" t="n">
        <v>100</v>
      </c>
      <c r="E2185" s="4" t="n">
        <v>45838</v>
      </c>
      <c r="F2185" s="3" t="n">
        <v>6</v>
      </c>
      <c r="G2185" s="3" t="n">
        <v>6</v>
      </c>
      <c r="H2185" s="3" t="inlineStr">
        <is>
          <t>Decreasing</t>
        </is>
      </c>
      <c r="I2185" s="3" t="n">
        <v>1.24</v>
      </c>
      <c r="J2185" s="3" t="inlineStr">
        <is>
          <t>New user (in 30-day grace period); Downward usage trend</t>
        </is>
      </c>
    </row>
    <row r="2186">
      <c r="A2186" t="n">
        <v>2185</v>
      </c>
      <c r="B2186" t="inlineStr">
        <is>
          <t>nancy.x.zhang@haleon.com</t>
        </is>
      </c>
      <c r="C2186" t="inlineStr">
        <is>
          <t>Under-Utilized</t>
        </is>
      </c>
      <c r="D2186" t="n">
        <v>100</v>
      </c>
      <c r="E2186" s="2" t="n">
        <v>45838</v>
      </c>
      <c r="F2186" t="n">
        <v>6</v>
      </c>
      <c r="G2186" t="n">
        <v>6</v>
      </c>
      <c r="H2186" t="inlineStr">
        <is>
          <t>Stable</t>
        </is>
      </c>
      <c r="I2186" t="n">
        <v>1.24</v>
      </c>
      <c r="J2186" t="inlineStr">
        <is>
          <t>New user (in 30-day grace period)</t>
        </is>
      </c>
    </row>
    <row r="2187">
      <c r="A2187" s="3" t="n">
        <v>2186</v>
      </c>
      <c r="B2187" s="3" t="inlineStr">
        <is>
          <t>prisha.x.solanki@haleon.com</t>
        </is>
      </c>
      <c r="C2187" s="3" t="inlineStr">
        <is>
          <t>Under-Utilized</t>
        </is>
      </c>
      <c r="D2187" s="3" t="n">
        <v>100</v>
      </c>
      <c r="E2187" s="4" t="n">
        <v>45838</v>
      </c>
      <c r="F2187" s="3" t="n">
        <v>6</v>
      </c>
      <c r="G2187" s="3" t="n">
        <v>6</v>
      </c>
      <c r="H2187" s="3" t="inlineStr">
        <is>
          <t>Increasing</t>
        </is>
      </c>
      <c r="I2187" s="3" t="n">
        <v>1.24</v>
      </c>
      <c r="J2187" s="3" t="inlineStr">
        <is>
          <t>New user (in 30-day grace period)</t>
        </is>
      </c>
    </row>
    <row r="2188">
      <c r="A2188" t="n">
        <v>2187</v>
      </c>
      <c r="B2188" t="inlineStr">
        <is>
          <t>xiaoyun.x.xu@haleon.com</t>
        </is>
      </c>
      <c r="C2188" t="inlineStr">
        <is>
          <t>Under-Utilized</t>
        </is>
      </c>
      <c r="D2188" t="n">
        <v>100</v>
      </c>
      <c r="E2188" s="2" t="n">
        <v>45838</v>
      </c>
      <c r="F2188" t="n">
        <v>6</v>
      </c>
      <c r="G2188" t="n">
        <v>6</v>
      </c>
      <c r="H2188" t="inlineStr">
        <is>
          <t>Stable</t>
        </is>
      </c>
      <c r="I2188" t="n">
        <v>1.24</v>
      </c>
      <c r="J2188" t="inlineStr">
        <is>
          <t>New user (in 30-day grace period)</t>
        </is>
      </c>
    </row>
    <row r="2189">
      <c r="A2189" s="3" t="n">
        <v>2188</v>
      </c>
      <c r="B2189" s="3" t="inlineStr">
        <is>
          <t>neetha.x.dilipumakanth@haleon.com</t>
        </is>
      </c>
      <c r="C2189" s="3" t="inlineStr">
        <is>
          <t>Under-Utilized</t>
        </is>
      </c>
      <c r="D2189" s="3" t="n">
        <v>100</v>
      </c>
      <c r="E2189" s="4" t="n">
        <v>45838</v>
      </c>
      <c r="F2189" s="3" t="n">
        <v>6</v>
      </c>
      <c r="G2189" s="3" t="n">
        <v>6</v>
      </c>
      <c r="H2189" s="3" t="inlineStr">
        <is>
          <t>Increasing</t>
        </is>
      </c>
      <c r="I2189" s="3" t="n">
        <v>1.24</v>
      </c>
      <c r="J2189" s="3" t="inlineStr">
        <is>
          <t>New user (in 30-day grace period)</t>
        </is>
      </c>
    </row>
    <row r="2190">
      <c r="A2190" t="n">
        <v>2189</v>
      </c>
      <c r="B2190" t="inlineStr">
        <is>
          <t>theresa.j.kim@haleon.com</t>
        </is>
      </c>
      <c r="C2190" t="inlineStr">
        <is>
          <t>Under-Utilized</t>
        </is>
      </c>
      <c r="D2190" t="n">
        <v>100</v>
      </c>
      <c r="E2190" s="2" t="n">
        <v>45838</v>
      </c>
      <c r="F2190" t="n">
        <v>6</v>
      </c>
      <c r="G2190" t="n">
        <v>6</v>
      </c>
      <c r="H2190" t="inlineStr">
        <is>
          <t>Increasing</t>
        </is>
      </c>
      <c r="I2190" t="n">
        <v>1.24</v>
      </c>
      <c r="J2190" t="inlineStr">
        <is>
          <t>New user (in 30-day grace period)</t>
        </is>
      </c>
    </row>
    <row r="2191">
      <c r="A2191" s="3" t="n">
        <v>2190</v>
      </c>
      <c r="B2191" s="3" t="inlineStr">
        <is>
          <t>shanshan.x.wang@haleon.com</t>
        </is>
      </c>
      <c r="C2191" s="3" t="inlineStr">
        <is>
          <t>Under-Utilized</t>
        </is>
      </c>
      <c r="D2191" s="3" t="n">
        <v>100</v>
      </c>
      <c r="E2191" s="4" t="n">
        <v>45838</v>
      </c>
      <c r="F2191" s="3" t="n">
        <v>6</v>
      </c>
      <c r="G2191" s="3" t="n">
        <v>6</v>
      </c>
      <c r="H2191" s="3" t="inlineStr">
        <is>
          <t>Increasing</t>
        </is>
      </c>
      <c r="I2191" s="3" t="n">
        <v>1.24</v>
      </c>
      <c r="J2191" s="3" t="inlineStr">
        <is>
          <t>New user (in 30-day grace period)</t>
        </is>
      </c>
    </row>
    <row r="2192">
      <c r="A2192" t="n">
        <v>2191</v>
      </c>
      <c r="B2192" t="inlineStr">
        <is>
          <t>matthew.x.cowles@haleon.com</t>
        </is>
      </c>
      <c r="C2192" t="inlineStr">
        <is>
          <t>Under-Utilized</t>
        </is>
      </c>
      <c r="D2192" t="n">
        <v>100</v>
      </c>
      <c r="E2192" s="2" t="n">
        <v>45835</v>
      </c>
      <c r="F2192" t="n">
        <v>6</v>
      </c>
      <c r="G2192" t="n">
        <v>6</v>
      </c>
      <c r="H2192" t="inlineStr">
        <is>
          <t>Stable</t>
        </is>
      </c>
      <c r="I2192" t="n">
        <v>1.24</v>
      </c>
      <c r="J2192" t="inlineStr">
        <is>
          <t>New user (in 30-day grace period)</t>
        </is>
      </c>
    </row>
    <row r="2193">
      <c r="A2193" s="3" t="n">
        <v>2192</v>
      </c>
      <c r="B2193" s="3" t="inlineStr">
        <is>
          <t>yuanyuan.x.bernard-hong@haleon.com</t>
        </is>
      </c>
      <c r="C2193" s="3" t="inlineStr">
        <is>
          <t>Under-Utilized</t>
        </is>
      </c>
      <c r="D2193" s="3" t="n">
        <v>100</v>
      </c>
      <c r="E2193" s="4" t="n">
        <v>45836</v>
      </c>
      <c r="F2193" s="3" t="n">
        <v>6</v>
      </c>
      <c r="G2193" s="3" t="n">
        <v>6</v>
      </c>
      <c r="H2193" s="3" t="inlineStr">
        <is>
          <t>Stable</t>
        </is>
      </c>
      <c r="I2193" s="3" t="n">
        <v>1.24</v>
      </c>
      <c r="J2193" s="3" t="inlineStr">
        <is>
          <t>New user (in 30-day grace period)</t>
        </is>
      </c>
    </row>
    <row r="2194">
      <c r="A2194" t="n">
        <v>2193</v>
      </c>
      <c r="B2194" t="inlineStr">
        <is>
          <t>laura.p.pontonregulez@haleon.com</t>
        </is>
      </c>
      <c r="C2194" t="inlineStr">
        <is>
          <t>Under-Utilized</t>
        </is>
      </c>
      <c r="D2194" t="n">
        <v>100</v>
      </c>
      <c r="E2194" s="2" t="n">
        <v>45837</v>
      </c>
      <c r="F2194" t="n">
        <v>6</v>
      </c>
      <c r="G2194" t="n">
        <v>6</v>
      </c>
      <c r="H2194" t="inlineStr">
        <is>
          <t>Stable</t>
        </is>
      </c>
      <c r="I2194" t="n">
        <v>1.24</v>
      </c>
      <c r="J2194" t="inlineStr">
        <is>
          <t>New user (in 30-day grace period)</t>
        </is>
      </c>
    </row>
    <row r="2195">
      <c r="A2195" s="3" t="n">
        <v>2194</v>
      </c>
      <c r="B2195" s="3" t="inlineStr">
        <is>
          <t>karol.x.tomaszewski@haleon.com</t>
        </is>
      </c>
      <c r="C2195" s="3" t="inlineStr">
        <is>
          <t>Under-Utilized</t>
        </is>
      </c>
      <c r="D2195" s="3" t="n">
        <v>100</v>
      </c>
      <c r="E2195" s="4" t="n">
        <v>45833</v>
      </c>
      <c r="F2195" s="3" t="n">
        <v>6</v>
      </c>
      <c r="G2195" s="3" t="n">
        <v>6</v>
      </c>
      <c r="H2195" s="3" t="inlineStr">
        <is>
          <t>Decreasing</t>
        </is>
      </c>
      <c r="I2195" s="3" t="n">
        <v>1.24</v>
      </c>
      <c r="J2195" s="3" t="inlineStr">
        <is>
          <t>New user (in 30-day grace period); Downward usage trend</t>
        </is>
      </c>
    </row>
    <row r="2196">
      <c r="A2196" t="n">
        <v>2195</v>
      </c>
      <c r="B2196" t="inlineStr">
        <is>
          <t>kishan.m.patel@haleon.com</t>
        </is>
      </c>
      <c r="C2196" t="inlineStr">
        <is>
          <t>Under-Utilized</t>
        </is>
      </c>
      <c r="D2196" t="n">
        <v>100</v>
      </c>
      <c r="E2196" s="2" t="n">
        <v>45833</v>
      </c>
      <c r="F2196" t="n">
        <v>6</v>
      </c>
      <c r="G2196" t="n">
        <v>6</v>
      </c>
      <c r="H2196" t="inlineStr">
        <is>
          <t>Increasing</t>
        </is>
      </c>
      <c r="I2196" t="n">
        <v>1.24</v>
      </c>
      <c r="J2196" t="inlineStr">
        <is>
          <t>New user (in 30-day grace period)</t>
        </is>
      </c>
    </row>
    <row r="2197">
      <c r="A2197" s="3" t="n">
        <v>2196</v>
      </c>
      <c r="B2197" s="3" t="inlineStr">
        <is>
          <t>dan.x.xie@haleon.com</t>
        </is>
      </c>
      <c r="C2197" s="3" t="inlineStr">
        <is>
          <t>Under-Utilized</t>
        </is>
      </c>
      <c r="D2197" s="3" t="n">
        <v>100</v>
      </c>
      <c r="E2197" s="4" t="n">
        <v>45833</v>
      </c>
      <c r="F2197" s="3" t="n">
        <v>6</v>
      </c>
      <c r="G2197" s="3" t="n">
        <v>6</v>
      </c>
      <c r="H2197" s="3" t="inlineStr">
        <is>
          <t>Stable</t>
        </is>
      </c>
      <c r="I2197" s="3" t="n">
        <v>1.24</v>
      </c>
      <c r="J2197" s="3" t="inlineStr">
        <is>
          <t>New user (in 30-day grace period)</t>
        </is>
      </c>
    </row>
    <row r="2198">
      <c r="A2198" t="n">
        <v>2197</v>
      </c>
      <c r="B2198" t="inlineStr">
        <is>
          <t>nicola.a.walsh@haleon.com</t>
        </is>
      </c>
      <c r="C2198" t="inlineStr">
        <is>
          <t>Under-Utilized</t>
        </is>
      </c>
      <c r="D2198" t="n">
        <v>100</v>
      </c>
      <c r="E2198" s="2" t="n">
        <v>45834</v>
      </c>
      <c r="F2198" t="n">
        <v>6</v>
      </c>
      <c r="G2198" t="n">
        <v>6</v>
      </c>
      <c r="H2198" t="inlineStr">
        <is>
          <t>Decreasing</t>
        </is>
      </c>
      <c r="I2198" t="n">
        <v>1.24</v>
      </c>
      <c r="J2198" t="inlineStr">
        <is>
          <t>New user (in 30-day grace period); Downward usage trend</t>
        </is>
      </c>
    </row>
    <row r="2199">
      <c r="A2199" s="3" t="n">
        <v>2198</v>
      </c>
      <c r="B2199" s="3" t="inlineStr">
        <is>
          <t>yu.x.luo@haleon.com</t>
        </is>
      </c>
      <c r="C2199" s="3" t="inlineStr">
        <is>
          <t>Under-Utilized</t>
        </is>
      </c>
      <c r="D2199" s="3" t="n">
        <v>100</v>
      </c>
      <c r="E2199" s="4" t="n">
        <v>45834</v>
      </c>
      <c r="F2199" s="3" t="n">
        <v>6</v>
      </c>
      <c r="G2199" s="3" t="n">
        <v>6</v>
      </c>
      <c r="H2199" s="3" t="inlineStr">
        <is>
          <t>Increasing</t>
        </is>
      </c>
      <c r="I2199" s="3" t="n">
        <v>1.24</v>
      </c>
      <c r="J2199" s="3" t="inlineStr">
        <is>
          <t>New user (in 30-day grace period)</t>
        </is>
      </c>
    </row>
    <row r="2200">
      <c r="A2200" t="n">
        <v>2199</v>
      </c>
      <c r="B2200" t="inlineStr">
        <is>
          <t>marta.x.dabrowska@haleon.com</t>
        </is>
      </c>
      <c r="C2200" t="inlineStr">
        <is>
          <t>Under-Utilized</t>
        </is>
      </c>
      <c r="D2200" t="n">
        <v>100</v>
      </c>
      <c r="E2200" s="2" t="n">
        <v>45834</v>
      </c>
      <c r="F2200" t="n">
        <v>6</v>
      </c>
      <c r="G2200" t="n">
        <v>6</v>
      </c>
      <c r="H2200" t="inlineStr">
        <is>
          <t>Increasing</t>
        </is>
      </c>
      <c r="I2200" t="n">
        <v>1.24</v>
      </c>
      <c r="J2200" t="inlineStr">
        <is>
          <t>New user (in 30-day grace period)</t>
        </is>
      </c>
    </row>
    <row r="2201">
      <c r="A2201" s="3" t="n">
        <v>2200</v>
      </c>
      <c r="B2201" s="3" t="inlineStr">
        <is>
          <t>luke.x.strudwick@haleon.com</t>
        </is>
      </c>
      <c r="C2201" s="3" t="inlineStr">
        <is>
          <t>Under-Utilized</t>
        </is>
      </c>
      <c r="D2201" s="3" t="n">
        <v>100</v>
      </c>
      <c r="E2201" s="4" t="n">
        <v>45834</v>
      </c>
      <c r="F2201" s="3" t="n">
        <v>6</v>
      </c>
      <c r="G2201" s="3" t="n">
        <v>6</v>
      </c>
      <c r="H2201" s="3" t="inlineStr">
        <is>
          <t>Stable</t>
        </is>
      </c>
      <c r="I2201" s="3" t="n">
        <v>1.24</v>
      </c>
      <c r="J2201" s="3" t="inlineStr">
        <is>
          <t>New user (in 30-day grace period)</t>
        </is>
      </c>
    </row>
    <row r="2202">
      <c r="A2202" t="n">
        <v>2201</v>
      </c>
      <c r="B2202" t="inlineStr">
        <is>
          <t>na.x.zhou@haleon.com</t>
        </is>
      </c>
      <c r="C2202" t="inlineStr">
        <is>
          <t>Under-Utilized</t>
        </is>
      </c>
      <c r="D2202" t="n">
        <v>100</v>
      </c>
      <c r="E2202" s="2" t="n">
        <v>45834</v>
      </c>
      <c r="F2202" t="n">
        <v>6</v>
      </c>
      <c r="G2202" t="n">
        <v>6</v>
      </c>
      <c r="H2202" t="inlineStr">
        <is>
          <t>Decreasing</t>
        </is>
      </c>
      <c r="I2202" t="n">
        <v>1.24</v>
      </c>
      <c r="J2202" t="inlineStr">
        <is>
          <t>New user (in 30-day grace period); Downward usage trend</t>
        </is>
      </c>
    </row>
    <row r="2203">
      <c r="A2203" s="3" t="n">
        <v>2202</v>
      </c>
      <c r="B2203" s="3" t="inlineStr">
        <is>
          <t>lisa.x.altendorfer@haleon.com</t>
        </is>
      </c>
      <c r="C2203" s="3" t="inlineStr">
        <is>
          <t>Under-Utilized</t>
        </is>
      </c>
      <c r="D2203" s="3" t="n">
        <v>100</v>
      </c>
      <c r="E2203" s="4" t="n">
        <v>45831</v>
      </c>
      <c r="F2203" s="3" t="n">
        <v>6</v>
      </c>
      <c r="G2203" s="3" t="n">
        <v>6</v>
      </c>
      <c r="H2203" s="3" t="inlineStr">
        <is>
          <t>Decreasing</t>
        </is>
      </c>
      <c r="I2203" s="3" t="n">
        <v>1.24</v>
      </c>
      <c r="J2203" s="3" t="inlineStr">
        <is>
          <t>New user (in 30-day grace period); Downward usage trend</t>
        </is>
      </c>
    </row>
    <row r="2204">
      <c r="A2204" t="n">
        <v>2203</v>
      </c>
      <c r="B2204" t="inlineStr">
        <is>
          <t>francisco.r.ortiz@haleon.com</t>
        </is>
      </c>
      <c r="C2204" t="inlineStr">
        <is>
          <t>Under-Utilized</t>
        </is>
      </c>
      <c r="D2204" t="n">
        <v>500</v>
      </c>
      <c r="E2204" s="2" t="n">
        <v>45820</v>
      </c>
      <c r="F2204" t="n">
        <v>5</v>
      </c>
      <c r="G2204" t="n">
        <v>1</v>
      </c>
      <c r="H2204" t="inlineStr">
        <is>
          <t>Decreasing</t>
        </is>
      </c>
      <c r="I2204" t="n">
        <v>1.23</v>
      </c>
      <c r="J2204" t="inlineStr">
        <is>
          <t>Downward usage trend; Single report appearance</t>
        </is>
      </c>
    </row>
    <row r="2205">
      <c r="A2205" s="3" t="n">
        <v>2204</v>
      </c>
      <c r="B2205" s="3" t="inlineStr">
        <is>
          <t>mark.j.stevens@haleon.com</t>
        </is>
      </c>
      <c r="C2205" s="3" t="inlineStr">
        <is>
          <t>Under-Utilized</t>
        </is>
      </c>
      <c r="D2205" s="3" t="n">
        <v>500</v>
      </c>
      <c r="E2205" s="4" t="n">
        <v>45821</v>
      </c>
      <c r="F2205" s="3" t="n">
        <v>5</v>
      </c>
      <c r="G2205" s="3" t="n">
        <v>1</v>
      </c>
      <c r="H2205" s="3" t="inlineStr">
        <is>
          <t>Increasing</t>
        </is>
      </c>
      <c r="I2205" s="3" t="n">
        <v>1.23</v>
      </c>
      <c r="J2205" s="3" t="inlineStr">
        <is>
          <t>Single report appearance</t>
        </is>
      </c>
    </row>
    <row r="2206">
      <c r="A2206" t="n">
        <v>2205</v>
      </c>
      <c r="B2206" t="inlineStr">
        <is>
          <t>ravi.r.pyloore@haleon.com</t>
        </is>
      </c>
      <c r="C2206" t="inlineStr">
        <is>
          <t>Under-Utilized</t>
        </is>
      </c>
      <c r="D2206" t="n">
        <v>500</v>
      </c>
      <c r="E2206" s="2" t="n">
        <v>45821</v>
      </c>
      <c r="F2206" t="n">
        <v>5</v>
      </c>
      <c r="G2206" t="n">
        <v>1</v>
      </c>
      <c r="H2206" t="inlineStr">
        <is>
          <t>Decreasing</t>
        </is>
      </c>
      <c r="I2206" t="n">
        <v>1.23</v>
      </c>
      <c r="J2206" t="inlineStr">
        <is>
          <t>Downward usage trend; Single report appearance</t>
        </is>
      </c>
    </row>
    <row r="2207">
      <c r="A2207" s="3" t="n">
        <v>2206</v>
      </c>
      <c r="B2207" s="3" t="inlineStr">
        <is>
          <t>nathalia.x.gomes@haleon.com</t>
        </is>
      </c>
      <c r="C2207" s="3" t="inlineStr">
        <is>
          <t>Under-Utilized</t>
        </is>
      </c>
      <c r="D2207" s="3" t="n">
        <v>500</v>
      </c>
      <c r="E2207" s="4" t="n">
        <v>45825</v>
      </c>
      <c r="F2207" s="3" t="n">
        <v>5</v>
      </c>
      <c r="G2207" s="3" t="n">
        <v>1</v>
      </c>
      <c r="H2207" s="3" t="inlineStr">
        <is>
          <t>Increasing</t>
        </is>
      </c>
      <c r="I2207" s="3" t="n">
        <v>1.23</v>
      </c>
      <c r="J2207" s="3" t="inlineStr">
        <is>
          <t>Single report appearance</t>
        </is>
      </c>
    </row>
    <row r="2208">
      <c r="A2208" t="n">
        <v>2207</v>
      </c>
      <c r="B2208" t="inlineStr">
        <is>
          <t>john.x.ettore@haleon.com</t>
        </is>
      </c>
      <c r="C2208" t="inlineStr">
        <is>
          <t>Under-Utilized</t>
        </is>
      </c>
      <c r="D2208" t="n">
        <v>500</v>
      </c>
      <c r="E2208" s="2" t="n">
        <v>45813</v>
      </c>
      <c r="F2208" t="n">
        <v>5</v>
      </c>
      <c r="G2208" t="n">
        <v>1</v>
      </c>
      <c r="H2208" t="inlineStr">
        <is>
          <t>Increasing</t>
        </is>
      </c>
      <c r="I2208" t="n">
        <v>1.23</v>
      </c>
      <c r="J2208" t="inlineStr">
        <is>
          <t>Single report appearance</t>
        </is>
      </c>
    </row>
    <row r="2209">
      <c r="A2209" s="3" t="n">
        <v>2208</v>
      </c>
      <c r="B2209" s="3" t="inlineStr">
        <is>
          <t>andrey.x.elenevskiy@haleon.com</t>
        </is>
      </c>
      <c r="C2209" s="3" t="inlineStr">
        <is>
          <t>Under-Utilized</t>
        </is>
      </c>
      <c r="D2209" s="3" t="n">
        <v>500</v>
      </c>
      <c r="E2209" s="4" t="n">
        <v>45819</v>
      </c>
      <c r="F2209" s="3" t="n">
        <v>5</v>
      </c>
      <c r="G2209" s="3" t="n">
        <v>1</v>
      </c>
      <c r="H2209" s="3" t="inlineStr">
        <is>
          <t>Increasing</t>
        </is>
      </c>
      <c r="I2209" s="3" t="n">
        <v>1.23</v>
      </c>
      <c r="J2209" s="3" t="inlineStr">
        <is>
          <t>Single report appearance</t>
        </is>
      </c>
    </row>
    <row r="2210">
      <c r="A2210" t="n">
        <v>2209</v>
      </c>
      <c r="B2210" t="inlineStr">
        <is>
          <t>hodl.r.whittaker@haleon.com</t>
        </is>
      </c>
      <c r="C2210" t="inlineStr">
        <is>
          <t>Under-Utilized</t>
        </is>
      </c>
      <c r="D2210" t="n">
        <v>500</v>
      </c>
      <c r="E2210" s="2" t="n">
        <v>45827</v>
      </c>
      <c r="F2210" t="n">
        <v>5</v>
      </c>
      <c r="G2210" t="n">
        <v>1</v>
      </c>
      <c r="H2210" t="inlineStr">
        <is>
          <t>Increasing</t>
        </is>
      </c>
      <c r="I2210" t="n">
        <v>1.23</v>
      </c>
      <c r="J2210" t="inlineStr">
        <is>
          <t>Single report appearance</t>
        </is>
      </c>
    </row>
    <row r="2211">
      <c r="A2211" s="3" t="n">
        <v>2210</v>
      </c>
      <c r="B2211" s="3" t="inlineStr">
        <is>
          <t>sarah.r.webb@haleon.com</t>
        </is>
      </c>
      <c r="C2211" s="3" t="inlineStr">
        <is>
          <t>Under-Utilized</t>
        </is>
      </c>
      <c r="D2211" s="3" t="n">
        <v>500</v>
      </c>
      <c r="E2211" s="4" t="n">
        <v>45831</v>
      </c>
      <c r="F2211" s="3" t="n">
        <v>5</v>
      </c>
      <c r="G2211" s="3" t="n">
        <v>1</v>
      </c>
      <c r="H2211" s="3" t="inlineStr">
        <is>
          <t>Increasing</t>
        </is>
      </c>
      <c r="I2211" s="3" t="n">
        <v>1.23</v>
      </c>
      <c r="J2211" s="3" t="inlineStr">
        <is>
          <t>Single report appearance</t>
        </is>
      </c>
    </row>
    <row r="2212">
      <c r="A2212" t="n">
        <v>2211</v>
      </c>
      <c r="B2212" t="inlineStr">
        <is>
          <t>john.x.lents@haleon.com</t>
        </is>
      </c>
      <c r="C2212" t="inlineStr">
        <is>
          <t>Under-Utilized</t>
        </is>
      </c>
      <c r="D2212" t="n">
        <v>500</v>
      </c>
      <c r="E2212" s="2" t="n">
        <v>45748</v>
      </c>
      <c r="F2212" t="n">
        <v>5</v>
      </c>
      <c r="G2212" t="n">
        <v>1</v>
      </c>
      <c r="H2212" t="inlineStr">
        <is>
          <t>Increasing</t>
        </is>
      </c>
      <c r="I2212" t="n">
        <v>1.23</v>
      </c>
      <c r="J2212" t="inlineStr">
        <is>
          <t>No activity in 60-89 days; Single report appearance</t>
        </is>
      </c>
    </row>
    <row r="2213">
      <c r="A2213" s="3" t="n">
        <v>2212</v>
      </c>
      <c r="B2213" s="3" t="inlineStr">
        <is>
          <t>solandrea.x.lara@haleon.com</t>
        </is>
      </c>
      <c r="C2213" s="3" t="inlineStr">
        <is>
          <t>Under-Utilized</t>
        </is>
      </c>
      <c r="D2213" s="3" t="n">
        <v>500</v>
      </c>
      <c r="E2213" s="4" t="n">
        <v>45811</v>
      </c>
      <c r="F2213" s="3" t="n">
        <v>5</v>
      </c>
      <c r="G2213" s="3" t="n">
        <v>1</v>
      </c>
      <c r="H2213" s="3" t="inlineStr">
        <is>
          <t>Decreasing</t>
        </is>
      </c>
      <c r="I2213" s="3" t="n">
        <v>1.23</v>
      </c>
      <c r="J2213" s="3" t="inlineStr">
        <is>
          <t>Downward usage trend; Single report appearance</t>
        </is>
      </c>
    </row>
    <row r="2214">
      <c r="A2214" t="n">
        <v>2213</v>
      </c>
      <c r="B2214" t="inlineStr">
        <is>
          <t>piyush.x.garg@haleon.com</t>
        </is>
      </c>
      <c r="C2214" t="inlineStr">
        <is>
          <t>Under-Utilized</t>
        </is>
      </c>
      <c r="D2214" t="n">
        <v>500</v>
      </c>
      <c r="E2214" s="2" t="n">
        <v>45838</v>
      </c>
      <c r="F2214" t="n">
        <v>5</v>
      </c>
      <c r="G2214" t="n">
        <v>1</v>
      </c>
      <c r="H2214" t="inlineStr">
        <is>
          <t>Decreasing</t>
        </is>
      </c>
      <c r="I2214" t="n">
        <v>1.23</v>
      </c>
      <c r="J2214" t="inlineStr">
        <is>
          <t>Downward usage trend; Single report appearance</t>
        </is>
      </c>
    </row>
    <row r="2215">
      <c r="A2215" s="3" t="n">
        <v>2214</v>
      </c>
      <c r="B2215" s="3" t="inlineStr">
        <is>
          <t>zara.a.marklew@haleon.com</t>
        </is>
      </c>
      <c r="C2215" s="3" t="inlineStr">
        <is>
          <t>Under-Utilized</t>
        </is>
      </c>
      <c r="D2215" s="3" t="n">
        <v>500</v>
      </c>
      <c r="E2215" s="4" t="n">
        <v>45835</v>
      </c>
      <c r="F2215" s="3" t="n">
        <v>5</v>
      </c>
      <c r="G2215" s="3" t="n">
        <v>1</v>
      </c>
      <c r="H2215" s="3" t="inlineStr">
        <is>
          <t>Increasing</t>
        </is>
      </c>
      <c r="I2215" s="3" t="n">
        <v>1.23</v>
      </c>
      <c r="J2215" s="3" t="inlineStr">
        <is>
          <t>Single report appearance</t>
        </is>
      </c>
    </row>
    <row r="2216">
      <c r="A2216" t="n">
        <v>2215</v>
      </c>
      <c r="B2216" t="inlineStr">
        <is>
          <t>stephen.d.neff@haleon.com</t>
        </is>
      </c>
      <c r="C2216" t="inlineStr">
        <is>
          <t>Under-Utilized</t>
        </is>
      </c>
      <c r="D2216" t="n">
        <v>400</v>
      </c>
      <c r="E2216" s="2" t="n">
        <v>45838</v>
      </c>
      <c r="F2216" t="n">
        <v>6</v>
      </c>
      <c r="G2216" t="n">
        <v>1.5</v>
      </c>
      <c r="H2216" t="inlineStr">
        <is>
          <t>Increasing</t>
        </is>
      </c>
      <c r="I2216" t="n">
        <v>1.22</v>
      </c>
      <c r="J2216" t="inlineStr">
        <is>
          <t>Single report appearance</t>
        </is>
      </c>
    </row>
    <row r="2217">
      <c r="A2217" s="3" t="n">
        <v>2216</v>
      </c>
      <c r="B2217" s="3" t="inlineStr">
        <is>
          <t>justin.x.diiorio@haleon.com</t>
        </is>
      </c>
      <c r="C2217" s="3" t="inlineStr">
        <is>
          <t>Under-Utilized</t>
        </is>
      </c>
      <c r="D2217" s="3" t="n">
        <v>400</v>
      </c>
      <c r="E2217" s="4" t="n">
        <v>45827</v>
      </c>
      <c r="F2217" s="3" t="n">
        <v>6</v>
      </c>
      <c r="G2217" s="3" t="n">
        <v>1.5</v>
      </c>
      <c r="H2217" s="3" t="inlineStr">
        <is>
          <t>Increasing</t>
        </is>
      </c>
      <c r="I2217" s="3" t="n">
        <v>1.22</v>
      </c>
      <c r="J2217" s="3" t="inlineStr">
        <is>
          <t>Single report appearance</t>
        </is>
      </c>
    </row>
    <row r="2218">
      <c r="A2218" t="n">
        <v>2217</v>
      </c>
      <c r="B2218" t="inlineStr">
        <is>
          <t>madeline.j.garrigan@haleon.com</t>
        </is>
      </c>
      <c r="C2218" t="inlineStr">
        <is>
          <t>Under-Utilized</t>
        </is>
      </c>
      <c r="D2218" t="n">
        <v>400</v>
      </c>
      <c r="E2218" s="2" t="n">
        <v>45820</v>
      </c>
      <c r="F2218" t="n">
        <v>6</v>
      </c>
      <c r="G2218" t="n">
        <v>1.5</v>
      </c>
      <c r="H2218" t="inlineStr">
        <is>
          <t>Stable</t>
        </is>
      </c>
      <c r="I2218" t="n">
        <v>1.22</v>
      </c>
      <c r="J2218" t="inlineStr">
        <is>
          <t>Single report appearance</t>
        </is>
      </c>
    </row>
    <row r="2219">
      <c r="A2219" s="3" t="n">
        <v>2218</v>
      </c>
      <c r="B2219" s="3" t="inlineStr">
        <is>
          <t>manoj.k.katara@haleon.com</t>
        </is>
      </c>
      <c r="C2219" s="3" t="inlineStr">
        <is>
          <t>Under-Utilized</t>
        </is>
      </c>
      <c r="D2219" s="3" t="n">
        <v>400</v>
      </c>
      <c r="E2219" s="4" t="n">
        <v>45820</v>
      </c>
      <c r="F2219" s="3" t="n">
        <v>6</v>
      </c>
      <c r="G2219" s="3" t="n">
        <v>1.5</v>
      </c>
      <c r="H2219" s="3" t="inlineStr">
        <is>
          <t>Increasing</t>
        </is>
      </c>
      <c r="I2219" s="3" t="n">
        <v>1.22</v>
      </c>
      <c r="J2219" s="3" t="inlineStr">
        <is>
          <t>Single report appearance</t>
        </is>
      </c>
    </row>
    <row r="2220">
      <c r="A2220" t="n">
        <v>2219</v>
      </c>
      <c r="B2220" t="inlineStr">
        <is>
          <t>eric.x.kislak@haleon.com</t>
        </is>
      </c>
      <c r="C2220" t="inlineStr">
        <is>
          <t>Under-Utilized</t>
        </is>
      </c>
      <c r="D2220" t="n">
        <v>400</v>
      </c>
      <c r="E2220" s="2" t="n">
        <v>45821</v>
      </c>
      <c r="F2220" t="n">
        <v>6</v>
      </c>
      <c r="G2220" t="n">
        <v>1.5</v>
      </c>
      <c r="H2220" t="inlineStr">
        <is>
          <t>Stable</t>
        </is>
      </c>
      <c r="I2220" t="n">
        <v>1.22</v>
      </c>
      <c r="J2220" t="inlineStr">
        <is>
          <t>Single report appearance</t>
        </is>
      </c>
    </row>
    <row r="2221">
      <c r="A2221" s="3" t="n">
        <v>2220</v>
      </c>
      <c r="B2221" s="3" t="inlineStr">
        <is>
          <t>lynda.x.feeney@haleon.com</t>
        </is>
      </c>
      <c r="C2221" s="3" t="inlineStr">
        <is>
          <t>Under-Utilized</t>
        </is>
      </c>
      <c r="D2221" s="3" t="n">
        <v>400</v>
      </c>
      <c r="E2221" s="4" t="n">
        <v>45821</v>
      </c>
      <c r="F2221" s="3" t="n">
        <v>6</v>
      </c>
      <c r="G2221" s="3" t="n">
        <v>1.5</v>
      </c>
      <c r="H2221" s="3" t="inlineStr">
        <is>
          <t>Stable</t>
        </is>
      </c>
      <c r="I2221" s="3" t="n">
        <v>1.22</v>
      </c>
      <c r="J2221" s="3" t="inlineStr">
        <is>
          <t>Single report appearance</t>
        </is>
      </c>
    </row>
    <row r="2222">
      <c r="A2222" t="n">
        <v>2221</v>
      </c>
      <c r="B2222" t="inlineStr">
        <is>
          <t>avinash.x.chava@haleon.com</t>
        </is>
      </c>
      <c r="C2222" t="inlineStr">
        <is>
          <t>Under-Utilized</t>
        </is>
      </c>
      <c r="D2222" t="n">
        <v>400</v>
      </c>
      <c r="E2222" s="2" t="n">
        <v>45821</v>
      </c>
      <c r="F2222" t="n">
        <v>6</v>
      </c>
      <c r="G2222" t="n">
        <v>1.5</v>
      </c>
      <c r="H2222" t="inlineStr">
        <is>
          <t>Increasing</t>
        </is>
      </c>
      <c r="I2222" t="n">
        <v>1.22</v>
      </c>
      <c r="J2222" t="inlineStr">
        <is>
          <t>Single report appearance</t>
        </is>
      </c>
    </row>
    <row r="2223">
      <c r="A2223" s="3" t="n">
        <v>2222</v>
      </c>
      <c r="B2223" s="3" t="inlineStr">
        <is>
          <t>jeffery.x.bennett@haleon.com</t>
        </is>
      </c>
      <c r="C2223" s="3" t="inlineStr">
        <is>
          <t>Under-Utilized</t>
        </is>
      </c>
      <c r="D2223" s="3" t="n">
        <v>400</v>
      </c>
      <c r="E2223" s="4" t="n">
        <v>45831</v>
      </c>
      <c r="F2223" s="3" t="n">
        <v>6</v>
      </c>
      <c r="G2223" s="3" t="n">
        <v>1.5</v>
      </c>
      <c r="H2223" s="3" t="inlineStr">
        <is>
          <t>Stable</t>
        </is>
      </c>
      <c r="I2223" s="3" t="n">
        <v>1.22</v>
      </c>
      <c r="J2223" s="3" t="inlineStr">
        <is>
          <t>Single report appearance</t>
        </is>
      </c>
    </row>
    <row r="2224">
      <c r="A2224" t="n">
        <v>2223</v>
      </c>
      <c r="B2224" t="inlineStr">
        <is>
          <t>jenny.x.wyllie@haleon.com</t>
        </is>
      </c>
      <c r="C2224" t="inlineStr">
        <is>
          <t>Under-Utilized</t>
        </is>
      </c>
      <c r="D2224" t="n">
        <v>400</v>
      </c>
      <c r="E2224" s="2" t="n">
        <v>45838</v>
      </c>
      <c r="F2224" t="n">
        <v>6</v>
      </c>
      <c r="G2224" t="n">
        <v>1.5</v>
      </c>
      <c r="H2224" t="inlineStr">
        <is>
          <t>Stable</t>
        </is>
      </c>
      <c r="I2224" t="n">
        <v>1.22</v>
      </c>
      <c r="J2224" t="inlineStr">
        <is>
          <t>Single report appearance</t>
        </is>
      </c>
    </row>
    <row r="2225">
      <c r="A2225" s="3" t="n">
        <v>2224</v>
      </c>
      <c r="B2225" s="3" t="inlineStr">
        <is>
          <t>sa.h.nong@haleon.com</t>
        </is>
      </c>
      <c r="C2225" s="3" t="inlineStr">
        <is>
          <t>Under-Utilized</t>
        </is>
      </c>
      <c r="D2225" s="3" t="n">
        <v>400</v>
      </c>
      <c r="E2225" s="4" t="n">
        <v>45838</v>
      </c>
      <c r="F2225" s="3" t="n">
        <v>6</v>
      </c>
      <c r="G2225" s="3" t="n">
        <v>1.5</v>
      </c>
      <c r="H2225" s="3" t="inlineStr">
        <is>
          <t>Increasing</t>
        </is>
      </c>
      <c r="I2225" s="3" t="n">
        <v>1.22</v>
      </c>
      <c r="J2225" s="3" t="inlineStr">
        <is>
          <t>Single report appearance</t>
        </is>
      </c>
    </row>
    <row r="2226">
      <c r="A2226" t="n">
        <v>2225</v>
      </c>
      <c r="B2226" t="inlineStr">
        <is>
          <t>peter.m.obasa@haleon.com</t>
        </is>
      </c>
      <c r="C2226" t="inlineStr">
        <is>
          <t>Under-Utilized</t>
        </is>
      </c>
      <c r="D2226" t="n">
        <v>400</v>
      </c>
      <c r="E2226" s="2" t="n">
        <v>45833</v>
      </c>
      <c r="F2226" t="n">
        <v>6</v>
      </c>
      <c r="G2226" t="n">
        <v>1.5</v>
      </c>
      <c r="H2226" t="inlineStr">
        <is>
          <t>Stable</t>
        </is>
      </c>
      <c r="I2226" t="n">
        <v>1.22</v>
      </c>
      <c r="J2226" t="inlineStr">
        <is>
          <t>Single report appearance</t>
        </is>
      </c>
    </row>
    <row r="2227">
      <c r="A2227" s="3" t="n">
        <v>2226</v>
      </c>
      <c r="B2227" s="3" t="inlineStr">
        <is>
          <t>julie.r.clemence@haleon.com</t>
        </is>
      </c>
      <c r="C2227" s="3" t="inlineStr">
        <is>
          <t>Under-Utilized</t>
        </is>
      </c>
      <c r="D2227" s="3" t="n">
        <v>400</v>
      </c>
      <c r="E2227" s="4" t="n">
        <v>45833</v>
      </c>
      <c r="F2227" s="3" t="n">
        <v>6</v>
      </c>
      <c r="G2227" s="3" t="n">
        <v>1.5</v>
      </c>
      <c r="H2227" s="3" t="inlineStr">
        <is>
          <t>Increasing</t>
        </is>
      </c>
      <c r="I2227" s="3" t="n">
        <v>1.22</v>
      </c>
      <c r="J2227" s="3" t="inlineStr">
        <is>
          <t>Single report appearance</t>
        </is>
      </c>
    </row>
    <row r="2228">
      <c r="A2228" t="n">
        <v>2227</v>
      </c>
      <c r="B2228" t="inlineStr">
        <is>
          <t>siddharth.x.jain@haleon.com</t>
        </is>
      </c>
      <c r="C2228" t="inlineStr">
        <is>
          <t>Under-Utilized</t>
        </is>
      </c>
      <c r="D2228" t="n">
        <v>400</v>
      </c>
      <c r="E2228" s="2" t="n">
        <v>45838</v>
      </c>
      <c r="F2228" t="n">
        <v>6</v>
      </c>
      <c r="G2228" t="n">
        <v>1.5</v>
      </c>
      <c r="H2228" t="inlineStr">
        <is>
          <t>Increasing</t>
        </is>
      </c>
      <c r="I2228" t="n">
        <v>1.22</v>
      </c>
      <c r="J2228" t="inlineStr">
        <is>
          <t>Single report appearance</t>
        </is>
      </c>
    </row>
    <row r="2229">
      <c r="A2229" s="3" t="n">
        <v>2228</v>
      </c>
      <c r="B2229" s="3" t="inlineStr">
        <is>
          <t>arindam.x.ghosh@haleon.com</t>
        </is>
      </c>
      <c r="C2229" s="3" t="inlineStr">
        <is>
          <t>Under-Utilized</t>
        </is>
      </c>
      <c r="D2229" s="3" t="n">
        <v>400</v>
      </c>
      <c r="E2229" s="4" t="n">
        <v>45838</v>
      </c>
      <c r="F2229" s="3" t="n">
        <v>6</v>
      </c>
      <c r="G2229" s="3" t="n">
        <v>1.5</v>
      </c>
      <c r="H2229" s="3" t="inlineStr">
        <is>
          <t>Increasing</t>
        </is>
      </c>
      <c r="I2229" s="3" t="n">
        <v>1.22</v>
      </c>
      <c r="J2229" s="3" t="inlineStr">
        <is>
          <t>Single report appearance</t>
        </is>
      </c>
    </row>
    <row r="2230">
      <c r="A2230" t="n">
        <v>2229</v>
      </c>
      <c r="B2230" t="inlineStr">
        <is>
          <t>susan.e.hodges@haleon.com</t>
        </is>
      </c>
      <c r="C2230" t="inlineStr">
        <is>
          <t>Under-Utilized</t>
        </is>
      </c>
      <c r="D2230" t="n">
        <v>400</v>
      </c>
      <c r="E2230" s="2" t="n">
        <v>45838</v>
      </c>
      <c r="F2230" t="n">
        <v>6</v>
      </c>
      <c r="G2230" t="n">
        <v>1.5</v>
      </c>
      <c r="H2230" t="inlineStr">
        <is>
          <t>Increasing</t>
        </is>
      </c>
      <c r="I2230" t="n">
        <v>1.22</v>
      </c>
      <c r="J2230" t="inlineStr">
        <is>
          <t>Single report appearance</t>
        </is>
      </c>
    </row>
    <row r="2231">
      <c r="A2231" s="3" t="n">
        <v>2230</v>
      </c>
      <c r="B2231" s="3" t="inlineStr">
        <is>
          <t>tomasz.j.mechelewski@haleon.com</t>
        </is>
      </c>
      <c r="C2231" s="3" t="inlineStr">
        <is>
          <t>Under-Utilized</t>
        </is>
      </c>
      <c r="D2231" s="3" t="n">
        <v>400</v>
      </c>
      <c r="E2231" s="4" t="n">
        <v>45838</v>
      </c>
      <c r="F2231" s="3" t="n">
        <v>6</v>
      </c>
      <c r="G2231" s="3" t="n">
        <v>1.5</v>
      </c>
      <c r="H2231" s="3" t="inlineStr">
        <is>
          <t>Increasing</t>
        </is>
      </c>
      <c r="I2231" s="3" t="n">
        <v>1.22</v>
      </c>
      <c r="J2231" s="3" t="inlineStr">
        <is>
          <t>Single report appearance</t>
        </is>
      </c>
    </row>
    <row r="2232">
      <c r="A2232" t="n">
        <v>2231</v>
      </c>
      <c r="B2232" t="inlineStr">
        <is>
          <t>philippa.l.keir@haleon.com</t>
        </is>
      </c>
      <c r="C2232" t="inlineStr">
        <is>
          <t>Under-Utilized</t>
        </is>
      </c>
      <c r="D2232" t="n">
        <v>400</v>
      </c>
      <c r="E2232" s="2" t="n">
        <v>45838</v>
      </c>
      <c r="F2232" t="n">
        <v>6</v>
      </c>
      <c r="G2232" t="n">
        <v>1.5</v>
      </c>
      <c r="H2232" t="inlineStr">
        <is>
          <t>Increasing</t>
        </is>
      </c>
      <c r="I2232" t="n">
        <v>1.22</v>
      </c>
      <c r="J2232" t="inlineStr">
        <is>
          <t>Single report appearance</t>
        </is>
      </c>
    </row>
    <row r="2233">
      <c r="A2233" s="3" t="n">
        <v>2232</v>
      </c>
      <c r="B2233" s="3" t="inlineStr">
        <is>
          <t>wade.x.neddenriep@haleon.com</t>
        </is>
      </c>
      <c r="C2233" s="3" t="inlineStr">
        <is>
          <t>Under-Utilized</t>
        </is>
      </c>
      <c r="D2233" s="3" t="n">
        <v>400</v>
      </c>
      <c r="E2233" s="4" t="n">
        <v>45793</v>
      </c>
      <c r="F2233" s="3" t="n">
        <v>6</v>
      </c>
      <c r="G2233" s="3" t="n">
        <v>1.5</v>
      </c>
      <c r="H2233" s="3" t="inlineStr">
        <is>
          <t>Increasing</t>
        </is>
      </c>
      <c r="I2233" s="3" t="n">
        <v>1.22</v>
      </c>
      <c r="J2233" s="3" t="inlineStr">
        <is>
          <t>Single report appearance</t>
        </is>
      </c>
    </row>
    <row r="2234">
      <c r="A2234" t="n">
        <v>2233</v>
      </c>
      <c r="B2234" t="inlineStr">
        <is>
          <t>brice.x.valton@haleon.com</t>
        </is>
      </c>
      <c r="C2234" t="inlineStr">
        <is>
          <t>Under-Utilized</t>
        </is>
      </c>
      <c r="D2234" t="n">
        <v>400</v>
      </c>
      <c r="E2234" s="2" t="n">
        <v>45798</v>
      </c>
      <c r="F2234" t="n">
        <v>6</v>
      </c>
      <c r="G2234" t="n">
        <v>1.5</v>
      </c>
      <c r="H2234" t="inlineStr">
        <is>
          <t>Stable</t>
        </is>
      </c>
      <c r="I2234" t="n">
        <v>1.22</v>
      </c>
      <c r="J2234" t="inlineStr">
        <is>
          <t>Single report appearance</t>
        </is>
      </c>
    </row>
    <row r="2235">
      <c r="A2235" s="3" t="n">
        <v>2234</v>
      </c>
      <c r="B2235" s="3" t="inlineStr">
        <is>
          <t>amy.l.kettenbach@haleon.com</t>
        </is>
      </c>
      <c r="C2235" s="3" t="inlineStr">
        <is>
          <t>Under-Utilized</t>
        </is>
      </c>
      <c r="D2235" s="3" t="n">
        <v>400</v>
      </c>
      <c r="E2235" s="4" t="n">
        <v>45798</v>
      </c>
      <c r="F2235" s="3" t="n">
        <v>6</v>
      </c>
      <c r="G2235" s="3" t="n">
        <v>1.5</v>
      </c>
      <c r="H2235" s="3" t="inlineStr">
        <is>
          <t>Increasing</t>
        </is>
      </c>
      <c r="I2235" s="3" t="n">
        <v>1.22</v>
      </c>
      <c r="J2235" s="3" t="inlineStr">
        <is>
          <t>Single report appearance</t>
        </is>
      </c>
    </row>
    <row r="2236">
      <c r="A2236" t="n">
        <v>2235</v>
      </c>
      <c r="B2236" t="inlineStr">
        <is>
          <t>david.m.linsenmeier@haleon.com</t>
        </is>
      </c>
      <c r="C2236" t="inlineStr">
        <is>
          <t>Under-Utilized</t>
        </is>
      </c>
      <c r="D2236" t="n">
        <v>400</v>
      </c>
      <c r="E2236" s="2" t="n">
        <v>45749</v>
      </c>
      <c r="F2236" t="n">
        <v>6</v>
      </c>
      <c r="G2236" t="n">
        <v>1.5</v>
      </c>
      <c r="H2236" t="inlineStr">
        <is>
          <t>Stable</t>
        </is>
      </c>
      <c r="I2236" t="n">
        <v>1.22</v>
      </c>
      <c r="J2236" t="inlineStr">
        <is>
          <t>No activity in 60-89 days; Single report appearance</t>
        </is>
      </c>
    </row>
    <row r="2237">
      <c r="A2237" s="3" t="n">
        <v>2236</v>
      </c>
      <c r="B2237" s="3" t="inlineStr">
        <is>
          <t>norman.a.schmidt@haleon.com</t>
        </is>
      </c>
      <c r="C2237" s="3" t="inlineStr">
        <is>
          <t>Under-Utilized</t>
        </is>
      </c>
      <c r="D2237" s="3" t="n">
        <v>400</v>
      </c>
      <c r="E2237" s="4" t="n">
        <v>45812</v>
      </c>
      <c r="F2237" s="3" t="n">
        <v>6</v>
      </c>
      <c r="G2237" s="3" t="n">
        <v>1.5</v>
      </c>
      <c r="H2237" s="3" t="inlineStr">
        <is>
          <t>Increasing</t>
        </is>
      </c>
      <c r="I2237" s="3" t="n">
        <v>1.22</v>
      </c>
      <c r="J2237" s="3" t="inlineStr">
        <is>
          <t>Single report appearance</t>
        </is>
      </c>
    </row>
    <row r="2238">
      <c r="A2238" t="n">
        <v>2237</v>
      </c>
      <c r="B2238" t="inlineStr">
        <is>
          <t>mikhaila.x.chowdhury@haleon.com</t>
        </is>
      </c>
      <c r="C2238" t="inlineStr">
        <is>
          <t>Under-Utilized</t>
        </is>
      </c>
      <c r="D2238" t="n">
        <v>400</v>
      </c>
      <c r="E2238" s="2" t="n">
        <v>45834</v>
      </c>
      <c r="F2238" t="n">
        <v>6</v>
      </c>
      <c r="G2238" t="n">
        <v>1.5</v>
      </c>
      <c r="H2238" t="inlineStr">
        <is>
          <t>Decreasing</t>
        </is>
      </c>
      <c r="I2238" t="n">
        <v>1.22</v>
      </c>
      <c r="J2238" t="inlineStr">
        <is>
          <t>Downward usage trend; Single report appearance</t>
        </is>
      </c>
    </row>
    <row r="2239">
      <c r="A2239" s="3" t="n">
        <v>2238</v>
      </c>
      <c r="B2239" s="3" t="inlineStr">
        <is>
          <t>sara.x.fiorella@haleon.com</t>
        </is>
      </c>
      <c r="C2239" s="3" t="inlineStr">
        <is>
          <t>Under-Utilized</t>
        </is>
      </c>
      <c r="D2239" s="3" t="n">
        <v>400</v>
      </c>
      <c r="E2239" s="4" t="n">
        <v>45834</v>
      </c>
      <c r="F2239" s="3" t="n">
        <v>6</v>
      </c>
      <c r="G2239" s="3" t="n">
        <v>1.5</v>
      </c>
      <c r="H2239" s="3" t="inlineStr">
        <is>
          <t>Increasing</t>
        </is>
      </c>
      <c r="I2239" s="3" t="n">
        <v>1.22</v>
      </c>
      <c r="J2239" s="3" t="inlineStr">
        <is>
          <t>Single report appearance</t>
        </is>
      </c>
    </row>
    <row r="2240">
      <c r="A2240" t="n">
        <v>2239</v>
      </c>
      <c r="B2240" t="inlineStr">
        <is>
          <t>marisa.x.boyd@haleon.com</t>
        </is>
      </c>
      <c r="C2240" t="inlineStr">
        <is>
          <t>Under-Utilized</t>
        </is>
      </c>
      <c r="D2240" t="n">
        <v>400</v>
      </c>
      <c r="E2240" s="2" t="n">
        <v>45833</v>
      </c>
      <c r="F2240" t="n">
        <v>6</v>
      </c>
      <c r="G2240" t="n">
        <v>1.5</v>
      </c>
      <c r="H2240" t="inlineStr">
        <is>
          <t>Increasing</t>
        </is>
      </c>
      <c r="I2240" t="n">
        <v>1.22</v>
      </c>
      <c r="J2240" t="inlineStr">
        <is>
          <t>Single report appearance</t>
        </is>
      </c>
    </row>
    <row r="2241">
      <c r="A2241" s="3" t="n">
        <v>2240</v>
      </c>
      <c r="B2241" s="3" t="inlineStr">
        <is>
          <t>fyllenia.x.prokou@haleon.com</t>
        </is>
      </c>
      <c r="C2241" s="3" t="inlineStr">
        <is>
          <t>Under-Utilized</t>
        </is>
      </c>
      <c r="D2241" s="3" t="n">
        <v>400</v>
      </c>
      <c r="E2241" s="4" t="n">
        <v>45833</v>
      </c>
      <c r="F2241" s="3" t="n">
        <v>6</v>
      </c>
      <c r="G2241" s="3" t="n">
        <v>1.5</v>
      </c>
      <c r="H2241" s="3" t="inlineStr">
        <is>
          <t>Decreasing</t>
        </is>
      </c>
      <c r="I2241" s="3" t="n">
        <v>1.22</v>
      </c>
      <c r="J2241" s="3" t="inlineStr">
        <is>
          <t>Downward usage trend; Single report appearance</t>
        </is>
      </c>
    </row>
    <row r="2242">
      <c r="A2242" t="n">
        <v>2241</v>
      </c>
      <c r="B2242" t="inlineStr">
        <is>
          <t>rob.x.zielinski@haleon.com</t>
        </is>
      </c>
      <c r="C2242" t="inlineStr">
        <is>
          <t>Under-Utilized</t>
        </is>
      </c>
      <c r="D2242" t="n">
        <v>400</v>
      </c>
      <c r="E2242" s="2" t="n">
        <v>45833</v>
      </c>
      <c r="F2242" t="n">
        <v>6</v>
      </c>
      <c r="G2242" t="n">
        <v>1.5</v>
      </c>
      <c r="H2242" t="inlineStr">
        <is>
          <t>Increasing</t>
        </is>
      </c>
      <c r="I2242" t="n">
        <v>1.22</v>
      </c>
      <c r="J2242" t="inlineStr">
        <is>
          <t>Single report appearance</t>
        </is>
      </c>
    </row>
    <row r="2243">
      <c r="A2243" s="3" t="n">
        <v>2242</v>
      </c>
      <c r="B2243" s="3" t="inlineStr">
        <is>
          <t>mandeep.s.bhatia@haleon.com</t>
        </is>
      </c>
      <c r="C2243" s="3" t="inlineStr">
        <is>
          <t>Under-Utilized</t>
        </is>
      </c>
      <c r="D2243" s="3" t="n">
        <v>400</v>
      </c>
      <c r="E2243" s="4" t="n">
        <v>45833</v>
      </c>
      <c r="F2243" s="3" t="n">
        <v>6</v>
      </c>
      <c r="G2243" s="3" t="n">
        <v>1.5</v>
      </c>
      <c r="H2243" s="3" t="inlineStr">
        <is>
          <t>Increasing</t>
        </is>
      </c>
      <c r="I2243" s="3" t="n">
        <v>1.22</v>
      </c>
      <c r="J2243" s="3" t="inlineStr">
        <is>
          <t>Single report appearance</t>
        </is>
      </c>
    </row>
    <row r="2244">
      <c r="A2244" t="n">
        <v>2243</v>
      </c>
      <c r="B2244" t="inlineStr">
        <is>
          <t>carole.x.burnierpichlyk@haleon.com</t>
        </is>
      </c>
      <c r="C2244" t="inlineStr">
        <is>
          <t>Under-Utilized</t>
        </is>
      </c>
      <c r="D2244" t="n">
        <v>400</v>
      </c>
      <c r="E2244" s="2" t="n">
        <v>45834</v>
      </c>
      <c r="F2244" t="n">
        <v>6</v>
      </c>
      <c r="G2244" t="n">
        <v>1.5</v>
      </c>
      <c r="H2244" t="inlineStr">
        <is>
          <t>Increasing</t>
        </is>
      </c>
      <c r="I2244" t="n">
        <v>1.22</v>
      </c>
      <c r="J2244" t="inlineStr">
        <is>
          <t>Single report appearance</t>
        </is>
      </c>
    </row>
    <row r="2245">
      <c r="A2245" s="3" t="n">
        <v>2244</v>
      </c>
      <c r="B2245" s="3" t="inlineStr">
        <is>
          <t>sabrina.i.sharpe@haleon.com</t>
        </is>
      </c>
      <c r="C2245" s="3" t="inlineStr">
        <is>
          <t>Under-Utilized</t>
        </is>
      </c>
      <c r="D2245" s="3" t="n">
        <v>400</v>
      </c>
      <c r="E2245" s="4" t="n">
        <v>45837</v>
      </c>
      <c r="F2245" s="3" t="n">
        <v>6</v>
      </c>
      <c r="G2245" s="3" t="n">
        <v>1.5</v>
      </c>
      <c r="H2245" s="3" t="inlineStr">
        <is>
          <t>Increasing</t>
        </is>
      </c>
      <c r="I2245" s="3" t="n">
        <v>1.22</v>
      </c>
      <c r="J2245" s="3" t="inlineStr">
        <is>
          <t>Single report appearance</t>
        </is>
      </c>
    </row>
    <row r="2246">
      <c r="A2246" t="n">
        <v>2245</v>
      </c>
      <c r="B2246" t="inlineStr">
        <is>
          <t>jatinder.x.singh@haleon.com</t>
        </is>
      </c>
      <c r="C2246" t="inlineStr">
        <is>
          <t>Under-Utilized</t>
        </is>
      </c>
      <c r="D2246" t="n">
        <v>400</v>
      </c>
      <c r="E2246" s="2" t="n">
        <v>45837</v>
      </c>
      <c r="F2246" t="n">
        <v>6</v>
      </c>
      <c r="G2246" t="n">
        <v>1.5</v>
      </c>
      <c r="H2246" t="inlineStr">
        <is>
          <t>Increasing</t>
        </is>
      </c>
      <c r="I2246" t="n">
        <v>1.22</v>
      </c>
      <c r="J2246" t="inlineStr">
        <is>
          <t>Single report appearance</t>
        </is>
      </c>
    </row>
    <row r="2247">
      <c r="A2247" s="3" t="n">
        <v>2246</v>
      </c>
      <c r="B2247" s="3" t="inlineStr">
        <is>
          <t>veronica.x.mathay@haleon.com</t>
        </is>
      </c>
      <c r="C2247" s="3" t="inlineStr">
        <is>
          <t>Under-Utilized</t>
        </is>
      </c>
      <c r="D2247" s="3" t="n">
        <v>400</v>
      </c>
      <c r="E2247" s="4" t="n">
        <v>45838</v>
      </c>
      <c r="F2247" s="3" t="n">
        <v>6</v>
      </c>
      <c r="G2247" s="3" t="n">
        <v>1.5</v>
      </c>
      <c r="H2247" s="3" t="inlineStr">
        <is>
          <t>Increasing</t>
        </is>
      </c>
      <c r="I2247" s="3" t="n">
        <v>1.22</v>
      </c>
      <c r="J2247" s="3" t="inlineStr">
        <is>
          <t>Single report appearance</t>
        </is>
      </c>
    </row>
    <row r="2248">
      <c r="A2248" t="n">
        <v>2247</v>
      </c>
      <c r="B2248" t="inlineStr">
        <is>
          <t>diyana.x.zamri@haleon.com</t>
        </is>
      </c>
      <c r="C2248" t="inlineStr">
        <is>
          <t>Under-Utilized</t>
        </is>
      </c>
      <c r="D2248" t="n">
        <v>400</v>
      </c>
      <c r="E2248" s="2" t="n">
        <v>45834</v>
      </c>
      <c r="F2248" t="n">
        <v>6</v>
      </c>
      <c r="G2248" t="n">
        <v>1.5</v>
      </c>
      <c r="H2248" t="inlineStr">
        <is>
          <t>Increasing</t>
        </is>
      </c>
      <c r="I2248" t="n">
        <v>1.22</v>
      </c>
      <c r="J2248" t="inlineStr">
        <is>
          <t>Single report appearance</t>
        </is>
      </c>
    </row>
    <row r="2249">
      <c r="A2249" s="3" t="n">
        <v>2248</v>
      </c>
      <c r="B2249" s="3" t="inlineStr">
        <is>
          <t>nisrine.x.kallab@haleon.com</t>
        </is>
      </c>
      <c r="C2249" s="3" t="inlineStr">
        <is>
          <t>Under-Utilized</t>
        </is>
      </c>
      <c r="D2249" s="3" t="n">
        <v>400</v>
      </c>
      <c r="E2249" s="4" t="n">
        <v>45834</v>
      </c>
      <c r="F2249" s="3" t="n">
        <v>6</v>
      </c>
      <c r="G2249" s="3" t="n">
        <v>1.5</v>
      </c>
      <c r="H2249" s="3" t="inlineStr">
        <is>
          <t>Decreasing</t>
        </is>
      </c>
      <c r="I2249" s="3" t="n">
        <v>1.22</v>
      </c>
      <c r="J2249" s="3" t="inlineStr">
        <is>
          <t>Downward usage trend; Single report appearance</t>
        </is>
      </c>
    </row>
    <row r="2250">
      <c r="A2250" t="n">
        <v>2249</v>
      </c>
      <c r="B2250" t="inlineStr">
        <is>
          <t>steven.x.varlakhov@haleon.com</t>
        </is>
      </c>
      <c r="C2250" t="inlineStr">
        <is>
          <t>Under-Utilized</t>
        </is>
      </c>
      <c r="D2250" t="n">
        <v>400</v>
      </c>
      <c r="E2250" s="2" t="n">
        <v>45834</v>
      </c>
      <c r="F2250" t="n">
        <v>6</v>
      </c>
      <c r="G2250" t="n">
        <v>1.5</v>
      </c>
      <c r="H2250" t="inlineStr">
        <is>
          <t>Increasing</t>
        </is>
      </c>
      <c r="I2250" t="n">
        <v>1.22</v>
      </c>
      <c r="J2250" t="inlineStr">
        <is>
          <t>Single report appearance</t>
        </is>
      </c>
    </row>
    <row r="2251">
      <c r="A2251" s="3" t="n">
        <v>2250</v>
      </c>
      <c r="B2251" s="3" t="inlineStr">
        <is>
          <t>david.m.moss@haleon.com</t>
        </is>
      </c>
      <c r="C2251" s="3" t="inlineStr">
        <is>
          <t>Under-Utilized</t>
        </is>
      </c>
      <c r="D2251" s="3" t="n">
        <v>400</v>
      </c>
      <c r="E2251" s="4" t="n">
        <v>45834</v>
      </c>
      <c r="F2251" s="3" t="n">
        <v>6</v>
      </c>
      <c r="G2251" s="3" t="n">
        <v>1.5</v>
      </c>
      <c r="H2251" s="3" t="inlineStr">
        <is>
          <t>Increasing</t>
        </is>
      </c>
      <c r="I2251" s="3" t="n">
        <v>1.22</v>
      </c>
      <c r="J2251" s="3" t="inlineStr">
        <is>
          <t>Single report appearance</t>
        </is>
      </c>
    </row>
    <row r="2252">
      <c r="A2252" t="n">
        <v>2251</v>
      </c>
      <c r="B2252" t="inlineStr">
        <is>
          <t>rodolfo.e.andreoli@haleon.com</t>
        </is>
      </c>
      <c r="C2252" t="inlineStr">
        <is>
          <t>Under-Utilized</t>
        </is>
      </c>
      <c r="D2252" t="n">
        <v>400</v>
      </c>
      <c r="E2252" s="2" t="n">
        <v>45834</v>
      </c>
      <c r="F2252" t="n">
        <v>6</v>
      </c>
      <c r="G2252" t="n">
        <v>1.5</v>
      </c>
      <c r="H2252" t="inlineStr">
        <is>
          <t>Increasing</t>
        </is>
      </c>
      <c r="I2252" t="n">
        <v>1.22</v>
      </c>
      <c r="J2252" t="inlineStr">
        <is>
          <t>Single report appearance</t>
        </is>
      </c>
    </row>
    <row r="2253">
      <c r="A2253" s="3" t="n">
        <v>2252</v>
      </c>
      <c r="B2253" s="3" t="inlineStr">
        <is>
          <t>steven.x.ringot@haleon.com</t>
        </is>
      </c>
      <c r="C2253" s="3" t="inlineStr">
        <is>
          <t>Under-Utilized</t>
        </is>
      </c>
      <c r="D2253" s="3" t="n">
        <v>400</v>
      </c>
      <c r="E2253" s="4" t="n">
        <v>45838</v>
      </c>
      <c r="F2253" s="3" t="n">
        <v>6</v>
      </c>
      <c r="G2253" s="3" t="n">
        <v>1.5</v>
      </c>
      <c r="H2253" s="3" t="inlineStr">
        <is>
          <t>Increasing</t>
        </is>
      </c>
      <c r="I2253" s="3" t="n">
        <v>1.22</v>
      </c>
      <c r="J2253" s="3" t="inlineStr">
        <is>
          <t>Single report appearance</t>
        </is>
      </c>
    </row>
    <row r="2254">
      <c r="A2254" t="n">
        <v>2253</v>
      </c>
      <c r="B2254" t="inlineStr">
        <is>
          <t>graziela.x.soares@haleon.com</t>
        </is>
      </c>
      <c r="C2254" t="inlineStr">
        <is>
          <t>Under-Utilized</t>
        </is>
      </c>
      <c r="D2254" t="n">
        <v>400</v>
      </c>
      <c r="E2254" s="2" t="n">
        <v>45821</v>
      </c>
      <c r="F2254" t="n">
        <v>6</v>
      </c>
      <c r="G2254" t="n">
        <v>1.5</v>
      </c>
      <c r="H2254" t="inlineStr">
        <is>
          <t>Stable</t>
        </is>
      </c>
      <c r="I2254" t="n">
        <v>1.22</v>
      </c>
      <c r="J2254" t="inlineStr">
        <is>
          <t>Single report appearance</t>
        </is>
      </c>
    </row>
    <row r="2255">
      <c r="A2255" s="3" t="n">
        <v>2254</v>
      </c>
      <c r="B2255" s="3" t="inlineStr">
        <is>
          <t>michael.x.molina@haleon.com</t>
        </is>
      </c>
      <c r="C2255" s="3" t="inlineStr">
        <is>
          <t>Under-Utilized</t>
        </is>
      </c>
      <c r="D2255" s="3" t="n">
        <v>400</v>
      </c>
      <c r="E2255" s="4" t="n">
        <v>45825</v>
      </c>
      <c r="F2255" s="3" t="n">
        <v>6</v>
      </c>
      <c r="G2255" s="3" t="n">
        <v>1.5</v>
      </c>
      <c r="H2255" s="3" t="inlineStr">
        <is>
          <t>Stable</t>
        </is>
      </c>
      <c r="I2255" s="3" t="n">
        <v>1.22</v>
      </c>
      <c r="J2255" s="3" t="inlineStr">
        <is>
          <t>Single report appearance</t>
        </is>
      </c>
    </row>
    <row r="2256">
      <c r="A2256" t="n">
        <v>2255</v>
      </c>
      <c r="B2256" t="inlineStr">
        <is>
          <t>casey.s.carpiniello@haleon.com</t>
        </is>
      </c>
      <c r="C2256" t="inlineStr">
        <is>
          <t>Under-Utilized</t>
        </is>
      </c>
      <c r="D2256" t="n">
        <v>400</v>
      </c>
      <c r="E2256" s="2" t="n">
        <v>45834</v>
      </c>
      <c r="F2256" t="n">
        <v>6</v>
      </c>
      <c r="G2256" t="n">
        <v>1.5</v>
      </c>
      <c r="H2256" t="inlineStr">
        <is>
          <t>Stable</t>
        </is>
      </c>
      <c r="I2256" t="n">
        <v>1.22</v>
      </c>
      <c r="J2256" t="inlineStr">
        <is>
          <t>Single report appearance</t>
        </is>
      </c>
    </row>
    <row r="2257">
      <c r="A2257" s="3" t="n">
        <v>2256</v>
      </c>
      <c r="B2257" s="3" t="inlineStr">
        <is>
          <t>lucia.v.romero@haleon.com</t>
        </is>
      </c>
      <c r="C2257" s="3" t="inlineStr">
        <is>
          <t>Under-Utilized</t>
        </is>
      </c>
      <c r="D2257" s="3" t="n">
        <v>400</v>
      </c>
      <c r="E2257" s="4" t="n">
        <v>45834</v>
      </c>
      <c r="F2257" s="3" t="n">
        <v>6</v>
      </c>
      <c r="G2257" s="3" t="n">
        <v>1.5</v>
      </c>
      <c r="H2257" s="3" t="inlineStr">
        <is>
          <t>Increasing</t>
        </is>
      </c>
      <c r="I2257" s="3" t="n">
        <v>1.22</v>
      </c>
      <c r="J2257" s="3" t="inlineStr">
        <is>
          <t>Single report appearance</t>
        </is>
      </c>
    </row>
    <row r="2258">
      <c r="A2258" t="n">
        <v>2257</v>
      </c>
      <c r="B2258" t="inlineStr">
        <is>
          <t>laura.x.marschall@haleon.com</t>
        </is>
      </c>
      <c r="C2258" t="inlineStr">
        <is>
          <t>Under-Utilized</t>
        </is>
      </c>
      <c r="D2258" t="n">
        <v>400</v>
      </c>
      <c r="E2258" s="2" t="n">
        <v>45835</v>
      </c>
      <c r="F2258" t="n">
        <v>6</v>
      </c>
      <c r="G2258" t="n">
        <v>1.5</v>
      </c>
      <c r="H2258" t="inlineStr">
        <is>
          <t>Increasing</t>
        </is>
      </c>
      <c r="I2258" t="n">
        <v>1.22</v>
      </c>
      <c r="J2258" t="inlineStr">
        <is>
          <t>Single report appearance</t>
        </is>
      </c>
    </row>
    <row r="2259">
      <c r="A2259" s="3" t="n">
        <v>2258</v>
      </c>
      <c r="B2259" s="3" t="inlineStr">
        <is>
          <t>trang.x.bui@haleon.com</t>
        </is>
      </c>
      <c r="C2259" s="3" t="inlineStr">
        <is>
          <t>Under-Utilized</t>
        </is>
      </c>
      <c r="D2259" s="3" t="n">
        <v>400</v>
      </c>
      <c r="E2259" s="4" t="n">
        <v>45835</v>
      </c>
      <c r="F2259" s="3" t="n">
        <v>6</v>
      </c>
      <c r="G2259" s="3" t="n">
        <v>1.5</v>
      </c>
      <c r="H2259" s="3" t="inlineStr">
        <is>
          <t>Increasing</t>
        </is>
      </c>
      <c r="I2259" s="3" t="n">
        <v>1.22</v>
      </c>
      <c r="J2259" s="3" t="inlineStr">
        <is>
          <t>Single report appearance</t>
        </is>
      </c>
    </row>
    <row r="2260">
      <c r="A2260" t="n">
        <v>2259</v>
      </c>
      <c r="B2260" t="inlineStr">
        <is>
          <t>kshitij.x.mehta@haleon.com</t>
        </is>
      </c>
      <c r="C2260" t="inlineStr">
        <is>
          <t>Under-Utilized</t>
        </is>
      </c>
      <c r="D2260" t="n">
        <v>400</v>
      </c>
      <c r="E2260" s="2" t="n">
        <v>45835</v>
      </c>
      <c r="F2260" t="n">
        <v>6</v>
      </c>
      <c r="G2260" t="n">
        <v>1.5</v>
      </c>
      <c r="H2260" t="inlineStr">
        <is>
          <t>Increasing</t>
        </is>
      </c>
      <c r="I2260" t="n">
        <v>1.22</v>
      </c>
      <c r="J2260" t="inlineStr">
        <is>
          <t>Single report appearance</t>
        </is>
      </c>
    </row>
    <row r="2261">
      <c r="A2261" s="3" t="n">
        <v>2260</v>
      </c>
      <c r="B2261" s="3" t="inlineStr">
        <is>
          <t>poulomi.x.mukherjee@haleon.com</t>
        </is>
      </c>
      <c r="C2261" s="3" t="inlineStr">
        <is>
          <t>Under-Utilized</t>
        </is>
      </c>
      <c r="D2261" s="3" t="n">
        <v>400</v>
      </c>
      <c r="E2261" s="4" t="n">
        <v>45838</v>
      </c>
      <c r="F2261" s="3" t="n">
        <v>6</v>
      </c>
      <c r="G2261" s="3" t="n">
        <v>1.5</v>
      </c>
      <c r="H2261" s="3" t="inlineStr">
        <is>
          <t>Increasing</t>
        </is>
      </c>
      <c r="I2261" s="3" t="n">
        <v>1.22</v>
      </c>
      <c r="J2261" s="3" t="inlineStr">
        <is>
          <t>Single report appearance</t>
        </is>
      </c>
    </row>
    <row r="2262">
      <c r="A2262" t="n">
        <v>2261</v>
      </c>
      <c r="B2262" t="inlineStr">
        <is>
          <t>sunny.x.vig@haleon.com</t>
        </is>
      </c>
      <c r="C2262" t="inlineStr">
        <is>
          <t>Under-Utilized</t>
        </is>
      </c>
      <c r="D2262" t="n">
        <v>400</v>
      </c>
      <c r="E2262" s="2" t="n">
        <v>45835</v>
      </c>
      <c r="F2262" t="n">
        <v>6</v>
      </c>
      <c r="G2262" t="n">
        <v>1.5</v>
      </c>
      <c r="H2262" t="inlineStr">
        <is>
          <t>Stable</t>
        </is>
      </c>
      <c r="I2262" t="n">
        <v>1.22</v>
      </c>
      <c r="J2262" t="inlineStr">
        <is>
          <t>Single report appearance</t>
        </is>
      </c>
    </row>
    <row r="2263">
      <c r="A2263" s="3" t="n">
        <v>2262</v>
      </c>
      <c r="B2263" s="3" t="inlineStr">
        <is>
          <t>shanker.x.punn@haleon.com</t>
        </is>
      </c>
      <c r="C2263" s="3" t="inlineStr">
        <is>
          <t>Under-Utilized</t>
        </is>
      </c>
      <c r="D2263" s="3" t="n">
        <v>400</v>
      </c>
      <c r="E2263" s="4" t="n">
        <v>45835</v>
      </c>
      <c r="F2263" s="3" t="n">
        <v>6</v>
      </c>
      <c r="G2263" s="3" t="n">
        <v>1.5</v>
      </c>
      <c r="H2263" s="3" t="inlineStr">
        <is>
          <t>Increasing</t>
        </is>
      </c>
      <c r="I2263" s="3" t="n">
        <v>1.22</v>
      </c>
      <c r="J2263" s="3" t="inlineStr">
        <is>
          <t>Single report appearance</t>
        </is>
      </c>
    </row>
    <row r="2264">
      <c r="A2264" t="n">
        <v>2263</v>
      </c>
      <c r="B2264" t="inlineStr">
        <is>
          <t>carolina.m.romero@haleon.com</t>
        </is>
      </c>
      <c r="C2264" t="inlineStr">
        <is>
          <t>Under-Utilized</t>
        </is>
      </c>
      <c r="D2264" t="n">
        <v>400</v>
      </c>
      <c r="E2264" s="2" t="n">
        <v>45835</v>
      </c>
      <c r="F2264" t="n">
        <v>6</v>
      </c>
      <c r="G2264" t="n">
        <v>1.5</v>
      </c>
      <c r="H2264" t="inlineStr">
        <is>
          <t>Decreasing</t>
        </is>
      </c>
      <c r="I2264" t="n">
        <v>1.22</v>
      </c>
      <c r="J2264" t="inlineStr">
        <is>
          <t>Downward usage trend; Single report appearance</t>
        </is>
      </c>
    </row>
    <row r="2265">
      <c r="A2265" s="3" t="n">
        <v>2264</v>
      </c>
      <c r="B2265" s="3" t="inlineStr">
        <is>
          <t>matthew.p.cinelli@haleon.com</t>
        </is>
      </c>
      <c r="C2265" s="3" t="inlineStr">
        <is>
          <t>Under-Utilized</t>
        </is>
      </c>
      <c r="D2265" s="3" t="n">
        <v>400</v>
      </c>
      <c r="E2265" s="4" t="n">
        <v>45836</v>
      </c>
      <c r="F2265" s="3" t="n">
        <v>6</v>
      </c>
      <c r="G2265" s="3" t="n">
        <v>1.5</v>
      </c>
      <c r="H2265" s="3" t="inlineStr">
        <is>
          <t>Increasing</t>
        </is>
      </c>
      <c r="I2265" s="3" t="n">
        <v>1.22</v>
      </c>
      <c r="J2265" s="3" t="inlineStr">
        <is>
          <t>Single report appearance</t>
        </is>
      </c>
    </row>
    <row r="2266">
      <c r="A2266" t="n">
        <v>2265</v>
      </c>
      <c r="B2266" t="inlineStr">
        <is>
          <t>sandy.x.meawad@haleon.com</t>
        </is>
      </c>
      <c r="C2266" t="inlineStr">
        <is>
          <t>Under-Utilized</t>
        </is>
      </c>
      <c r="D2266" t="n">
        <v>400</v>
      </c>
      <c r="E2266" s="2" t="n">
        <v>45836</v>
      </c>
      <c r="F2266" t="n">
        <v>6</v>
      </c>
      <c r="G2266" t="n">
        <v>1.5</v>
      </c>
      <c r="H2266" t="inlineStr">
        <is>
          <t>Increasing</t>
        </is>
      </c>
      <c r="I2266" t="n">
        <v>1.22</v>
      </c>
      <c r="J2266" t="inlineStr">
        <is>
          <t>Single report appearance</t>
        </is>
      </c>
    </row>
    <row r="2267">
      <c r="A2267" s="3" t="n">
        <v>2266</v>
      </c>
      <c r="B2267" s="3" t="inlineStr">
        <is>
          <t>saverio.x.lapietra@haleon.com</t>
        </is>
      </c>
      <c r="C2267" s="3" t="inlineStr">
        <is>
          <t>Under-Utilized</t>
        </is>
      </c>
      <c r="D2267" s="3" t="n">
        <v>400</v>
      </c>
      <c r="E2267" s="4" t="n">
        <v>45827</v>
      </c>
      <c r="F2267" s="3" t="n">
        <v>6</v>
      </c>
      <c r="G2267" s="3" t="n">
        <v>1.5</v>
      </c>
      <c r="H2267" s="3" t="inlineStr">
        <is>
          <t>Increasing</t>
        </is>
      </c>
      <c r="I2267" s="3" t="n">
        <v>1.22</v>
      </c>
      <c r="J2267" s="3" t="inlineStr">
        <is>
          <t>Single report appearance</t>
        </is>
      </c>
    </row>
    <row r="2268">
      <c r="A2268" t="n">
        <v>2267</v>
      </c>
      <c r="B2268" t="inlineStr">
        <is>
          <t>varadharajan.x.sengottaiyan@haleon.com</t>
        </is>
      </c>
      <c r="C2268" t="inlineStr">
        <is>
          <t>Under-Utilized</t>
        </is>
      </c>
      <c r="D2268" t="n">
        <v>400</v>
      </c>
      <c r="E2268" s="2" t="n">
        <v>45827</v>
      </c>
      <c r="F2268" t="n">
        <v>6</v>
      </c>
      <c r="G2268" t="n">
        <v>1.5</v>
      </c>
      <c r="H2268" t="inlineStr">
        <is>
          <t>Stable</t>
        </is>
      </c>
      <c r="I2268" t="n">
        <v>1.22</v>
      </c>
      <c r="J2268" t="inlineStr">
        <is>
          <t>Single report appearance</t>
        </is>
      </c>
    </row>
    <row r="2269">
      <c r="A2269" s="3" t="n">
        <v>2268</v>
      </c>
      <c r="B2269" s="3" t="inlineStr">
        <is>
          <t>bartek.x.wodyk@haleon.com</t>
        </is>
      </c>
      <c r="C2269" s="3" t="inlineStr">
        <is>
          <t>Under-Utilized</t>
        </is>
      </c>
      <c r="D2269" s="3" t="n">
        <v>400</v>
      </c>
      <c r="E2269" s="4" t="n">
        <v>45831</v>
      </c>
      <c r="F2269" s="3" t="n">
        <v>6</v>
      </c>
      <c r="G2269" s="3" t="n">
        <v>1.5</v>
      </c>
      <c r="H2269" s="3" t="inlineStr">
        <is>
          <t>Stable</t>
        </is>
      </c>
      <c r="I2269" s="3" t="n">
        <v>1.22</v>
      </c>
      <c r="J2269" s="3" t="inlineStr">
        <is>
          <t>Single report appearance</t>
        </is>
      </c>
    </row>
    <row r="2270">
      <c r="A2270" t="n">
        <v>2269</v>
      </c>
      <c r="B2270" t="inlineStr">
        <is>
          <t>teri.m.albarado@haleon.com</t>
        </is>
      </c>
      <c r="C2270" t="inlineStr">
        <is>
          <t>Under-Utilized</t>
        </is>
      </c>
      <c r="D2270" t="n">
        <v>400</v>
      </c>
      <c r="E2270" s="2" t="n">
        <v>45831</v>
      </c>
      <c r="F2270" t="n">
        <v>6</v>
      </c>
      <c r="G2270" t="n">
        <v>1.5</v>
      </c>
      <c r="H2270" t="inlineStr">
        <is>
          <t>Increasing</t>
        </is>
      </c>
      <c r="I2270" t="n">
        <v>1.22</v>
      </c>
      <c r="J2270" t="inlineStr">
        <is>
          <t>Single report appearance</t>
        </is>
      </c>
    </row>
    <row r="2271">
      <c r="A2271" s="3" t="n">
        <v>2270</v>
      </c>
      <c r="B2271" s="3" t="inlineStr">
        <is>
          <t>mandy.x.tang@haleon.com</t>
        </is>
      </c>
      <c r="C2271" s="3" t="inlineStr">
        <is>
          <t>Under-Utilized</t>
        </is>
      </c>
      <c r="D2271" s="3" t="n">
        <v>400</v>
      </c>
      <c r="E2271" s="4" t="n">
        <v>45825</v>
      </c>
      <c r="F2271" s="3" t="n">
        <v>6</v>
      </c>
      <c r="G2271" s="3" t="n">
        <v>1.5</v>
      </c>
      <c r="H2271" s="3" t="inlineStr">
        <is>
          <t>Decreasing</t>
        </is>
      </c>
      <c r="I2271" s="3" t="n">
        <v>1.22</v>
      </c>
      <c r="J2271" s="3" t="inlineStr">
        <is>
          <t>Downward usage trend; Single report appearance</t>
        </is>
      </c>
    </row>
    <row r="2272">
      <c r="A2272" t="n">
        <v>2271</v>
      </c>
      <c r="B2272" t="inlineStr">
        <is>
          <t>filippo.x.montaguti@haleon.com</t>
        </is>
      </c>
      <c r="C2272" t="inlineStr">
        <is>
          <t>Under-Utilized</t>
        </is>
      </c>
      <c r="D2272" t="n">
        <v>400</v>
      </c>
      <c r="E2272" s="2" t="n">
        <v>45826</v>
      </c>
      <c r="F2272" t="n">
        <v>6</v>
      </c>
      <c r="G2272" t="n">
        <v>1.5</v>
      </c>
      <c r="H2272" t="inlineStr">
        <is>
          <t>Increasing</t>
        </is>
      </c>
      <c r="I2272" t="n">
        <v>1.22</v>
      </c>
      <c r="J2272" t="inlineStr">
        <is>
          <t>Single report appearance</t>
        </is>
      </c>
    </row>
    <row r="2273">
      <c r="A2273" s="3" t="n">
        <v>2272</v>
      </c>
      <c r="B2273" s="3" t="inlineStr">
        <is>
          <t>sandra.x.munoz@haleon.com</t>
        </is>
      </c>
      <c r="C2273" s="3" t="inlineStr">
        <is>
          <t>Under-Utilized</t>
        </is>
      </c>
      <c r="D2273" s="3" t="n">
        <v>400</v>
      </c>
      <c r="E2273" s="4" t="n">
        <v>45826</v>
      </c>
      <c r="F2273" s="3" t="n">
        <v>6</v>
      </c>
      <c r="G2273" s="3" t="n">
        <v>1.5</v>
      </c>
      <c r="H2273" s="3" t="inlineStr">
        <is>
          <t>Increasing</t>
        </is>
      </c>
      <c r="I2273" s="3" t="n">
        <v>1.22</v>
      </c>
      <c r="J2273" s="3" t="inlineStr">
        <is>
          <t>Single report appearance</t>
        </is>
      </c>
    </row>
    <row r="2274">
      <c r="A2274" t="n">
        <v>2273</v>
      </c>
      <c r="B2274" t="inlineStr">
        <is>
          <t>jayrajsinh.x.atodaria@haleon.com</t>
        </is>
      </c>
      <c r="C2274" t="inlineStr">
        <is>
          <t>Under-Utilized</t>
        </is>
      </c>
      <c r="D2274" t="n">
        <v>400</v>
      </c>
      <c r="E2274" s="2" t="n">
        <v>45826</v>
      </c>
      <c r="F2274" t="n">
        <v>6</v>
      </c>
      <c r="G2274" t="n">
        <v>1.5</v>
      </c>
      <c r="H2274" t="inlineStr">
        <is>
          <t>Stable</t>
        </is>
      </c>
      <c r="I2274" t="n">
        <v>1.22</v>
      </c>
      <c r="J2274" t="inlineStr">
        <is>
          <t>Single report appearance</t>
        </is>
      </c>
    </row>
    <row r="2275">
      <c r="A2275" s="3" t="n">
        <v>2274</v>
      </c>
      <c r="B2275" s="3" t="inlineStr">
        <is>
          <t>eduardo.x.tardelli@haleon.com</t>
        </is>
      </c>
      <c r="C2275" s="3" t="inlineStr">
        <is>
          <t>Under-Utilized</t>
        </is>
      </c>
      <c r="D2275" s="3" t="n">
        <v>400</v>
      </c>
      <c r="E2275" s="4" t="n">
        <v>45826</v>
      </c>
      <c r="F2275" s="3" t="n">
        <v>6</v>
      </c>
      <c r="G2275" s="3" t="n">
        <v>1.5</v>
      </c>
      <c r="H2275" s="3" t="inlineStr">
        <is>
          <t>Stable</t>
        </is>
      </c>
      <c r="I2275" s="3" t="n">
        <v>1.22</v>
      </c>
      <c r="J2275" s="3" t="inlineStr">
        <is>
          <t>Single report appearance</t>
        </is>
      </c>
    </row>
    <row r="2276">
      <c r="A2276" t="n">
        <v>2275</v>
      </c>
      <c r="B2276" t="inlineStr">
        <is>
          <t>leela.x.ganesh@haleon.com</t>
        </is>
      </c>
      <c r="C2276" t="inlineStr">
        <is>
          <t>Under-Utilized</t>
        </is>
      </c>
      <c r="D2276" t="n">
        <v>400</v>
      </c>
      <c r="E2276" s="2" t="n">
        <v>45838</v>
      </c>
      <c r="F2276" t="n">
        <v>6</v>
      </c>
      <c r="G2276" t="n">
        <v>1.5</v>
      </c>
      <c r="H2276" t="inlineStr">
        <is>
          <t>Increasing</t>
        </is>
      </c>
      <c r="I2276" t="n">
        <v>1.22</v>
      </c>
      <c r="J2276" t="inlineStr">
        <is>
          <t>Single report appearance</t>
        </is>
      </c>
    </row>
    <row r="2277">
      <c r="A2277" s="3" t="n">
        <v>2276</v>
      </c>
      <c r="B2277" s="3" t="inlineStr">
        <is>
          <t>dillan.m.trojan@haleon.com</t>
        </is>
      </c>
      <c r="C2277" s="3" t="inlineStr">
        <is>
          <t>Under-Utilized</t>
        </is>
      </c>
      <c r="D2277" s="3" t="n">
        <v>400</v>
      </c>
      <c r="E2277" s="4" t="n">
        <v>45838</v>
      </c>
      <c r="F2277" s="3" t="n">
        <v>6</v>
      </c>
      <c r="G2277" s="3" t="n">
        <v>1.5</v>
      </c>
      <c r="H2277" s="3" t="inlineStr">
        <is>
          <t>Decreasing</t>
        </is>
      </c>
      <c r="I2277" s="3" t="n">
        <v>1.22</v>
      </c>
      <c r="J2277" s="3" t="inlineStr">
        <is>
          <t>Downward usage trend; Single report appearance</t>
        </is>
      </c>
    </row>
    <row r="2278">
      <c r="A2278" t="n">
        <v>2277</v>
      </c>
      <c r="B2278" t="inlineStr">
        <is>
          <t>roxane.x.denil@haleon.com</t>
        </is>
      </c>
      <c r="C2278" t="inlineStr">
        <is>
          <t>Under-Utilized</t>
        </is>
      </c>
      <c r="D2278" t="n">
        <v>400</v>
      </c>
      <c r="E2278" s="2" t="n">
        <v>45832</v>
      </c>
      <c r="F2278" t="n">
        <v>6</v>
      </c>
      <c r="G2278" t="n">
        <v>1.5</v>
      </c>
      <c r="H2278" t="inlineStr">
        <is>
          <t>Increasing</t>
        </is>
      </c>
      <c r="I2278" t="n">
        <v>1.22</v>
      </c>
      <c r="J2278" t="inlineStr">
        <is>
          <t>Single report appearance</t>
        </is>
      </c>
    </row>
    <row r="2279">
      <c r="A2279" s="3" t="n">
        <v>2278</v>
      </c>
      <c r="B2279" s="3" t="inlineStr">
        <is>
          <t>huong.t.chu@haleon.com</t>
        </is>
      </c>
      <c r="C2279" s="3" t="inlineStr">
        <is>
          <t>Under-Utilized</t>
        </is>
      </c>
      <c r="D2279" s="3" t="n">
        <v>400</v>
      </c>
      <c r="E2279" s="4" t="n">
        <v>45827</v>
      </c>
      <c r="F2279" s="3" t="n">
        <v>6</v>
      </c>
      <c r="G2279" s="3" t="n">
        <v>1.5</v>
      </c>
      <c r="H2279" s="3" t="inlineStr">
        <is>
          <t>Increasing</t>
        </is>
      </c>
      <c r="I2279" s="3" t="n">
        <v>1.22</v>
      </c>
      <c r="J2279" s="3" t="inlineStr">
        <is>
          <t>Single report appearance</t>
        </is>
      </c>
    </row>
    <row r="2280">
      <c r="A2280" t="n">
        <v>2279</v>
      </c>
      <c r="B2280" t="inlineStr">
        <is>
          <t>sorin-alexandru.x.cristea@haleon.com</t>
        </is>
      </c>
      <c r="C2280" t="inlineStr">
        <is>
          <t>Under-Utilized</t>
        </is>
      </c>
      <c r="D2280" t="n">
        <v>400</v>
      </c>
      <c r="E2280" s="2" t="n">
        <v>45829</v>
      </c>
      <c r="F2280" t="n">
        <v>6</v>
      </c>
      <c r="G2280" t="n">
        <v>1.5</v>
      </c>
      <c r="H2280" t="inlineStr">
        <is>
          <t>Increasing</t>
        </is>
      </c>
      <c r="I2280" t="n">
        <v>1.22</v>
      </c>
      <c r="J2280" t="inlineStr">
        <is>
          <t>Single report appearance</t>
        </is>
      </c>
    </row>
    <row r="2281">
      <c r="A2281" s="3" t="n">
        <v>2280</v>
      </c>
      <c r="B2281" s="3" t="inlineStr">
        <is>
          <t>jay.k.santos@haleon.com</t>
        </is>
      </c>
      <c r="C2281" s="3" t="inlineStr">
        <is>
          <t>Under-Utilized</t>
        </is>
      </c>
      <c r="D2281" s="3" t="n">
        <v>400</v>
      </c>
      <c r="E2281" s="4" t="n">
        <v>45830</v>
      </c>
      <c r="F2281" s="3" t="n">
        <v>6</v>
      </c>
      <c r="G2281" s="3" t="n">
        <v>1.5</v>
      </c>
      <c r="H2281" s="3" t="inlineStr">
        <is>
          <t>Increasing</t>
        </is>
      </c>
      <c r="I2281" s="3" t="n">
        <v>1.22</v>
      </c>
      <c r="J2281" s="3" t="inlineStr">
        <is>
          <t>Single report appearance</t>
        </is>
      </c>
    </row>
    <row r="2282">
      <c r="A2282" t="n">
        <v>2281</v>
      </c>
      <c r="B2282" t="inlineStr">
        <is>
          <t>anthony.j.popolo@haleon.com</t>
        </is>
      </c>
      <c r="C2282" t="inlineStr">
        <is>
          <t>Under-Utilized</t>
        </is>
      </c>
      <c r="D2282" t="n">
        <v>400</v>
      </c>
      <c r="E2282" s="2" t="n">
        <v>45831</v>
      </c>
      <c r="F2282" t="n">
        <v>6</v>
      </c>
      <c r="G2282" t="n">
        <v>1.5</v>
      </c>
      <c r="H2282" t="inlineStr">
        <is>
          <t>Increasing</t>
        </is>
      </c>
      <c r="I2282" t="n">
        <v>1.22</v>
      </c>
      <c r="J2282" t="inlineStr">
        <is>
          <t>Single report appearance</t>
        </is>
      </c>
    </row>
    <row r="2283">
      <c r="A2283" s="3" t="n">
        <v>2282</v>
      </c>
      <c r="B2283" s="3" t="inlineStr">
        <is>
          <t>natalie.b.halpern@haleon.com</t>
        </is>
      </c>
      <c r="C2283" s="3" t="inlineStr">
        <is>
          <t>Under-Utilized</t>
        </is>
      </c>
      <c r="D2283" s="3" t="n">
        <v>400</v>
      </c>
      <c r="E2283" s="4" t="n">
        <v>45831</v>
      </c>
      <c r="F2283" s="3" t="n">
        <v>6</v>
      </c>
      <c r="G2283" s="3" t="n">
        <v>1.5</v>
      </c>
      <c r="H2283" s="3" t="inlineStr">
        <is>
          <t>Stable</t>
        </is>
      </c>
      <c r="I2283" s="3" t="n">
        <v>1.22</v>
      </c>
      <c r="J2283" s="3" t="inlineStr">
        <is>
          <t>Single report appearance</t>
        </is>
      </c>
    </row>
    <row r="2284">
      <c r="A2284" t="n">
        <v>2283</v>
      </c>
      <c r="B2284" t="inlineStr">
        <is>
          <t>zsuzsanna.x.csongradinenagy@haleon.com</t>
        </is>
      </c>
      <c r="C2284" t="inlineStr">
        <is>
          <t>Under-Utilized</t>
        </is>
      </c>
      <c r="D2284" t="n">
        <v>400</v>
      </c>
      <c r="E2284" s="2" t="n">
        <v>45833</v>
      </c>
      <c r="F2284" t="n">
        <v>6</v>
      </c>
      <c r="G2284" t="n">
        <v>1.5</v>
      </c>
      <c r="H2284" t="inlineStr">
        <is>
          <t>Increasing</t>
        </is>
      </c>
      <c r="I2284" t="n">
        <v>1.22</v>
      </c>
      <c r="J2284" t="inlineStr">
        <is>
          <t>Single report appearance</t>
        </is>
      </c>
    </row>
    <row r="2285">
      <c r="A2285" s="3" t="n">
        <v>2284</v>
      </c>
      <c r="B2285" s="3" t="inlineStr">
        <is>
          <t>depanjan.x.chakraborty@haleon.com</t>
        </is>
      </c>
      <c r="C2285" s="3" t="inlineStr">
        <is>
          <t>Under-Utilized</t>
        </is>
      </c>
      <c r="D2285" s="3" t="n">
        <v>400</v>
      </c>
      <c r="E2285" s="4" t="n">
        <v>45765</v>
      </c>
      <c r="F2285" s="3" t="n">
        <v>6</v>
      </c>
      <c r="G2285" s="3" t="n">
        <v>1.5</v>
      </c>
      <c r="H2285" s="3" t="inlineStr">
        <is>
          <t>Increasing</t>
        </is>
      </c>
      <c r="I2285" s="3" t="n">
        <v>1.22</v>
      </c>
      <c r="J2285" s="3" t="inlineStr">
        <is>
          <t>No activity in 60-89 days; Single report appearance</t>
        </is>
      </c>
    </row>
    <row r="2286">
      <c r="A2286" t="n">
        <v>2285</v>
      </c>
      <c r="B2286" t="inlineStr">
        <is>
          <t>scott.x.levy@haleon.com</t>
        </is>
      </c>
      <c r="C2286" t="inlineStr">
        <is>
          <t>Under-Utilized</t>
        </is>
      </c>
      <c r="D2286" t="n">
        <v>400</v>
      </c>
      <c r="E2286" s="2" t="n">
        <v>45770</v>
      </c>
      <c r="F2286" t="n">
        <v>6</v>
      </c>
      <c r="G2286" t="n">
        <v>1.5</v>
      </c>
      <c r="H2286" t="inlineStr">
        <is>
          <t>Stable</t>
        </is>
      </c>
      <c r="I2286" t="n">
        <v>1.22</v>
      </c>
      <c r="J2286" t="inlineStr">
        <is>
          <t>No activity in 60-89 days; Single report appearance</t>
        </is>
      </c>
    </row>
    <row r="2287">
      <c r="A2287" s="3" t="n">
        <v>2286</v>
      </c>
      <c r="B2287" s="3" t="inlineStr">
        <is>
          <t>mike.x.slavick@haleon.com</t>
        </is>
      </c>
      <c r="C2287" s="3" t="inlineStr">
        <is>
          <t>Under-Utilized</t>
        </is>
      </c>
      <c r="D2287" s="3" t="n">
        <v>400</v>
      </c>
      <c r="E2287" s="4" t="n">
        <v>45831</v>
      </c>
      <c r="F2287" s="3" t="n">
        <v>6</v>
      </c>
      <c r="G2287" s="3" t="n">
        <v>1.5</v>
      </c>
      <c r="H2287" s="3" t="inlineStr">
        <is>
          <t>Stable</t>
        </is>
      </c>
      <c r="I2287" s="3" t="n">
        <v>1.22</v>
      </c>
      <c r="J2287" s="3" t="inlineStr">
        <is>
          <t>Single report appearance</t>
        </is>
      </c>
    </row>
    <row r="2288">
      <c r="A2288" t="n">
        <v>2287</v>
      </c>
      <c r="B2288" t="inlineStr">
        <is>
          <t>thaisa.x.queiroz@haleon.com</t>
        </is>
      </c>
      <c r="C2288" t="inlineStr">
        <is>
          <t>Under-Utilized</t>
        </is>
      </c>
      <c r="D2288" t="n">
        <v>400</v>
      </c>
      <c r="E2288" s="2" t="n">
        <v>45831</v>
      </c>
      <c r="F2288" t="n">
        <v>6</v>
      </c>
      <c r="G2288" t="n">
        <v>1.5</v>
      </c>
      <c r="H2288" t="inlineStr">
        <is>
          <t>Increasing</t>
        </is>
      </c>
      <c r="I2288" t="n">
        <v>1.22</v>
      </c>
      <c r="J2288" t="inlineStr">
        <is>
          <t>Single report appearance</t>
        </is>
      </c>
    </row>
    <row r="2289">
      <c r="A2289" s="3" t="n">
        <v>2288</v>
      </c>
      <c r="B2289" s="3" t="inlineStr">
        <is>
          <t>jeff.j.thompson@haleon.com</t>
        </is>
      </c>
      <c r="C2289" s="3" t="inlineStr">
        <is>
          <t>Under-Utilized</t>
        </is>
      </c>
      <c r="D2289" s="3" t="n">
        <v>400</v>
      </c>
      <c r="E2289" s="4" t="n">
        <v>45831</v>
      </c>
      <c r="F2289" s="3" t="n">
        <v>6</v>
      </c>
      <c r="G2289" s="3" t="n">
        <v>1.5</v>
      </c>
      <c r="H2289" s="3" t="inlineStr">
        <is>
          <t>Decreasing</t>
        </is>
      </c>
      <c r="I2289" s="3" t="n">
        <v>1.22</v>
      </c>
      <c r="J2289" s="3" t="inlineStr">
        <is>
          <t>Downward usage trend; Single report appearance</t>
        </is>
      </c>
    </row>
    <row r="2290">
      <c r="A2290" t="n">
        <v>2289</v>
      </c>
      <c r="B2290" t="inlineStr">
        <is>
          <t>jennifer.j.hughes@haleon.com</t>
        </is>
      </c>
      <c r="C2290" t="inlineStr">
        <is>
          <t>Under-Utilized</t>
        </is>
      </c>
      <c r="D2290" t="n">
        <v>400</v>
      </c>
      <c r="E2290" s="2" t="n">
        <v>45832</v>
      </c>
      <c r="F2290" t="n">
        <v>6</v>
      </c>
      <c r="G2290" t="n">
        <v>1.5</v>
      </c>
      <c r="H2290" t="inlineStr">
        <is>
          <t>Stable</t>
        </is>
      </c>
      <c r="I2290" t="n">
        <v>1.22</v>
      </c>
      <c r="J2290" t="inlineStr">
        <is>
          <t>Single report appearance</t>
        </is>
      </c>
    </row>
    <row r="2291">
      <c r="A2291" s="3" t="n">
        <v>2290</v>
      </c>
      <c r="B2291" s="3" t="inlineStr">
        <is>
          <t>mariana.x.bauler@haleon.com</t>
        </is>
      </c>
      <c r="C2291" s="3" t="inlineStr">
        <is>
          <t>Under-Utilized</t>
        </is>
      </c>
      <c r="D2291" s="3" t="n">
        <v>400</v>
      </c>
      <c r="E2291" s="4" t="n">
        <v>45832</v>
      </c>
      <c r="F2291" s="3" t="n">
        <v>6</v>
      </c>
      <c r="G2291" s="3" t="n">
        <v>1.5</v>
      </c>
      <c r="H2291" s="3" t="inlineStr">
        <is>
          <t>Increasing</t>
        </is>
      </c>
      <c r="I2291" s="3" t="n">
        <v>1.22</v>
      </c>
      <c r="J2291" s="3" t="inlineStr">
        <is>
          <t>Single report appearance</t>
        </is>
      </c>
    </row>
    <row r="2292">
      <c r="A2292" t="n">
        <v>2291</v>
      </c>
      <c r="B2292" t="inlineStr">
        <is>
          <t>teniope.a.adewumi-gunn@haleon.com</t>
        </is>
      </c>
      <c r="C2292" t="inlineStr">
        <is>
          <t>Under-Utilized</t>
        </is>
      </c>
      <c r="D2292" t="n">
        <v>400</v>
      </c>
      <c r="E2292" s="2" t="n">
        <v>45833</v>
      </c>
      <c r="F2292" t="n">
        <v>6</v>
      </c>
      <c r="G2292" t="n">
        <v>1.5</v>
      </c>
      <c r="H2292" t="inlineStr">
        <is>
          <t>Stable</t>
        </is>
      </c>
      <c r="I2292" t="n">
        <v>1.22</v>
      </c>
      <c r="J2292" t="inlineStr">
        <is>
          <t>Single report appearance</t>
        </is>
      </c>
    </row>
    <row r="2293">
      <c r="A2293" s="3" t="n">
        <v>2292</v>
      </c>
      <c r="B2293" s="3" t="inlineStr">
        <is>
          <t>daniel.t.pinhao@haleon.com</t>
        </is>
      </c>
      <c r="C2293" s="3" t="inlineStr">
        <is>
          <t>Under-Utilized</t>
        </is>
      </c>
      <c r="D2293" s="3" t="n">
        <v>400</v>
      </c>
      <c r="E2293" s="4" t="n">
        <v>45835</v>
      </c>
      <c r="F2293" s="3" t="n">
        <v>6</v>
      </c>
      <c r="G2293" s="3" t="n">
        <v>1.5</v>
      </c>
      <c r="H2293" s="3" t="inlineStr">
        <is>
          <t>Stable</t>
        </is>
      </c>
      <c r="I2293" s="3" t="n">
        <v>1.22</v>
      </c>
      <c r="J2293" s="3" t="inlineStr">
        <is>
          <t>Single report appearance</t>
        </is>
      </c>
    </row>
    <row r="2294">
      <c r="A2294" t="n">
        <v>2293</v>
      </c>
      <c r="B2294" t="inlineStr">
        <is>
          <t>nekshaan.x.irani@haleon.com</t>
        </is>
      </c>
      <c r="C2294" t="inlineStr">
        <is>
          <t>Under-Utilized</t>
        </is>
      </c>
      <c r="D2294" t="n">
        <v>400</v>
      </c>
      <c r="E2294" s="2" t="n">
        <v>45835</v>
      </c>
      <c r="F2294" t="n">
        <v>6</v>
      </c>
      <c r="G2294" t="n">
        <v>1.5</v>
      </c>
      <c r="H2294" t="inlineStr">
        <is>
          <t>Increasing</t>
        </is>
      </c>
      <c r="I2294" t="n">
        <v>1.22</v>
      </c>
      <c r="J2294" t="inlineStr">
        <is>
          <t>Single report appearance</t>
        </is>
      </c>
    </row>
    <row r="2295">
      <c r="A2295" s="3" t="n">
        <v>2294</v>
      </c>
      <c r="B2295" s="3" t="inlineStr">
        <is>
          <t>suresh.k.ravada@haleon.com</t>
        </is>
      </c>
      <c r="C2295" s="3" t="inlineStr">
        <is>
          <t>Under-Utilized</t>
        </is>
      </c>
      <c r="D2295" s="3" t="n">
        <v>400</v>
      </c>
      <c r="E2295" s="4" t="n">
        <v>45835</v>
      </c>
      <c r="F2295" s="3" t="n">
        <v>6</v>
      </c>
      <c r="G2295" s="3" t="n">
        <v>1.5</v>
      </c>
      <c r="H2295" s="3" t="inlineStr">
        <is>
          <t>Increasing</t>
        </is>
      </c>
      <c r="I2295" s="3" t="n">
        <v>1.22</v>
      </c>
      <c r="J2295" s="3" t="inlineStr">
        <is>
          <t>Single report appearance</t>
        </is>
      </c>
    </row>
    <row r="2296">
      <c r="A2296" t="n">
        <v>2295</v>
      </c>
      <c r="B2296" t="inlineStr">
        <is>
          <t>vanshul.x.arora@haleon.com</t>
        </is>
      </c>
      <c r="C2296" t="inlineStr">
        <is>
          <t>Under-Utilized</t>
        </is>
      </c>
      <c r="D2296" t="n">
        <v>400</v>
      </c>
      <c r="E2296" s="2" t="n">
        <v>45838</v>
      </c>
      <c r="F2296" t="n">
        <v>6</v>
      </c>
      <c r="G2296" t="n">
        <v>1.5</v>
      </c>
      <c r="H2296" t="inlineStr">
        <is>
          <t>Increasing</t>
        </is>
      </c>
      <c r="I2296" t="n">
        <v>1.22</v>
      </c>
      <c r="J2296" t="inlineStr">
        <is>
          <t>Single report appearance</t>
        </is>
      </c>
    </row>
    <row r="2297">
      <c r="A2297" s="3" t="n">
        <v>2296</v>
      </c>
      <c r="B2297" s="3" t="inlineStr">
        <is>
          <t>james.x.james@haleon.com</t>
        </is>
      </c>
      <c r="C2297" s="3" t="inlineStr">
        <is>
          <t>For Reallocation</t>
        </is>
      </c>
      <c r="D2297" s="3" t="n">
        <v>400</v>
      </c>
      <c r="E2297" s="4" t="n">
        <v>45738</v>
      </c>
      <c r="F2297" s="3" t="n">
        <v>6</v>
      </c>
      <c r="G2297" s="3" t="n">
        <v>1.5</v>
      </c>
      <c r="H2297" s="3" t="inlineStr">
        <is>
          <t>Stable</t>
        </is>
      </c>
      <c r="I2297" s="3" t="n">
        <v>1.22</v>
      </c>
      <c r="J2297" s="3" t="inlineStr">
        <is>
          <t>No activity in 90+ days; Single report appearance</t>
        </is>
      </c>
    </row>
    <row r="2298">
      <c r="A2298" t="n">
        <v>2297</v>
      </c>
      <c r="B2298" t="inlineStr">
        <is>
          <t>kushalgaur.x.gaur@haleon.com</t>
        </is>
      </c>
      <c r="C2298" t="inlineStr">
        <is>
          <t>Under-Utilized</t>
        </is>
      </c>
      <c r="D2298" t="n">
        <v>400</v>
      </c>
      <c r="E2298" s="2" t="n">
        <v>45838</v>
      </c>
      <c r="F2298" t="n">
        <v>6</v>
      </c>
      <c r="G2298" t="n">
        <v>1.5</v>
      </c>
      <c r="H2298" t="inlineStr">
        <is>
          <t>Stable</t>
        </is>
      </c>
      <c r="I2298" t="n">
        <v>1.22</v>
      </c>
      <c r="J2298" t="inlineStr">
        <is>
          <t>Single report appearance</t>
        </is>
      </c>
    </row>
    <row r="2299">
      <c r="A2299" s="3" t="n">
        <v>2298</v>
      </c>
      <c r="B2299" s="3" t="inlineStr">
        <is>
          <t>matt.x.dugay@haleon.com</t>
        </is>
      </c>
      <c r="C2299" s="3" t="inlineStr">
        <is>
          <t>Under-Utilized</t>
        </is>
      </c>
      <c r="D2299" s="3" t="n">
        <v>400</v>
      </c>
      <c r="E2299" s="4" t="n">
        <v>45812</v>
      </c>
      <c r="F2299" s="3" t="n">
        <v>6</v>
      </c>
      <c r="G2299" s="3" t="n">
        <v>1.5</v>
      </c>
      <c r="H2299" s="3" t="inlineStr">
        <is>
          <t>Stable</t>
        </is>
      </c>
      <c r="I2299" s="3" t="n">
        <v>1.22</v>
      </c>
      <c r="J2299" s="3" t="inlineStr">
        <is>
          <t>Single report appearance</t>
        </is>
      </c>
    </row>
    <row r="2300">
      <c r="A2300" t="n">
        <v>2299</v>
      </c>
      <c r="B2300" t="inlineStr">
        <is>
          <t>shinji.x.funabashi@haleon.com</t>
        </is>
      </c>
      <c r="C2300" t="inlineStr">
        <is>
          <t>Under-Utilized</t>
        </is>
      </c>
      <c r="D2300" t="n">
        <v>400</v>
      </c>
      <c r="E2300" s="2" t="n">
        <v>45813</v>
      </c>
      <c r="F2300" t="n">
        <v>6</v>
      </c>
      <c r="G2300" t="n">
        <v>1.5</v>
      </c>
      <c r="H2300" t="inlineStr">
        <is>
          <t>Stable</t>
        </is>
      </c>
      <c r="I2300" t="n">
        <v>1.22</v>
      </c>
      <c r="J2300" t="inlineStr">
        <is>
          <t>Single report appearance</t>
        </is>
      </c>
    </row>
    <row r="2301">
      <c r="A2301" s="3" t="n">
        <v>2300</v>
      </c>
      <c r="B2301" s="3" t="inlineStr">
        <is>
          <t>kavya.x.panneerselvam@haleon.com</t>
        </is>
      </c>
      <c r="C2301" s="3" t="inlineStr">
        <is>
          <t>Under-Utilized</t>
        </is>
      </c>
      <c r="D2301" s="3" t="n">
        <v>400</v>
      </c>
      <c r="E2301" s="4" t="n">
        <v>45777</v>
      </c>
      <c r="F2301" s="3" t="n">
        <v>6</v>
      </c>
      <c r="G2301" s="3" t="n">
        <v>1.5</v>
      </c>
      <c r="H2301" s="3" t="inlineStr">
        <is>
          <t>Stable</t>
        </is>
      </c>
      <c r="I2301" s="3" t="n">
        <v>1.22</v>
      </c>
      <c r="J2301" s="3" t="inlineStr">
        <is>
          <t>No activity in 60-89 days; Single report appearance</t>
        </is>
      </c>
    </row>
    <row r="2302">
      <c r="A2302" t="n">
        <v>2301</v>
      </c>
      <c r="B2302" t="inlineStr">
        <is>
          <t>ornella.x.furlani@haleon.com</t>
        </is>
      </c>
      <c r="C2302" t="inlineStr">
        <is>
          <t>Under-Utilized</t>
        </is>
      </c>
      <c r="D2302" t="n">
        <v>400</v>
      </c>
      <c r="E2302" s="2" t="n">
        <v>45777</v>
      </c>
      <c r="F2302" t="n">
        <v>6</v>
      </c>
      <c r="G2302" t="n">
        <v>1.5</v>
      </c>
      <c r="H2302" t="inlineStr">
        <is>
          <t>Stable</t>
        </is>
      </c>
      <c r="I2302" t="n">
        <v>1.22</v>
      </c>
      <c r="J2302" t="inlineStr">
        <is>
          <t>No activity in 60-89 days; Single report appearance</t>
        </is>
      </c>
    </row>
    <row r="2303">
      <c r="A2303" s="3" t="n">
        <v>2302</v>
      </c>
      <c r="B2303" s="3" t="inlineStr">
        <is>
          <t>nidhi.x.bansal@haleon.com</t>
        </is>
      </c>
      <c r="C2303" s="3" t="inlineStr">
        <is>
          <t>Under-Utilized</t>
        </is>
      </c>
      <c r="D2303" s="3" t="n">
        <v>400</v>
      </c>
      <c r="E2303" s="4" t="n">
        <v>45778</v>
      </c>
      <c r="F2303" s="3" t="n">
        <v>6</v>
      </c>
      <c r="G2303" s="3" t="n">
        <v>1.5</v>
      </c>
      <c r="H2303" s="3" t="inlineStr">
        <is>
          <t>Increasing</t>
        </is>
      </c>
      <c r="I2303" s="3" t="n">
        <v>1.22</v>
      </c>
      <c r="J2303" s="3" t="inlineStr">
        <is>
          <t>Single report appearance</t>
        </is>
      </c>
    </row>
    <row r="2304">
      <c r="A2304" t="n">
        <v>2303</v>
      </c>
      <c r="B2304" t="inlineStr">
        <is>
          <t>krista.m.kempski@haleon.com</t>
        </is>
      </c>
      <c r="C2304" t="inlineStr">
        <is>
          <t>Under-Utilized</t>
        </is>
      </c>
      <c r="D2304" t="n">
        <v>400</v>
      </c>
      <c r="E2304" s="2" t="n">
        <v>45838</v>
      </c>
      <c r="F2304" t="n">
        <v>6</v>
      </c>
      <c r="G2304" t="n">
        <v>1.5</v>
      </c>
      <c r="H2304" t="inlineStr">
        <is>
          <t>Increasing</t>
        </is>
      </c>
      <c r="I2304" t="n">
        <v>1.22</v>
      </c>
      <c r="J2304" t="inlineStr">
        <is>
          <t>Single report appearance</t>
        </is>
      </c>
    </row>
    <row r="2305">
      <c r="A2305" s="3" t="n">
        <v>2304</v>
      </c>
      <c r="B2305" s="3" t="inlineStr">
        <is>
          <t>amy.e.reibrich@haleon.com</t>
        </is>
      </c>
      <c r="C2305" s="3" t="inlineStr">
        <is>
          <t>For Reallocation</t>
        </is>
      </c>
      <c r="D2305" s="3" t="n">
        <v>400</v>
      </c>
      <c r="E2305" s="4" t="n">
        <v>45743</v>
      </c>
      <c r="F2305" s="3" t="n">
        <v>6</v>
      </c>
      <c r="G2305" s="3" t="n">
        <v>1.5</v>
      </c>
      <c r="H2305" s="3" t="inlineStr">
        <is>
          <t>Stable</t>
        </is>
      </c>
      <c r="I2305" s="3" t="n">
        <v>1.22</v>
      </c>
      <c r="J2305" s="3" t="inlineStr">
        <is>
          <t>No activity in 90+ days; Single report appearance</t>
        </is>
      </c>
    </row>
    <row r="2306">
      <c r="A2306" t="n">
        <v>2305</v>
      </c>
      <c r="B2306" t="inlineStr">
        <is>
          <t>edson.x.joao@haleon.com</t>
        </is>
      </c>
      <c r="C2306" t="inlineStr">
        <is>
          <t>Under-Utilized</t>
        </is>
      </c>
      <c r="D2306" t="n">
        <v>400</v>
      </c>
      <c r="E2306" s="2" t="n">
        <v>45834</v>
      </c>
      <c r="F2306" t="n">
        <v>6</v>
      </c>
      <c r="G2306" t="n">
        <v>1.5</v>
      </c>
      <c r="H2306" t="inlineStr">
        <is>
          <t>Decreasing</t>
        </is>
      </c>
      <c r="I2306" t="n">
        <v>1.22</v>
      </c>
      <c r="J2306" t="inlineStr">
        <is>
          <t>Downward usage trend; Single report appearance</t>
        </is>
      </c>
    </row>
    <row r="2307">
      <c r="A2307" s="3" t="n">
        <v>2306</v>
      </c>
      <c r="B2307" s="3" t="inlineStr">
        <is>
          <t>mariadelmar.x.irizarrygonzalez@haleon.com</t>
        </is>
      </c>
      <c r="C2307" s="3" t="inlineStr">
        <is>
          <t>Under-Utilized</t>
        </is>
      </c>
      <c r="D2307" s="3" t="n">
        <v>400</v>
      </c>
      <c r="E2307" s="4" t="n">
        <v>45834</v>
      </c>
      <c r="F2307" s="3" t="n">
        <v>6</v>
      </c>
      <c r="G2307" s="3" t="n">
        <v>1.5</v>
      </c>
      <c r="H2307" s="3" t="inlineStr">
        <is>
          <t>Increasing</t>
        </is>
      </c>
      <c r="I2307" s="3" t="n">
        <v>1.22</v>
      </c>
      <c r="J2307" s="3" t="inlineStr">
        <is>
          <t>Single report appearance</t>
        </is>
      </c>
    </row>
    <row r="2308">
      <c r="A2308" t="n">
        <v>2307</v>
      </c>
      <c r="B2308" t="inlineStr">
        <is>
          <t>august.g.jonas@haleon.com</t>
        </is>
      </c>
      <c r="C2308" t="inlineStr">
        <is>
          <t>Under-Utilized</t>
        </is>
      </c>
      <c r="D2308" t="n">
        <v>400</v>
      </c>
      <c r="E2308" s="2" t="n">
        <v>45832</v>
      </c>
      <c r="F2308" t="n">
        <v>6</v>
      </c>
      <c r="G2308" t="n">
        <v>1.5</v>
      </c>
      <c r="H2308" t="inlineStr">
        <is>
          <t>Increasing</t>
        </is>
      </c>
      <c r="I2308" t="n">
        <v>1.22</v>
      </c>
      <c r="J2308" t="inlineStr">
        <is>
          <t>Single report appearance</t>
        </is>
      </c>
    </row>
    <row r="2309">
      <c r="A2309" s="3" t="n">
        <v>2308</v>
      </c>
      <c r="B2309" s="3" t="inlineStr">
        <is>
          <t>joanna.x.lemiesz@haleon.com</t>
        </is>
      </c>
      <c r="C2309" s="3" t="inlineStr">
        <is>
          <t>Under-Utilized</t>
        </is>
      </c>
      <c r="D2309" s="3" t="n">
        <v>400</v>
      </c>
      <c r="E2309" s="4" t="n">
        <v>45832</v>
      </c>
      <c r="F2309" s="3" t="n">
        <v>6</v>
      </c>
      <c r="G2309" s="3" t="n">
        <v>1.5</v>
      </c>
      <c r="H2309" s="3" t="inlineStr">
        <is>
          <t>Stable</t>
        </is>
      </c>
      <c r="I2309" s="3" t="n">
        <v>1.22</v>
      </c>
      <c r="J2309" s="3" t="inlineStr">
        <is>
          <t>Single report appearance</t>
        </is>
      </c>
    </row>
    <row r="2310">
      <c r="A2310" t="n">
        <v>2309</v>
      </c>
      <c r="B2310" t="inlineStr">
        <is>
          <t>kayla.d.moberg@haleon.com</t>
        </is>
      </c>
      <c r="C2310" t="inlineStr">
        <is>
          <t>Under-Utilized</t>
        </is>
      </c>
      <c r="D2310" t="n">
        <v>400</v>
      </c>
      <c r="E2310" s="2" t="n">
        <v>45832</v>
      </c>
      <c r="F2310" t="n">
        <v>6</v>
      </c>
      <c r="G2310" t="n">
        <v>1.5</v>
      </c>
      <c r="H2310" t="inlineStr">
        <is>
          <t>Increasing</t>
        </is>
      </c>
      <c r="I2310" t="n">
        <v>1.22</v>
      </c>
      <c r="J2310" t="inlineStr">
        <is>
          <t>Single report appearance</t>
        </is>
      </c>
    </row>
    <row r="2311">
      <c r="A2311" s="3" t="n">
        <v>2310</v>
      </c>
      <c r="B2311" s="3" t="inlineStr">
        <is>
          <t>yoann.x.grand@haleon.com</t>
        </is>
      </c>
      <c r="C2311" s="3" t="inlineStr">
        <is>
          <t>Under-Utilized</t>
        </is>
      </c>
      <c r="D2311" s="3" t="n">
        <v>400</v>
      </c>
      <c r="E2311" s="4" t="n">
        <v>45833</v>
      </c>
      <c r="F2311" s="3" t="n">
        <v>6</v>
      </c>
      <c r="G2311" s="3" t="n">
        <v>1.5</v>
      </c>
      <c r="H2311" s="3" t="inlineStr">
        <is>
          <t>Stable</t>
        </is>
      </c>
      <c r="I2311" s="3" t="n">
        <v>1.22</v>
      </c>
      <c r="J2311" s="3" t="inlineStr">
        <is>
          <t>Single report appearance</t>
        </is>
      </c>
    </row>
    <row r="2312">
      <c r="A2312" t="n">
        <v>2311</v>
      </c>
      <c r="B2312" t="inlineStr">
        <is>
          <t>sylwia.x.furmaniak@haleon.com</t>
        </is>
      </c>
      <c r="C2312" t="inlineStr">
        <is>
          <t>Under-Utilized</t>
        </is>
      </c>
      <c r="D2312" t="n">
        <v>400</v>
      </c>
      <c r="E2312" s="2" t="n">
        <v>45783</v>
      </c>
      <c r="F2312" t="n">
        <v>6</v>
      </c>
      <c r="G2312" t="n">
        <v>1.5</v>
      </c>
      <c r="H2312" t="inlineStr">
        <is>
          <t>Decreasing</t>
        </is>
      </c>
      <c r="I2312" t="n">
        <v>1.22</v>
      </c>
      <c r="J2312" t="inlineStr">
        <is>
          <t>Downward usage trend; Single report appearance</t>
        </is>
      </c>
    </row>
    <row r="2313">
      <c r="A2313" s="3" t="n">
        <v>2312</v>
      </c>
      <c r="B2313" s="3" t="inlineStr">
        <is>
          <t>vamsi.k.bommakanti@haleon.com</t>
        </is>
      </c>
      <c r="C2313" s="3" t="inlineStr">
        <is>
          <t>Under-Utilized</t>
        </is>
      </c>
      <c r="D2313" s="3" t="n">
        <v>400</v>
      </c>
      <c r="E2313" s="4" t="n">
        <v>45786</v>
      </c>
      <c r="F2313" s="3" t="n">
        <v>6</v>
      </c>
      <c r="G2313" s="3" t="n">
        <v>1.5</v>
      </c>
      <c r="H2313" s="3" t="inlineStr">
        <is>
          <t>Increasing</t>
        </is>
      </c>
      <c r="I2313" s="3" t="n">
        <v>1.22</v>
      </c>
      <c r="J2313" s="3" t="inlineStr">
        <is>
          <t>Single report appearance</t>
        </is>
      </c>
    </row>
    <row r="2314">
      <c r="A2314" t="n">
        <v>2313</v>
      </c>
      <c r="B2314" t="inlineStr">
        <is>
          <t>janine.x.diaz-pacheco@haleon.com</t>
        </is>
      </c>
      <c r="C2314" t="inlineStr">
        <is>
          <t>Under-Utilized</t>
        </is>
      </c>
      <c r="D2314" t="n">
        <v>400</v>
      </c>
      <c r="E2314" s="2" t="n">
        <v>45835</v>
      </c>
      <c r="F2314" t="n">
        <v>6</v>
      </c>
      <c r="G2314" t="n">
        <v>1.5</v>
      </c>
      <c r="H2314" t="inlineStr">
        <is>
          <t>Stable</t>
        </is>
      </c>
      <c r="I2314" t="n">
        <v>1.22</v>
      </c>
      <c r="J2314" t="inlineStr">
        <is>
          <t>Single report appearance</t>
        </is>
      </c>
    </row>
    <row r="2315">
      <c r="A2315" s="3" t="n">
        <v>2314</v>
      </c>
      <c r="B2315" s="3" t="inlineStr">
        <is>
          <t>grisel.x.latorredelacruz@haleon.com</t>
        </is>
      </c>
      <c r="C2315" s="3" t="inlineStr">
        <is>
          <t>Under-Utilized</t>
        </is>
      </c>
      <c r="D2315" s="3" t="n">
        <v>400</v>
      </c>
      <c r="E2315" s="4" t="n">
        <v>45835</v>
      </c>
      <c r="F2315" s="3" t="n">
        <v>6</v>
      </c>
      <c r="G2315" s="3" t="n">
        <v>1.5</v>
      </c>
      <c r="H2315" s="3" t="inlineStr">
        <is>
          <t>Increasing</t>
        </is>
      </c>
      <c r="I2315" s="3" t="n">
        <v>1.22</v>
      </c>
      <c r="J2315" s="3" t="inlineStr">
        <is>
          <t>Single report appearance</t>
        </is>
      </c>
    </row>
    <row r="2316">
      <c r="A2316" t="n">
        <v>2315</v>
      </c>
      <c r="B2316" t="inlineStr">
        <is>
          <t>ekaterina.x.gorobtsova@haleon.com</t>
        </is>
      </c>
      <c r="C2316" t="inlineStr">
        <is>
          <t>Under-Utilized</t>
        </is>
      </c>
      <c r="D2316" t="n">
        <v>400</v>
      </c>
      <c r="E2316" s="2" t="n">
        <v>45819</v>
      </c>
      <c r="F2316" t="n">
        <v>6</v>
      </c>
      <c r="G2316" t="n">
        <v>1.5</v>
      </c>
      <c r="H2316" t="inlineStr">
        <is>
          <t>Increasing</t>
        </is>
      </c>
      <c r="I2316" t="n">
        <v>1.22</v>
      </c>
      <c r="J2316" t="inlineStr">
        <is>
          <t>Single report appearance</t>
        </is>
      </c>
    </row>
    <row r="2317">
      <c r="A2317" s="3" t="n">
        <v>2316</v>
      </c>
      <c r="B2317" s="3" t="inlineStr">
        <is>
          <t>evelyn.x.velez@haleon.com</t>
        </is>
      </c>
      <c r="C2317" s="3" t="inlineStr">
        <is>
          <t>Under-Utilized</t>
        </is>
      </c>
      <c r="D2317" s="3" t="n">
        <v>400</v>
      </c>
      <c r="E2317" s="4" t="n">
        <v>45799</v>
      </c>
      <c r="F2317" s="3" t="n">
        <v>6</v>
      </c>
      <c r="G2317" s="3" t="n">
        <v>1.5</v>
      </c>
      <c r="H2317" s="3" t="inlineStr">
        <is>
          <t>Decreasing</t>
        </is>
      </c>
      <c r="I2317" s="3" t="n">
        <v>1.22</v>
      </c>
      <c r="J2317" s="3" t="inlineStr">
        <is>
          <t>Downward usage trend; Single report appearance</t>
        </is>
      </c>
    </row>
    <row r="2318">
      <c r="A2318" t="n">
        <v>2317</v>
      </c>
      <c r="B2318" t="inlineStr">
        <is>
          <t>christina.x.seutter@haleon.com</t>
        </is>
      </c>
      <c r="C2318" t="inlineStr">
        <is>
          <t>Under-Utilized</t>
        </is>
      </c>
      <c r="D2318" t="n">
        <v>400</v>
      </c>
      <c r="E2318" s="2" t="n">
        <v>45805</v>
      </c>
      <c r="F2318" t="n">
        <v>6</v>
      </c>
      <c r="G2318" t="n">
        <v>1.5</v>
      </c>
      <c r="H2318" t="inlineStr">
        <is>
          <t>Increasing</t>
        </is>
      </c>
      <c r="I2318" t="n">
        <v>1.22</v>
      </c>
      <c r="J2318" t="inlineStr">
        <is>
          <t>Single report appearance</t>
        </is>
      </c>
    </row>
    <row r="2319">
      <c r="A2319" s="3" t="n">
        <v>2318</v>
      </c>
      <c r="B2319" s="3" t="inlineStr">
        <is>
          <t>pavel.x.tregubov@haleon.com</t>
        </is>
      </c>
      <c r="C2319" s="3" t="inlineStr">
        <is>
          <t>Under-Utilized</t>
        </is>
      </c>
      <c r="D2319" s="3" t="n">
        <v>400</v>
      </c>
      <c r="E2319" s="4" t="n">
        <v>45807</v>
      </c>
      <c r="F2319" s="3" t="n">
        <v>6</v>
      </c>
      <c r="G2319" s="3" t="n">
        <v>1.5</v>
      </c>
      <c r="H2319" s="3" t="inlineStr">
        <is>
          <t>Stable</t>
        </is>
      </c>
      <c r="I2319" s="3" t="n">
        <v>1.22</v>
      </c>
      <c r="J2319" s="3" t="inlineStr">
        <is>
          <t>Single report appearance</t>
        </is>
      </c>
    </row>
    <row r="2320">
      <c r="A2320" t="n">
        <v>2319</v>
      </c>
      <c r="B2320" t="inlineStr">
        <is>
          <t>sumit.x.sinha@haleon.com</t>
        </is>
      </c>
      <c r="C2320" t="inlineStr">
        <is>
          <t>Under-Utilized</t>
        </is>
      </c>
      <c r="D2320" t="n">
        <v>400</v>
      </c>
      <c r="E2320" s="2" t="n">
        <v>45808</v>
      </c>
      <c r="F2320" t="n">
        <v>6</v>
      </c>
      <c r="G2320" t="n">
        <v>1.5</v>
      </c>
      <c r="H2320" t="inlineStr">
        <is>
          <t>Decreasing</t>
        </is>
      </c>
      <c r="I2320" t="n">
        <v>1.22</v>
      </c>
      <c r="J2320" t="inlineStr">
        <is>
          <t>Downward usage trend; Single report appearance</t>
        </is>
      </c>
    </row>
    <row r="2321">
      <c r="A2321" s="3" t="n">
        <v>2320</v>
      </c>
      <c r="B2321" s="3" t="inlineStr">
        <is>
          <t>steve.x.walsh@haleon.com</t>
        </is>
      </c>
      <c r="C2321" s="3" t="inlineStr">
        <is>
          <t>Under-Utilized</t>
        </is>
      </c>
      <c r="D2321" s="3" t="n">
        <v>400</v>
      </c>
      <c r="E2321" s="4" t="n">
        <v>45811</v>
      </c>
      <c r="F2321" s="3" t="n">
        <v>6</v>
      </c>
      <c r="G2321" s="3" t="n">
        <v>1.5</v>
      </c>
      <c r="H2321" s="3" t="inlineStr">
        <is>
          <t>Increasing</t>
        </is>
      </c>
      <c r="I2321" s="3" t="n">
        <v>1.22</v>
      </c>
      <c r="J2321" s="3" t="inlineStr">
        <is>
          <t>Single report appearance</t>
        </is>
      </c>
    </row>
    <row r="2322">
      <c r="A2322" t="n">
        <v>2321</v>
      </c>
      <c r="B2322" t="inlineStr">
        <is>
          <t>michael.x.keane@haleon.com</t>
        </is>
      </c>
      <c r="C2322" t="inlineStr">
        <is>
          <t>Under-Utilized</t>
        </is>
      </c>
      <c r="D2322" t="n">
        <v>400</v>
      </c>
      <c r="E2322" s="2" t="n">
        <v>45821</v>
      </c>
      <c r="F2322" t="n">
        <v>6</v>
      </c>
      <c r="G2322" t="n">
        <v>1.5</v>
      </c>
      <c r="H2322" t="inlineStr">
        <is>
          <t>Increasing</t>
        </is>
      </c>
      <c r="I2322" t="n">
        <v>1.22</v>
      </c>
      <c r="J2322" t="inlineStr">
        <is>
          <t>Single report appearance</t>
        </is>
      </c>
    </row>
    <row r="2323">
      <c r="A2323" s="3" t="n">
        <v>2322</v>
      </c>
      <c r="B2323" s="3" t="inlineStr">
        <is>
          <t>nitasha.x.lavsi@haleon.com</t>
        </is>
      </c>
      <c r="C2323" s="3" t="inlineStr">
        <is>
          <t>Under-Utilized</t>
        </is>
      </c>
      <c r="D2323" s="3" t="n">
        <v>400</v>
      </c>
      <c r="E2323" s="4" t="n">
        <v>45813</v>
      </c>
      <c r="F2323" s="3" t="n">
        <v>6</v>
      </c>
      <c r="G2323" s="3" t="n">
        <v>1.5</v>
      </c>
      <c r="H2323" s="3" t="inlineStr">
        <is>
          <t>Stable</t>
        </is>
      </c>
      <c r="I2323" s="3" t="n">
        <v>1.22</v>
      </c>
      <c r="J2323" s="3" t="inlineStr">
        <is>
          <t>Single report appearance</t>
        </is>
      </c>
    </row>
    <row r="2324">
      <c r="A2324" t="n">
        <v>2323</v>
      </c>
      <c r="B2324" t="inlineStr">
        <is>
          <t>tom.x.murray@haleon.com</t>
        </is>
      </c>
      <c r="C2324" t="inlineStr">
        <is>
          <t>Under-Utilized</t>
        </is>
      </c>
      <c r="D2324" t="n">
        <v>400</v>
      </c>
      <c r="E2324" s="2" t="n">
        <v>45813</v>
      </c>
      <c r="F2324" t="n">
        <v>6</v>
      </c>
      <c r="G2324" t="n">
        <v>1.5</v>
      </c>
      <c r="H2324" t="inlineStr">
        <is>
          <t>Increasing</t>
        </is>
      </c>
      <c r="I2324" t="n">
        <v>1.22</v>
      </c>
      <c r="J2324" t="inlineStr">
        <is>
          <t>Single report appearance</t>
        </is>
      </c>
    </row>
    <row r="2325">
      <c r="A2325" s="3" t="n">
        <v>2324</v>
      </c>
      <c r="B2325" s="3" t="inlineStr">
        <is>
          <t>tim.e.woodruff@haleon.com</t>
        </is>
      </c>
      <c r="C2325" s="3" t="inlineStr">
        <is>
          <t>Under-Utilized</t>
        </is>
      </c>
      <c r="D2325" s="3" t="n">
        <v>400</v>
      </c>
      <c r="E2325" s="4" t="n">
        <v>45814</v>
      </c>
      <c r="F2325" s="3" t="n">
        <v>6</v>
      </c>
      <c r="G2325" s="3" t="n">
        <v>1.5</v>
      </c>
      <c r="H2325" s="3" t="inlineStr">
        <is>
          <t>Decreasing</t>
        </is>
      </c>
      <c r="I2325" s="3" t="n">
        <v>1.22</v>
      </c>
      <c r="J2325" s="3" t="inlineStr">
        <is>
          <t>Downward usage trend; Single report appearance</t>
        </is>
      </c>
    </row>
    <row r="2326">
      <c r="A2326" t="n">
        <v>2325</v>
      </c>
      <c r="B2326" t="inlineStr">
        <is>
          <t>sabrina.l.castro@haleon.com</t>
        </is>
      </c>
      <c r="C2326" t="inlineStr">
        <is>
          <t>Under-Utilized</t>
        </is>
      </c>
      <c r="D2326" t="n">
        <v>400</v>
      </c>
      <c r="E2326" s="2" t="n">
        <v>45815</v>
      </c>
      <c r="F2326" t="n">
        <v>6</v>
      </c>
      <c r="G2326" t="n">
        <v>1.5</v>
      </c>
      <c r="H2326" t="inlineStr">
        <is>
          <t>Increasing</t>
        </is>
      </c>
      <c r="I2326" t="n">
        <v>1.22</v>
      </c>
      <c r="J2326" t="inlineStr">
        <is>
          <t>Single report appearance</t>
        </is>
      </c>
    </row>
    <row r="2327">
      <c r="A2327" s="3" t="n">
        <v>2326</v>
      </c>
      <c r="B2327" s="3" t="inlineStr">
        <is>
          <t>joao.x.lima@haleon.com</t>
        </is>
      </c>
      <c r="C2327" s="3" t="inlineStr">
        <is>
          <t>Under-Utilized</t>
        </is>
      </c>
      <c r="D2327" s="3" t="n">
        <v>400</v>
      </c>
      <c r="E2327" s="4" t="n">
        <v>45817</v>
      </c>
      <c r="F2327" s="3" t="n">
        <v>6</v>
      </c>
      <c r="G2327" s="3" t="n">
        <v>1.5</v>
      </c>
      <c r="H2327" s="3" t="inlineStr">
        <is>
          <t>Increasing</t>
        </is>
      </c>
      <c r="I2327" s="3" t="n">
        <v>1.22</v>
      </c>
      <c r="J2327" s="3" t="inlineStr">
        <is>
          <t>Single report appearance</t>
        </is>
      </c>
    </row>
    <row r="2328">
      <c r="A2328" t="n">
        <v>2327</v>
      </c>
      <c r="B2328" t="inlineStr">
        <is>
          <t>bailey.x.mcnevin-duff@haleon.com</t>
        </is>
      </c>
      <c r="C2328" t="inlineStr">
        <is>
          <t>Under-Utilized</t>
        </is>
      </c>
      <c r="D2328" t="n">
        <v>400</v>
      </c>
      <c r="E2328" s="2" t="n">
        <v>45834</v>
      </c>
      <c r="F2328" t="n">
        <v>6</v>
      </c>
      <c r="G2328" t="n">
        <v>1.5</v>
      </c>
      <c r="H2328" t="inlineStr">
        <is>
          <t>Stable</t>
        </is>
      </c>
      <c r="I2328" t="n">
        <v>1.22</v>
      </c>
      <c r="J2328" t="inlineStr">
        <is>
          <t>Single report appearance</t>
        </is>
      </c>
    </row>
    <row r="2329">
      <c r="A2329" s="3" t="n">
        <v>2328</v>
      </c>
      <c r="B2329" s="3" t="inlineStr">
        <is>
          <t>vincent.a.hogg@haleon.com</t>
        </is>
      </c>
      <c r="C2329" s="3" t="inlineStr">
        <is>
          <t>Under-Utilized</t>
        </is>
      </c>
      <c r="D2329" s="3" t="n">
        <v>400</v>
      </c>
      <c r="E2329" s="4" t="n">
        <v>45834</v>
      </c>
      <c r="F2329" s="3" t="n">
        <v>6</v>
      </c>
      <c r="G2329" s="3" t="n">
        <v>1.5</v>
      </c>
      <c r="H2329" s="3" t="inlineStr">
        <is>
          <t>Increasing</t>
        </is>
      </c>
      <c r="I2329" s="3" t="n">
        <v>1.22</v>
      </c>
      <c r="J2329" s="3" t="inlineStr">
        <is>
          <t>Single report appearance</t>
        </is>
      </c>
    </row>
    <row r="2330">
      <c r="A2330" t="n">
        <v>2329</v>
      </c>
      <c r="B2330" t="inlineStr">
        <is>
          <t>patricia.x.palmawalsh@haleon.com</t>
        </is>
      </c>
      <c r="C2330" t="inlineStr">
        <is>
          <t>Under-Utilized</t>
        </is>
      </c>
      <c r="D2330" t="n">
        <v>400</v>
      </c>
      <c r="E2330" s="2" t="n">
        <v>45838</v>
      </c>
      <c r="F2330" t="n">
        <v>6</v>
      </c>
      <c r="G2330" t="n">
        <v>1.5</v>
      </c>
      <c r="H2330" t="inlineStr">
        <is>
          <t>Stable</t>
        </is>
      </c>
      <c r="I2330" t="n">
        <v>1.22</v>
      </c>
      <c r="J2330" t="inlineStr">
        <is>
          <t>Single report appearance</t>
        </is>
      </c>
    </row>
    <row r="2331">
      <c r="A2331" s="3" t="n">
        <v>2330</v>
      </c>
      <c r="B2331" s="3" t="inlineStr">
        <is>
          <t>sonialilia.x.ruiz-hernandez@haleon.com</t>
        </is>
      </c>
      <c r="C2331" s="3" t="inlineStr">
        <is>
          <t>Under-Utilized</t>
        </is>
      </c>
      <c r="D2331" s="3" t="n">
        <v>400</v>
      </c>
      <c r="E2331" s="4" t="n">
        <v>45838</v>
      </c>
      <c r="F2331" s="3" t="n">
        <v>6</v>
      </c>
      <c r="G2331" s="3" t="n">
        <v>1.5</v>
      </c>
      <c r="H2331" s="3" t="inlineStr">
        <is>
          <t>Increasing</t>
        </is>
      </c>
      <c r="I2331" s="3" t="n">
        <v>1.22</v>
      </c>
      <c r="J2331" s="3" t="inlineStr">
        <is>
          <t>Single report appearance</t>
        </is>
      </c>
    </row>
    <row r="2332">
      <c r="A2332" t="n">
        <v>2331</v>
      </c>
      <c r="B2332" t="inlineStr">
        <is>
          <t>burhan.x.uludag@haleon.com</t>
        </is>
      </c>
      <c r="C2332" t="inlineStr">
        <is>
          <t>Under-Utilized</t>
        </is>
      </c>
      <c r="D2332" t="n">
        <v>400</v>
      </c>
      <c r="E2332" s="2" t="n">
        <v>45838</v>
      </c>
      <c r="F2332" t="n">
        <v>6</v>
      </c>
      <c r="G2332" t="n">
        <v>1.5</v>
      </c>
      <c r="H2332" t="inlineStr">
        <is>
          <t>Increasing</t>
        </is>
      </c>
      <c r="I2332" t="n">
        <v>1.22</v>
      </c>
      <c r="J2332" t="inlineStr">
        <is>
          <t>Single report appearance</t>
        </is>
      </c>
    </row>
    <row r="2333">
      <c r="A2333" s="3" t="n">
        <v>2332</v>
      </c>
      <c r="B2333" s="3" t="inlineStr">
        <is>
          <t>tao.x.cao@haleon.com</t>
        </is>
      </c>
      <c r="C2333" s="3" t="inlineStr">
        <is>
          <t>Under-Utilized</t>
        </is>
      </c>
      <c r="D2333" s="3" t="n">
        <v>400</v>
      </c>
      <c r="E2333" s="4" t="n">
        <v>45838</v>
      </c>
      <c r="F2333" s="3" t="n">
        <v>6</v>
      </c>
      <c r="G2333" s="3" t="n">
        <v>1.5</v>
      </c>
      <c r="H2333" s="3" t="inlineStr">
        <is>
          <t>Increasing</t>
        </is>
      </c>
      <c r="I2333" s="3" t="n">
        <v>1.22</v>
      </c>
      <c r="J2333" s="3" t="inlineStr">
        <is>
          <t>Single report appearance</t>
        </is>
      </c>
    </row>
    <row r="2334">
      <c r="A2334" t="n">
        <v>2333</v>
      </c>
      <c r="B2334" t="inlineStr">
        <is>
          <t>haidy.x.ahmedmorsy@haleon.com</t>
        </is>
      </c>
      <c r="C2334" t="inlineStr">
        <is>
          <t>Under-Utilized</t>
        </is>
      </c>
      <c r="D2334" t="n">
        <v>400</v>
      </c>
      <c r="E2334" s="2" t="n">
        <v>45838</v>
      </c>
      <c r="F2334" t="n">
        <v>6</v>
      </c>
      <c r="G2334" t="n">
        <v>1.5</v>
      </c>
      <c r="H2334" t="inlineStr">
        <is>
          <t>Increasing</t>
        </is>
      </c>
      <c r="I2334" t="n">
        <v>1.22</v>
      </c>
      <c r="J2334" t="inlineStr">
        <is>
          <t>Single report appearance</t>
        </is>
      </c>
    </row>
    <row r="2335">
      <c r="A2335" s="3" t="n">
        <v>2334</v>
      </c>
      <c r="B2335" s="3" t="inlineStr">
        <is>
          <t>carolyne.x.klug@haleon.com</t>
        </is>
      </c>
      <c r="C2335" s="3" t="inlineStr">
        <is>
          <t>Under-Utilized</t>
        </is>
      </c>
      <c r="D2335" s="3" t="n">
        <v>400</v>
      </c>
      <c r="E2335" s="4" t="n">
        <v>45818</v>
      </c>
      <c r="F2335" s="3" t="n">
        <v>6</v>
      </c>
      <c r="G2335" s="3" t="n">
        <v>1.5</v>
      </c>
      <c r="H2335" s="3" t="inlineStr">
        <is>
          <t>Stable</t>
        </is>
      </c>
      <c r="I2335" s="3" t="n">
        <v>1.22</v>
      </c>
      <c r="J2335" s="3" t="inlineStr">
        <is>
          <t>Single report appearance</t>
        </is>
      </c>
    </row>
    <row r="2336">
      <c r="A2336" t="n">
        <v>2335</v>
      </c>
      <c r="B2336" t="inlineStr">
        <is>
          <t>davidwei.x.deng@haleon.com</t>
        </is>
      </c>
      <c r="C2336" t="inlineStr">
        <is>
          <t>Under-Utilized</t>
        </is>
      </c>
      <c r="D2336" t="n">
        <v>400</v>
      </c>
      <c r="E2336" s="2" t="n">
        <v>45819</v>
      </c>
      <c r="F2336" t="n">
        <v>6</v>
      </c>
      <c r="G2336" t="n">
        <v>1.5</v>
      </c>
      <c r="H2336" t="inlineStr">
        <is>
          <t>Stable</t>
        </is>
      </c>
      <c r="I2336" t="n">
        <v>1.22</v>
      </c>
      <c r="J2336" t="inlineStr">
        <is>
          <t>Single report appearance</t>
        </is>
      </c>
    </row>
    <row r="2337">
      <c r="A2337" s="3" t="n">
        <v>2336</v>
      </c>
      <c r="B2337" s="3" t="inlineStr">
        <is>
          <t>max.x.piguet@haleon.com</t>
        </is>
      </c>
      <c r="C2337" s="3" t="inlineStr">
        <is>
          <t>Under-Utilized</t>
        </is>
      </c>
      <c r="D2337" s="3" t="n">
        <v>400</v>
      </c>
      <c r="E2337" s="4" t="n">
        <v>45755</v>
      </c>
      <c r="F2337" s="3" t="n">
        <v>6</v>
      </c>
      <c r="G2337" s="3" t="n">
        <v>1.5</v>
      </c>
      <c r="H2337" s="3" t="inlineStr">
        <is>
          <t>Stable</t>
        </is>
      </c>
      <c r="I2337" s="3" t="n">
        <v>1.22</v>
      </c>
      <c r="J2337" s="3" t="inlineStr">
        <is>
          <t>No activity in 60-89 days; Single report appearance</t>
        </is>
      </c>
    </row>
    <row r="2338">
      <c r="A2338" t="n">
        <v>2337</v>
      </c>
      <c r="B2338" t="inlineStr">
        <is>
          <t>beesim.x.lim@haleon.com</t>
        </is>
      </c>
      <c r="C2338" t="inlineStr">
        <is>
          <t>Under-Utilized</t>
        </is>
      </c>
      <c r="D2338" t="n">
        <v>400</v>
      </c>
      <c r="E2338" s="2" t="n">
        <v>45832</v>
      </c>
      <c r="F2338" t="n">
        <v>6</v>
      </c>
      <c r="G2338" t="n">
        <v>1.5</v>
      </c>
      <c r="H2338" t="inlineStr">
        <is>
          <t>Increasing</t>
        </is>
      </c>
      <c r="I2338" t="n">
        <v>1.22</v>
      </c>
      <c r="J2338" t="inlineStr">
        <is>
          <t>Single report appearance</t>
        </is>
      </c>
    </row>
    <row r="2339">
      <c r="A2339" s="3" t="n">
        <v>2338</v>
      </c>
      <c r="B2339" s="3" t="inlineStr">
        <is>
          <t>lorraine.x.stewart@haleon.com</t>
        </is>
      </c>
      <c r="C2339" s="3" t="inlineStr">
        <is>
          <t>Under-Utilized</t>
        </is>
      </c>
      <c r="D2339" s="3" t="n">
        <v>400</v>
      </c>
      <c r="E2339" s="4" t="n">
        <v>45832</v>
      </c>
      <c r="F2339" s="3" t="n">
        <v>6</v>
      </c>
      <c r="G2339" s="3" t="n">
        <v>1.5</v>
      </c>
      <c r="H2339" s="3" t="inlineStr">
        <is>
          <t>Increasing</t>
        </is>
      </c>
      <c r="I2339" s="3" t="n">
        <v>1.22</v>
      </c>
      <c r="J2339" s="3" t="inlineStr">
        <is>
          <t>Single report appearance</t>
        </is>
      </c>
    </row>
    <row r="2340">
      <c r="A2340" t="n">
        <v>2339</v>
      </c>
      <c r="B2340" t="inlineStr">
        <is>
          <t>hailey.l.ray@haleon.com</t>
        </is>
      </c>
      <c r="C2340" t="inlineStr">
        <is>
          <t>Under-Utilized</t>
        </is>
      </c>
      <c r="D2340" t="n">
        <v>400</v>
      </c>
      <c r="E2340" s="2" t="n">
        <v>45838</v>
      </c>
      <c r="F2340" t="n">
        <v>6</v>
      </c>
      <c r="G2340" t="n">
        <v>1.5</v>
      </c>
      <c r="H2340" t="inlineStr">
        <is>
          <t>Increasing</t>
        </is>
      </c>
      <c r="I2340" t="n">
        <v>1.22</v>
      </c>
      <c r="J2340" t="inlineStr">
        <is>
          <t>Single report appearance</t>
        </is>
      </c>
    </row>
    <row r="2341">
      <c r="A2341" s="3" t="n">
        <v>2340</v>
      </c>
      <c r="B2341" s="3" t="inlineStr">
        <is>
          <t>priyanka.x.kalra@haleon.com</t>
        </is>
      </c>
      <c r="C2341" s="3" t="inlineStr">
        <is>
          <t>Under-Utilized</t>
        </is>
      </c>
      <c r="D2341" s="3" t="n">
        <v>400</v>
      </c>
      <c r="E2341" s="4" t="n">
        <v>45838</v>
      </c>
      <c r="F2341" s="3" t="n">
        <v>6</v>
      </c>
      <c r="G2341" s="3" t="n">
        <v>1.5</v>
      </c>
      <c r="H2341" s="3" t="inlineStr">
        <is>
          <t>Increasing</t>
        </is>
      </c>
      <c r="I2341" s="3" t="n">
        <v>1.22</v>
      </c>
      <c r="J2341" s="3" t="inlineStr">
        <is>
          <t>Single report appearance</t>
        </is>
      </c>
    </row>
    <row r="2342">
      <c r="A2342" t="n">
        <v>2341</v>
      </c>
      <c r="B2342" t="inlineStr">
        <is>
          <t>carlos.e.tejada@haleon.com</t>
        </is>
      </c>
      <c r="C2342" t="inlineStr">
        <is>
          <t>Under-Utilized</t>
        </is>
      </c>
      <c r="D2342" t="n">
        <v>400</v>
      </c>
      <c r="E2342" s="2" t="n">
        <v>45838</v>
      </c>
      <c r="F2342" t="n">
        <v>6</v>
      </c>
      <c r="G2342" t="n">
        <v>1.5</v>
      </c>
      <c r="H2342" t="inlineStr">
        <is>
          <t>Increasing</t>
        </is>
      </c>
      <c r="I2342" t="n">
        <v>1.22</v>
      </c>
      <c r="J2342" t="inlineStr">
        <is>
          <t>Single report appearance</t>
        </is>
      </c>
    </row>
    <row r="2343">
      <c r="A2343" s="3" t="n">
        <v>2342</v>
      </c>
      <c r="B2343" s="3" t="inlineStr">
        <is>
          <t>dayna.x.montes@haleon.com</t>
        </is>
      </c>
      <c r="C2343" s="3" t="inlineStr">
        <is>
          <t>Under-Utilized</t>
        </is>
      </c>
      <c r="D2343" s="3" t="n">
        <v>400</v>
      </c>
      <c r="E2343" s="4" t="n">
        <v>45838</v>
      </c>
      <c r="F2343" s="3" t="n">
        <v>6</v>
      </c>
      <c r="G2343" s="3" t="n">
        <v>1.5</v>
      </c>
      <c r="H2343" s="3" t="inlineStr">
        <is>
          <t>Stable</t>
        </is>
      </c>
      <c r="I2343" s="3" t="n">
        <v>1.22</v>
      </c>
      <c r="J2343" s="3" t="inlineStr">
        <is>
          <t>Single report appearance</t>
        </is>
      </c>
    </row>
    <row r="2344">
      <c r="A2344" t="n">
        <v>2343</v>
      </c>
      <c r="B2344" t="inlineStr">
        <is>
          <t>fernando.x.perera@haleon.com</t>
        </is>
      </c>
      <c r="C2344" t="inlineStr">
        <is>
          <t>Under-Utilized</t>
        </is>
      </c>
      <c r="D2344" t="n">
        <v>400</v>
      </c>
      <c r="E2344" s="2" t="n">
        <v>45838</v>
      </c>
      <c r="F2344" t="n">
        <v>6</v>
      </c>
      <c r="G2344" t="n">
        <v>1.5</v>
      </c>
      <c r="H2344" t="inlineStr">
        <is>
          <t>Increasing</t>
        </is>
      </c>
      <c r="I2344" t="n">
        <v>1.22</v>
      </c>
      <c r="J2344" t="inlineStr">
        <is>
          <t>Single report appearance</t>
        </is>
      </c>
    </row>
    <row r="2345">
      <c r="A2345" s="3" t="n">
        <v>2344</v>
      </c>
      <c r="B2345" s="3" t="inlineStr">
        <is>
          <t>jimena.x.fernandez@haleon.com</t>
        </is>
      </c>
      <c r="C2345" s="3" t="inlineStr">
        <is>
          <t>Under-Utilized</t>
        </is>
      </c>
      <c r="D2345" s="3" t="n">
        <v>400</v>
      </c>
      <c r="E2345" s="4" t="n">
        <v>45838</v>
      </c>
      <c r="F2345" s="3" t="n">
        <v>6</v>
      </c>
      <c r="G2345" s="3" t="n">
        <v>1.5</v>
      </c>
      <c r="H2345" s="3" t="inlineStr">
        <is>
          <t>Increasing</t>
        </is>
      </c>
      <c r="I2345" s="3" t="n">
        <v>1.22</v>
      </c>
      <c r="J2345" s="3" t="inlineStr">
        <is>
          <t>Single report appearance</t>
        </is>
      </c>
    </row>
    <row r="2346">
      <c r="A2346" t="n">
        <v>2345</v>
      </c>
      <c r="B2346" t="inlineStr">
        <is>
          <t>peifeng.x.qiu@haleon.com</t>
        </is>
      </c>
      <c r="C2346" t="inlineStr">
        <is>
          <t>Under-Utilized</t>
        </is>
      </c>
      <c r="D2346" t="n">
        <v>400</v>
      </c>
      <c r="E2346" s="2" t="n">
        <v>45838</v>
      </c>
      <c r="F2346" t="n">
        <v>6</v>
      </c>
      <c r="G2346" t="n">
        <v>1.5</v>
      </c>
      <c r="H2346" t="inlineStr">
        <is>
          <t>Increasing</t>
        </is>
      </c>
      <c r="I2346" t="n">
        <v>1.22</v>
      </c>
      <c r="J2346" t="inlineStr">
        <is>
          <t>Single report appearance</t>
        </is>
      </c>
    </row>
    <row r="2347">
      <c r="A2347" s="3" t="n">
        <v>2346</v>
      </c>
      <c r="B2347" s="3" t="inlineStr">
        <is>
          <t>andreea.-.mihalcea@haleon.com</t>
        </is>
      </c>
      <c r="C2347" s="3" t="inlineStr">
        <is>
          <t>Under-Utilized</t>
        </is>
      </c>
      <c r="D2347" s="3" t="n">
        <v>400</v>
      </c>
      <c r="E2347" s="4" t="n">
        <v>45838</v>
      </c>
      <c r="F2347" s="3" t="n">
        <v>6</v>
      </c>
      <c r="G2347" s="3" t="n">
        <v>1.5</v>
      </c>
      <c r="H2347" s="3" t="inlineStr">
        <is>
          <t>Increasing</t>
        </is>
      </c>
      <c r="I2347" s="3" t="n">
        <v>1.22</v>
      </c>
      <c r="J2347" s="3" t="inlineStr">
        <is>
          <t>Single report appearance</t>
        </is>
      </c>
    </row>
    <row r="2348">
      <c r="A2348" t="n">
        <v>2347</v>
      </c>
      <c r="B2348" t="inlineStr">
        <is>
          <t>marcus.x.baer@haleon.com</t>
        </is>
      </c>
      <c r="C2348" t="inlineStr">
        <is>
          <t>Under-Utilized</t>
        </is>
      </c>
      <c r="D2348" t="n">
        <v>400</v>
      </c>
      <c r="E2348" s="2" t="n">
        <v>45835</v>
      </c>
      <c r="F2348" t="n">
        <v>6</v>
      </c>
      <c r="G2348" t="n">
        <v>1.5</v>
      </c>
      <c r="H2348" t="inlineStr">
        <is>
          <t>Increasing</t>
        </is>
      </c>
      <c r="I2348" t="n">
        <v>1.22</v>
      </c>
      <c r="J2348" t="inlineStr">
        <is>
          <t>Single report appearance</t>
        </is>
      </c>
    </row>
    <row r="2349">
      <c r="A2349" s="3" t="n">
        <v>2348</v>
      </c>
      <c r="B2349" s="3" t="inlineStr">
        <is>
          <t>jack.t.pearson@haleon.com</t>
        </is>
      </c>
      <c r="C2349" s="3" t="inlineStr">
        <is>
          <t>Under-Utilized</t>
        </is>
      </c>
      <c r="D2349" s="3" t="n">
        <v>400</v>
      </c>
      <c r="E2349" s="4" t="n">
        <v>45835</v>
      </c>
      <c r="F2349" s="3" t="n">
        <v>6</v>
      </c>
      <c r="G2349" s="3" t="n">
        <v>1.5</v>
      </c>
      <c r="H2349" s="3" t="inlineStr">
        <is>
          <t>Stable</t>
        </is>
      </c>
      <c r="I2349" s="3" t="n">
        <v>1.22</v>
      </c>
      <c r="J2349" s="3" t="inlineStr">
        <is>
          <t>Single report appearance</t>
        </is>
      </c>
    </row>
    <row r="2350">
      <c r="A2350" t="n">
        <v>2349</v>
      </c>
      <c r="B2350" t="inlineStr">
        <is>
          <t>franco.x.cicerone@haleon.com</t>
        </is>
      </c>
      <c r="C2350" t="inlineStr">
        <is>
          <t>Under-Utilized</t>
        </is>
      </c>
      <c r="D2350" t="n">
        <v>400</v>
      </c>
      <c r="E2350" s="2" t="n">
        <v>45835</v>
      </c>
      <c r="F2350" t="n">
        <v>6</v>
      </c>
      <c r="G2350" t="n">
        <v>1.5</v>
      </c>
      <c r="H2350" t="inlineStr">
        <is>
          <t>Increasing</t>
        </is>
      </c>
      <c r="I2350" t="n">
        <v>1.22</v>
      </c>
      <c r="J2350" t="inlineStr">
        <is>
          <t>Single report appearance</t>
        </is>
      </c>
    </row>
    <row r="2351">
      <c r="A2351" s="3" t="n">
        <v>2350</v>
      </c>
      <c r="B2351" s="3" t="inlineStr">
        <is>
          <t>pankaj.x.tiwari@haleon.com</t>
        </is>
      </c>
      <c r="C2351" s="3" t="inlineStr">
        <is>
          <t>Under-Utilized</t>
        </is>
      </c>
      <c r="D2351" s="3" t="n">
        <v>400</v>
      </c>
      <c r="E2351" s="4" t="n">
        <v>45835</v>
      </c>
      <c r="F2351" s="3" t="n">
        <v>6</v>
      </c>
      <c r="G2351" s="3" t="n">
        <v>1.5</v>
      </c>
      <c r="H2351" s="3" t="inlineStr">
        <is>
          <t>Stable</t>
        </is>
      </c>
      <c r="I2351" s="3" t="n">
        <v>1.22</v>
      </c>
      <c r="J2351" s="3" t="inlineStr">
        <is>
          <t>Single report appearance</t>
        </is>
      </c>
    </row>
    <row r="2352">
      <c r="A2352" t="n">
        <v>2351</v>
      </c>
      <c r="B2352" t="inlineStr">
        <is>
          <t>charles.t.florence@haleon.com</t>
        </is>
      </c>
      <c r="C2352" t="inlineStr">
        <is>
          <t>Under-Utilized</t>
        </is>
      </c>
      <c r="D2352" t="n">
        <v>400</v>
      </c>
      <c r="E2352" s="2" t="n">
        <v>45838</v>
      </c>
      <c r="F2352" t="n">
        <v>6</v>
      </c>
      <c r="G2352" t="n">
        <v>1.5</v>
      </c>
      <c r="H2352" t="inlineStr">
        <is>
          <t>Increasing</t>
        </is>
      </c>
      <c r="I2352" t="n">
        <v>1.22</v>
      </c>
      <c r="J2352" t="inlineStr">
        <is>
          <t>Single report appearance</t>
        </is>
      </c>
    </row>
    <row r="2353">
      <c r="A2353" s="3" t="n">
        <v>2352</v>
      </c>
      <c r="B2353" s="3" t="inlineStr">
        <is>
          <t>preeti.c.goswami@haleon.com</t>
        </is>
      </c>
      <c r="C2353" s="3" t="inlineStr">
        <is>
          <t>Under-Utilized</t>
        </is>
      </c>
      <c r="D2353" s="3" t="n">
        <v>400</v>
      </c>
      <c r="E2353" s="4" t="n">
        <v>45838</v>
      </c>
      <c r="F2353" s="3" t="n">
        <v>6</v>
      </c>
      <c r="G2353" s="3" t="n">
        <v>1.5</v>
      </c>
      <c r="H2353" s="3" t="inlineStr">
        <is>
          <t>Increasing</t>
        </is>
      </c>
      <c r="I2353" s="3" t="n">
        <v>1.22</v>
      </c>
      <c r="J2353" s="3" t="inlineStr">
        <is>
          <t>Single report appearance</t>
        </is>
      </c>
    </row>
    <row r="2354">
      <c r="A2354" t="n">
        <v>2353</v>
      </c>
      <c r="B2354" t="inlineStr">
        <is>
          <t>zuzana.x.hromadkova@haleon.com</t>
        </is>
      </c>
      <c r="C2354" t="inlineStr">
        <is>
          <t>Under-Utilized</t>
        </is>
      </c>
      <c r="D2354" t="n">
        <v>400</v>
      </c>
      <c r="E2354" s="2" t="n">
        <v>45838</v>
      </c>
      <c r="F2354" t="n">
        <v>6</v>
      </c>
      <c r="G2354" t="n">
        <v>1.5</v>
      </c>
      <c r="H2354" t="inlineStr">
        <is>
          <t>Increasing</t>
        </is>
      </c>
      <c r="I2354" t="n">
        <v>1.22</v>
      </c>
      <c r="J2354" t="inlineStr">
        <is>
          <t>Single report appearance</t>
        </is>
      </c>
    </row>
    <row r="2355">
      <c r="A2355" s="3" t="n">
        <v>2354</v>
      </c>
      <c r="B2355" s="3" t="inlineStr">
        <is>
          <t>philip.x.collins@haleon.com</t>
        </is>
      </c>
      <c r="C2355" s="3" t="inlineStr">
        <is>
          <t>Under-Utilized</t>
        </is>
      </c>
      <c r="D2355" s="3" t="n">
        <v>200</v>
      </c>
      <c r="E2355" s="4" t="n">
        <v>45834</v>
      </c>
      <c r="F2355" s="3" t="n">
        <v>7</v>
      </c>
      <c r="G2355" s="3" t="n">
        <v>3.5</v>
      </c>
      <c r="H2355" s="3" t="inlineStr">
        <is>
          <t>Increasing</t>
        </is>
      </c>
      <c r="I2355" s="3" t="n">
        <v>1.22</v>
      </c>
      <c r="J2355" s="3" t="inlineStr">
        <is>
          <t>Single report appearance</t>
        </is>
      </c>
    </row>
    <row r="2356">
      <c r="A2356" t="n">
        <v>2355</v>
      </c>
      <c r="B2356" t="inlineStr">
        <is>
          <t>yuting.x.goh@haleon.com</t>
        </is>
      </c>
      <c r="C2356" t="inlineStr">
        <is>
          <t>For Reallocation</t>
        </is>
      </c>
      <c r="D2356" t="n">
        <v>200</v>
      </c>
      <c r="E2356" s="2" t="n">
        <v>45684</v>
      </c>
      <c r="F2356" t="n">
        <v>7</v>
      </c>
      <c r="G2356" t="n">
        <v>3.5</v>
      </c>
      <c r="H2356" t="inlineStr">
        <is>
          <t>Increasing</t>
        </is>
      </c>
      <c r="I2356" t="n">
        <v>1.22</v>
      </c>
      <c r="J2356" t="inlineStr">
        <is>
          <t>No activity in 90+ days; Single report appearance</t>
        </is>
      </c>
    </row>
    <row r="2357">
      <c r="A2357" s="3" t="n">
        <v>2356</v>
      </c>
      <c r="B2357" s="3" t="inlineStr">
        <is>
          <t>diana.x.rodriguez-cruz@haleon.com</t>
        </is>
      </c>
      <c r="C2357" s="3" t="inlineStr">
        <is>
          <t>Under-Utilized</t>
        </is>
      </c>
      <c r="D2357" s="3" t="n">
        <v>200</v>
      </c>
      <c r="E2357" s="4" t="n">
        <v>45838</v>
      </c>
      <c r="F2357" s="3" t="n">
        <v>7</v>
      </c>
      <c r="G2357" s="3" t="n">
        <v>3.5</v>
      </c>
      <c r="H2357" s="3" t="inlineStr">
        <is>
          <t>Increasing</t>
        </is>
      </c>
      <c r="I2357" s="3" t="n">
        <v>1.22</v>
      </c>
      <c r="J2357" s="3" t="inlineStr">
        <is>
          <t>Single report appearance</t>
        </is>
      </c>
    </row>
    <row r="2358">
      <c r="A2358" t="n">
        <v>2357</v>
      </c>
      <c r="B2358" t="inlineStr">
        <is>
          <t>paulanthonycastillo.x.katimbang@haleon.com</t>
        </is>
      </c>
      <c r="C2358" t="inlineStr">
        <is>
          <t>Under-Utilized</t>
        </is>
      </c>
      <c r="D2358" t="n">
        <v>200</v>
      </c>
      <c r="E2358" s="2" t="n">
        <v>45838</v>
      </c>
      <c r="F2358" t="n">
        <v>7</v>
      </c>
      <c r="G2358" t="n">
        <v>3.5</v>
      </c>
      <c r="H2358" t="inlineStr">
        <is>
          <t>Increasing</t>
        </is>
      </c>
      <c r="I2358" t="n">
        <v>1.22</v>
      </c>
      <c r="J2358" t="inlineStr">
        <is>
          <t>Single report appearance</t>
        </is>
      </c>
    </row>
    <row r="2359">
      <c r="A2359" s="3" t="n">
        <v>2358</v>
      </c>
      <c r="B2359" s="3" t="inlineStr">
        <is>
          <t>lakshminarayana.x.chekuri@haleon.com</t>
        </is>
      </c>
      <c r="C2359" s="3" t="inlineStr">
        <is>
          <t>Under-Utilized</t>
        </is>
      </c>
      <c r="D2359" s="3" t="n">
        <v>200</v>
      </c>
      <c r="E2359" s="4" t="n">
        <v>45838</v>
      </c>
      <c r="F2359" s="3" t="n">
        <v>7</v>
      </c>
      <c r="G2359" s="3" t="n">
        <v>3.5</v>
      </c>
      <c r="H2359" s="3" t="inlineStr">
        <is>
          <t>Increasing</t>
        </is>
      </c>
      <c r="I2359" s="3" t="n">
        <v>1.22</v>
      </c>
      <c r="J2359" s="3" t="inlineStr">
        <is>
          <t>Single report appearance</t>
        </is>
      </c>
    </row>
    <row r="2360">
      <c r="A2360" t="n">
        <v>2359</v>
      </c>
      <c r="B2360" t="inlineStr">
        <is>
          <t>darshee.x.sharma@haleon.com</t>
        </is>
      </c>
      <c r="C2360" t="inlineStr">
        <is>
          <t>Under-Utilized</t>
        </is>
      </c>
      <c r="D2360" t="n">
        <v>200</v>
      </c>
      <c r="E2360" s="2" t="n">
        <v>45838</v>
      </c>
      <c r="F2360" t="n">
        <v>7</v>
      </c>
      <c r="G2360" t="n">
        <v>3.5</v>
      </c>
      <c r="H2360" t="inlineStr">
        <is>
          <t>Decreasing</t>
        </is>
      </c>
      <c r="I2360" t="n">
        <v>1.22</v>
      </c>
      <c r="J2360" t="inlineStr">
        <is>
          <t>Downward usage trend; Single report appearance</t>
        </is>
      </c>
    </row>
    <row r="2361">
      <c r="A2361" s="3" t="n">
        <v>2360</v>
      </c>
      <c r="B2361" s="3" t="inlineStr">
        <is>
          <t>jane.x.wang@haleon.com</t>
        </is>
      </c>
      <c r="C2361" s="3" t="inlineStr">
        <is>
          <t>Under-Utilized</t>
        </is>
      </c>
      <c r="D2361" s="3" t="n">
        <v>200</v>
      </c>
      <c r="E2361" s="4" t="n">
        <v>45834</v>
      </c>
      <c r="F2361" s="3" t="n">
        <v>7</v>
      </c>
      <c r="G2361" s="3" t="n">
        <v>3.5</v>
      </c>
      <c r="H2361" s="3" t="inlineStr">
        <is>
          <t>Increasing</t>
        </is>
      </c>
      <c r="I2361" s="3" t="n">
        <v>1.22</v>
      </c>
      <c r="J2361" s="3" t="inlineStr">
        <is>
          <t>Single report appearance</t>
        </is>
      </c>
    </row>
    <row r="2362">
      <c r="A2362" t="n">
        <v>2361</v>
      </c>
      <c r="B2362" t="inlineStr">
        <is>
          <t>cecilia.x.krook@haleon.com</t>
        </is>
      </c>
      <c r="C2362" t="inlineStr">
        <is>
          <t>Under-Utilized</t>
        </is>
      </c>
      <c r="D2362" t="n">
        <v>200</v>
      </c>
      <c r="E2362" s="2" t="n">
        <v>45838</v>
      </c>
      <c r="F2362" t="n">
        <v>7</v>
      </c>
      <c r="G2362" t="n">
        <v>3.5</v>
      </c>
      <c r="H2362" t="inlineStr">
        <is>
          <t>Increasing</t>
        </is>
      </c>
      <c r="I2362" t="n">
        <v>1.22</v>
      </c>
      <c r="J2362" t="inlineStr">
        <is>
          <t>Single report appearance</t>
        </is>
      </c>
    </row>
    <row r="2363">
      <c r="A2363" s="3" t="n">
        <v>2362</v>
      </c>
      <c r="B2363" s="3" t="inlineStr">
        <is>
          <t>rhona.m.markham@haleon.com</t>
        </is>
      </c>
      <c r="C2363" s="3" t="inlineStr">
        <is>
          <t>Under-Utilized</t>
        </is>
      </c>
      <c r="D2363" s="3" t="n">
        <v>200</v>
      </c>
      <c r="E2363" s="4" t="n">
        <v>45838</v>
      </c>
      <c r="F2363" s="3" t="n">
        <v>7</v>
      </c>
      <c r="G2363" s="3" t="n">
        <v>3.5</v>
      </c>
      <c r="H2363" s="3" t="inlineStr">
        <is>
          <t>Increasing</t>
        </is>
      </c>
      <c r="I2363" s="3" t="n">
        <v>1.22</v>
      </c>
      <c r="J2363" s="3" t="inlineStr">
        <is>
          <t>Single report appearance</t>
        </is>
      </c>
    </row>
    <row r="2364">
      <c r="A2364" t="n">
        <v>2363</v>
      </c>
      <c r="B2364" t="inlineStr">
        <is>
          <t>davi.b.oliveira@haleon.com</t>
        </is>
      </c>
      <c r="C2364" t="inlineStr">
        <is>
          <t>Under-Utilized</t>
        </is>
      </c>
      <c r="D2364" t="n">
        <v>200</v>
      </c>
      <c r="E2364" s="2" t="n">
        <v>45838</v>
      </c>
      <c r="F2364" t="n">
        <v>7</v>
      </c>
      <c r="G2364" t="n">
        <v>3.5</v>
      </c>
      <c r="H2364" t="inlineStr">
        <is>
          <t>Increasing</t>
        </is>
      </c>
      <c r="I2364" t="n">
        <v>1.22</v>
      </c>
      <c r="J2364" t="inlineStr">
        <is>
          <t>Single report appearance</t>
        </is>
      </c>
    </row>
    <row r="2365">
      <c r="A2365" s="3" t="n">
        <v>2364</v>
      </c>
      <c r="B2365" s="3" t="inlineStr">
        <is>
          <t>jennifer.x.richard@haleon.com</t>
        </is>
      </c>
      <c r="C2365" s="3" t="inlineStr">
        <is>
          <t>Under-Utilized</t>
        </is>
      </c>
      <c r="D2365" s="3" t="n">
        <v>200</v>
      </c>
      <c r="E2365" s="4" t="n">
        <v>45838</v>
      </c>
      <c r="F2365" s="3" t="n">
        <v>7</v>
      </c>
      <c r="G2365" s="3" t="n">
        <v>3.5</v>
      </c>
      <c r="H2365" s="3" t="inlineStr">
        <is>
          <t>Increasing</t>
        </is>
      </c>
      <c r="I2365" s="3" t="n">
        <v>1.22</v>
      </c>
      <c r="J2365" s="3" t="inlineStr">
        <is>
          <t>Single report appearance</t>
        </is>
      </c>
    </row>
    <row r="2366">
      <c r="A2366" t="n">
        <v>2365</v>
      </c>
      <c r="B2366" t="inlineStr">
        <is>
          <t>chelsy.a.diaz@haleon.com</t>
        </is>
      </c>
      <c r="C2366" t="inlineStr">
        <is>
          <t>Under-Utilized</t>
        </is>
      </c>
      <c r="D2366" t="n">
        <v>200</v>
      </c>
      <c r="E2366" s="2" t="n">
        <v>45838</v>
      </c>
      <c r="F2366" t="n">
        <v>7</v>
      </c>
      <c r="G2366" t="n">
        <v>3.5</v>
      </c>
      <c r="H2366" t="inlineStr">
        <is>
          <t>Increasing</t>
        </is>
      </c>
      <c r="I2366" t="n">
        <v>1.22</v>
      </c>
      <c r="J2366" t="inlineStr">
        <is>
          <t>Single report appearance</t>
        </is>
      </c>
    </row>
    <row r="2367">
      <c r="A2367" s="3" t="n">
        <v>2366</v>
      </c>
      <c r="B2367" s="3" t="inlineStr">
        <is>
          <t>tanya.x.barnard@haleon.com</t>
        </is>
      </c>
      <c r="C2367" s="3" t="inlineStr">
        <is>
          <t>Under-Utilized</t>
        </is>
      </c>
      <c r="D2367" s="3" t="n">
        <v>200</v>
      </c>
      <c r="E2367" s="4" t="n">
        <v>45838</v>
      </c>
      <c r="F2367" s="3" t="n">
        <v>7</v>
      </c>
      <c r="G2367" s="3" t="n">
        <v>3.5</v>
      </c>
      <c r="H2367" s="3" t="inlineStr">
        <is>
          <t>Increasing</t>
        </is>
      </c>
      <c r="I2367" s="3" t="n">
        <v>1.22</v>
      </c>
      <c r="J2367" s="3" t="inlineStr">
        <is>
          <t>Single report appearance</t>
        </is>
      </c>
    </row>
    <row r="2368">
      <c r="A2368" t="n">
        <v>2367</v>
      </c>
      <c r="B2368" t="inlineStr">
        <is>
          <t>louise.a.hersee@haleon.com</t>
        </is>
      </c>
      <c r="C2368" t="inlineStr">
        <is>
          <t>Under-Utilized</t>
        </is>
      </c>
      <c r="D2368" t="n">
        <v>200</v>
      </c>
      <c r="E2368" s="2" t="n">
        <v>45838</v>
      </c>
      <c r="F2368" t="n">
        <v>7</v>
      </c>
      <c r="G2368" t="n">
        <v>3.5</v>
      </c>
      <c r="H2368" t="inlineStr">
        <is>
          <t>Increasing</t>
        </is>
      </c>
      <c r="I2368" t="n">
        <v>1.22</v>
      </c>
      <c r="J2368" t="inlineStr">
        <is>
          <t>Single report appearance</t>
        </is>
      </c>
    </row>
    <row r="2369">
      <c r="A2369" s="3" t="n">
        <v>2368</v>
      </c>
      <c r="B2369" s="3" t="inlineStr">
        <is>
          <t>adrian.p.jelonek@haleon.com</t>
        </is>
      </c>
      <c r="C2369" s="3" t="inlineStr">
        <is>
          <t>Under-Utilized</t>
        </is>
      </c>
      <c r="D2369" s="3" t="n">
        <v>200</v>
      </c>
      <c r="E2369" s="4" t="n">
        <v>45838</v>
      </c>
      <c r="F2369" s="3" t="n">
        <v>7</v>
      </c>
      <c r="G2369" s="3" t="n">
        <v>3.5</v>
      </c>
      <c r="H2369" s="3" t="inlineStr">
        <is>
          <t>Increasing</t>
        </is>
      </c>
      <c r="I2369" s="3" t="n">
        <v>1.22</v>
      </c>
      <c r="J2369" s="3" t="inlineStr">
        <is>
          <t>Single report appearance</t>
        </is>
      </c>
    </row>
    <row r="2370">
      <c r="A2370" t="n">
        <v>2369</v>
      </c>
      <c r="B2370" t="inlineStr">
        <is>
          <t>sarthak.x.sharma@haleon.com</t>
        </is>
      </c>
      <c r="C2370" t="inlineStr">
        <is>
          <t>Under-Utilized</t>
        </is>
      </c>
      <c r="D2370" t="n">
        <v>200</v>
      </c>
      <c r="E2370" s="2" t="n">
        <v>45838</v>
      </c>
      <c r="F2370" t="n">
        <v>7</v>
      </c>
      <c r="G2370" t="n">
        <v>3.5</v>
      </c>
      <c r="H2370" t="inlineStr">
        <is>
          <t>Increasing</t>
        </is>
      </c>
      <c r="I2370" t="n">
        <v>1.22</v>
      </c>
      <c r="J2370" t="inlineStr">
        <is>
          <t>Single report appearance</t>
        </is>
      </c>
    </row>
    <row r="2371">
      <c r="A2371" s="3" t="n">
        <v>2370</v>
      </c>
      <c r="B2371" s="3" t="inlineStr">
        <is>
          <t>matt.j.kelly@haleon.com</t>
        </is>
      </c>
      <c r="C2371" s="3" t="inlineStr">
        <is>
          <t>Under-Utilized</t>
        </is>
      </c>
      <c r="D2371" s="3" t="n">
        <v>200</v>
      </c>
      <c r="E2371" s="4" t="n">
        <v>45838</v>
      </c>
      <c r="F2371" s="3" t="n">
        <v>7</v>
      </c>
      <c r="G2371" s="3" t="n">
        <v>3.5</v>
      </c>
      <c r="H2371" s="3" t="inlineStr">
        <is>
          <t>Increasing</t>
        </is>
      </c>
      <c r="I2371" s="3" t="n">
        <v>1.22</v>
      </c>
      <c r="J2371" s="3" t="inlineStr">
        <is>
          <t>Single report appearance</t>
        </is>
      </c>
    </row>
    <row r="2372">
      <c r="A2372" t="n">
        <v>2371</v>
      </c>
      <c r="B2372" t="inlineStr">
        <is>
          <t>rafael.x.spalla@haleon.com</t>
        </is>
      </c>
      <c r="C2372" t="inlineStr">
        <is>
          <t>Under-Utilized</t>
        </is>
      </c>
      <c r="D2372" t="n">
        <v>200</v>
      </c>
      <c r="E2372" s="2" t="n">
        <v>45838</v>
      </c>
      <c r="F2372" t="n">
        <v>7</v>
      </c>
      <c r="G2372" t="n">
        <v>3.5</v>
      </c>
      <c r="H2372" t="inlineStr">
        <is>
          <t>Increasing</t>
        </is>
      </c>
      <c r="I2372" t="n">
        <v>1.22</v>
      </c>
      <c r="J2372" t="inlineStr">
        <is>
          <t>Single report appearance</t>
        </is>
      </c>
    </row>
    <row r="2373">
      <c r="A2373" s="3" t="n">
        <v>2372</v>
      </c>
      <c r="B2373" s="3" t="inlineStr">
        <is>
          <t>cristina.x.lopez@haleon.com</t>
        </is>
      </c>
      <c r="C2373" s="3" t="inlineStr">
        <is>
          <t>Under-Utilized</t>
        </is>
      </c>
      <c r="D2373" s="3" t="n">
        <v>200</v>
      </c>
      <c r="E2373" s="4" t="n">
        <v>45835</v>
      </c>
      <c r="F2373" s="3" t="n">
        <v>7</v>
      </c>
      <c r="G2373" s="3" t="n">
        <v>3.5</v>
      </c>
      <c r="H2373" s="3" t="inlineStr">
        <is>
          <t>Increasing</t>
        </is>
      </c>
      <c r="I2373" s="3" t="n">
        <v>1.22</v>
      </c>
      <c r="J2373" s="3" t="inlineStr">
        <is>
          <t>Single report appearance</t>
        </is>
      </c>
    </row>
    <row r="2374">
      <c r="A2374" t="n">
        <v>2373</v>
      </c>
      <c r="B2374" t="inlineStr">
        <is>
          <t>tsvetan.x.bratoychev@haleon.com</t>
        </is>
      </c>
      <c r="C2374" t="inlineStr">
        <is>
          <t>Under-Utilized</t>
        </is>
      </c>
      <c r="D2374" t="n">
        <v>200</v>
      </c>
      <c r="E2374" s="2" t="n">
        <v>45835</v>
      </c>
      <c r="F2374" t="n">
        <v>7</v>
      </c>
      <c r="G2374" t="n">
        <v>3.5</v>
      </c>
      <c r="H2374" t="inlineStr">
        <is>
          <t>Increasing</t>
        </is>
      </c>
      <c r="I2374" t="n">
        <v>1.22</v>
      </c>
      <c r="J2374" t="inlineStr">
        <is>
          <t>Single report appearance</t>
        </is>
      </c>
    </row>
    <row r="2375">
      <c r="A2375" s="3" t="n">
        <v>2374</v>
      </c>
      <c r="B2375" s="3" t="inlineStr">
        <is>
          <t>laura.j.mcculloch@haleon.com</t>
        </is>
      </c>
      <c r="C2375" s="3" t="inlineStr">
        <is>
          <t>Under-Utilized</t>
        </is>
      </c>
      <c r="D2375" s="3" t="n">
        <v>200</v>
      </c>
      <c r="E2375" s="4" t="n">
        <v>45835</v>
      </c>
      <c r="F2375" s="3" t="n">
        <v>7</v>
      </c>
      <c r="G2375" s="3" t="n">
        <v>3.5</v>
      </c>
      <c r="H2375" s="3" t="inlineStr">
        <is>
          <t>Decreasing</t>
        </is>
      </c>
      <c r="I2375" s="3" t="n">
        <v>1.22</v>
      </c>
      <c r="J2375" s="3" t="inlineStr">
        <is>
          <t>Downward usage trend; Single report appearance</t>
        </is>
      </c>
    </row>
    <row r="2376">
      <c r="A2376" t="n">
        <v>2375</v>
      </c>
      <c r="B2376" t="inlineStr">
        <is>
          <t>marla.x.wojnicki@haleon.com</t>
        </is>
      </c>
      <c r="C2376" t="inlineStr">
        <is>
          <t>Under-Utilized</t>
        </is>
      </c>
      <c r="D2376" t="n">
        <v>200</v>
      </c>
      <c r="E2376" s="2" t="n">
        <v>45835</v>
      </c>
      <c r="F2376" t="n">
        <v>7</v>
      </c>
      <c r="G2376" t="n">
        <v>3.5</v>
      </c>
      <c r="H2376" t="inlineStr">
        <is>
          <t>Increasing</t>
        </is>
      </c>
      <c r="I2376" t="n">
        <v>1.22</v>
      </c>
      <c r="J2376" t="inlineStr">
        <is>
          <t>Single report appearance</t>
        </is>
      </c>
    </row>
    <row r="2377">
      <c r="A2377" s="3" t="n">
        <v>2376</v>
      </c>
      <c r="B2377" s="3" t="inlineStr">
        <is>
          <t>nancy.x.colaneri@haleon.com</t>
        </is>
      </c>
      <c r="C2377" s="3" t="inlineStr">
        <is>
          <t>Under-Utilized</t>
        </is>
      </c>
      <c r="D2377" s="3" t="n">
        <v>200</v>
      </c>
      <c r="E2377" s="4" t="n">
        <v>45835</v>
      </c>
      <c r="F2377" s="3" t="n">
        <v>7</v>
      </c>
      <c r="G2377" s="3" t="n">
        <v>3.5</v>
      </c>
      <c r="H2377" s="3" t="inlineStr">
        <is>
          <t>Increasing</t>
        </is>
      </c>
      <c r="I2377" s="3" t="n">
        <v>1.22</v>
      </c>
      <c r="J2377" s="3" t="inlineStr">
        <is>
          <t>Single report appearance</t>
        </is>
      </c>
    </row>
    <row r="2378">
      <c r="A2378" t="n">
        <v>2377</v>
      </c>
      <c r="B2378" t="inlineStr">
        <is>
          <t>michael.t.bradley@haleon.com</t>
        </is>
      </c>
      <c r="C2378" t="inlineStr">
        <is>
          <t>Under-Utilized</t>
        </is>
      </c>
      <c r="D2378" t="n">
        <v>200</v>
      </c>
      <c r="E2378" s="2" t="n">
        <v>45838</v>
      </c>
      <c r="F2378" t="n">
        <v>7</v>
      </c>
      <c r="G2378" t="n">
        <v>3.5</v>
      </c>
      <c r="H2378" t="inlineStr">
        <is>
          <t>Increasing</t>
        </is>
      </c>
      <c r="I2378" t="n">
        <v>1.22</v>
      </c>
      <c r="J2378" t="inlineStr">
        <is>
          <t>Single report appearance</t>
        </is>
      </c>
    </row>
    <row r="2379">
      <c r="A2379" s="3" t="n">
        <v>2378</v>
      </c>
      <c r="B2379" s="3" t="inlineStr">
        <is>
          <t>lisa.m.lopez@haleon.com</t>
        </is>
      </c>
      <c r="C2379" s="3" t="inlineStr">
        <is>
          <t>Under-Utilized</t>
        </is>
      </c>
      <c r="D2379" s="3" t="n">
        <v>200</v>
      </c>
      <c r="E2379" s="4" t="n">
        <v>45835</v>
      </c>
      <c r="F2379" s="3" t="n">
        <v>7</v>
      </c>
      <c r="G2379" s="3" t="n">
        <v>3.5</v>
      </c>
      <c r="H2379" s="3" t="inlineStr">
        <is>
          <t>Increasing</t>
        </is>
      </c>
      <c r="I2379" s="3" t="n">
        <v>1.22</v>
      </c>
      <c r="J2379" s="3" t="inlineStr">
        <is>
          <t>Single report appearance</t>
        </is>
      </c>
    </row>
    <row r="2380">
      <c r="A2380" t="n">
        <v>2379</v>
      </c>
      <c r="B2380" t="inlineStr">
        <is>
          <t>saratkumar.x.behera@haleon.com</t>
        </is>
      </c>
      <c r="C2380" t="inlineStr">
        <is>
          <t>Under-Utilized</t>
        </is>
      </c>
      <c r="D2380" t="n">
        <v>200</v>
      </c>
      <c r="E2380" s="2" t="n">
        <v>45835</v>
      </c>
      <c r="F2380" t="n">
        <v>7</v>
      </c>
      <c r="G2380" t="n">
        <v>3.5</v>
      </c>
      <c r="H2380" t="inlineStr">
        <is>
          <t>Increasing</t>
        </is>
      </c>
      <c r="I2380" t="n">
        <v>1.22</v>
      </c>
      <c r="J2380" t="inlineStr">
        <is>
          <t>Single report appearance</t>
        </is>
      </c>
    </row>
    <row r="2381">
      <c r="A2381" s="3" t="n">
        <v>2380</v>
      </c>
      <c r="B2381" s="3" t="inlineStr">
        <is>
          <t>fara.c.pope@haleon.com</t>
        </is>
      </c>
      <c r="C2381" s="3" t="inlineStr">
        <is>
          <t>Under-Utilized</t>
        </is>
      </c>
      <c r="D2381" s="3" t="n">
        <v>200</v>
      </c>
      <c r="E2381" s="4" t="n">
        <v>45836</v>
      </c>
      <c r="F2381" s="3" t="n">
        <v>7</v>
      </c>
      <c r="G2381" s="3" t="n">
        <v>3.5</v>
      </c>
      <c r="H2381" s="3" t="inlineStr">
        <is>
          <t>Increasing</t>
        </is>
      </c>
      <c r="I2381" s="3" t="n">
        <v>1.22</v>
      </c>
      <c r="J2381" s="3" t="inlineStr">
        <is>
          <t>Single report appearance</t>
        </is>
      </c>
    </row>
    <row r="2382">
      <c r="A2382" t="n">
        <v>2381</v>
      </c>
      <c r="B2382" t="inlineStr">
        <is>
          <t>tina.x.tonielli@haleon.com</t>
        </is>
      </c>
      <c r="C2382" t="inlineStr">
        <is>
          <t>Under-Utilized</t>
        </is>
      </c>
      <c r="D2382" t="n">
        <v>200</v>
      </c>
      <c r="E2382" s="2" t="n">
        <v>45837</v>
      </c>
      <c r="F2382" t="n">
        <v>7</v>
      </c>
      <c r="G2382" t="n">
        <v>3.5</v>
      </c>
      <c r="H2382" t="inlineStr">
        <is>
          <t>Increasing</t>
        </is>
      </c>
      <c r="I2382" t="n">
        <v>1.22</v>
      </c>
      <c r="J2382" t="inlineStr">
        <is>
          <t>Single report appearance</t>
        </is>
      </c>
    </row>
    <row r="2383">
      <c r="A2383" s="3" t="n">
        <v>2382</v>
      </c>
      <c r="B2383" s="3" t="inlineStr">
        <is>
          <t>marzena.x.leszczynska-chmiel@haleon.com</t>
        </is>
      </c>
      <c r="C2383" s="3" t="inlineStr">
        <is>
          <t>Under-Utilized</t>
        </is>
      </c>
      <c r="D2383" s="3" t="n">
        <v>200</v>
      </c>
      <c r="E2383" s="4" t="n">
        <v>45837</v>
      </c>
      <c r="F2383" s="3" t="n">
        <v>7</v>
      </c>
      <c r="G2383" s="3" t="n">
        <v>3.5</v>
      </c>
      <c r="H2383" s="3" t="inlineStr">
        <is>
          <t>Increasing</t>
        </is>
      </c>
      <c r="I2383" s="3" t="n">
        <v>1.22</v>
      </c>
      <c r="J2383" s="3" t="inlineStr">
        <is>
          <t>Single report appearance</t>
        </is>
      </c>
    </row>
    <row r="2384">
      <c r="A2384" t="n">
        <v>2383</v>
      </c>
      <c r="B2384" t="inlineStr">
        <is>
          <t>kamila.x.harasik-smolinska@haleon.com</t>
        </is>
      </c>
      <c r="C2384" t="inlineStr">
        <is>
          <t>Under-Utilized</t>
        </is>
      </c>
      <c r="D2384" t="n">
        <v>200</v>
      </c>
      <c r="E2384" s="2" t="n">
        <v>45838</v>
      </c>
      <c r="F2384" t="n">
        <v>7</v>
      </c>
      <c r="G2384" t="n">
        <v>3.5</v>
      </c>
      <c r="H2384" t="inlineStr">
        <is>
          <t>Increasing</t>
        </is>
      </c>
      <c r="I2384" t="n">
        <v>1.22</v>
      </c>
      <c r="J2384" t="inlineStr">
        <is>
          <t>Single report appearance</t>
        </is>
      </c>
    </row>
    <row r="2385">
      <c r="A2385" s="3" t="n">
        <v>2384</v>
      </c>
      <c r="B2385" s="3" t="inlineStr">
        <is>
          <t>daphne.x.zhang@haleon.com</t>
        </is>
      </c>
      <c r="C2385" s="3" t="inlineStr">
        <is>
          <t>Under-Utilized</t>
        </is>
      </c>
      <c r="D2385" s="3" t="n">
        <v>200</v>
      </c>
      <c r="E2385" s="4" t="n">
        <v>45834</v>
      </c>
      <c r="F2385" s="3" t="n">
        <v>7</v>
      </c>
      <c r="G2385" s="3" t="n">
        <v>3.5</v>
      </c>
      <c r="H2385" s="3" t="inlineStr">
        <is>
          <t>Increasing</t>
        </is>
      </c>
      <c r="I2385" s="3" t="n">
        <v>1.22</v>
      </c>
      <c r="J2385" s="3" t="inlineStr">
        <is>
          <t>Single report appearance</t>
        </is>
      </c>
    </row>
    <row r="2386">
      <c r="A2386" t="n">
        <v>2385</v>
      </c>
      <c r="B2386" t="inlineStr">
        <is>
          <t>munira.x.mohammad@haleon.com</t>
        </is>
      </c>
      <c r="C2386" t="inlineStr">
        <is>
          <t>Under-Utilized</t>
        </is>
      </c>
      <c r="D2386" t="n">
        <v>200</v>
      </c>
      <c r="E2386" s="2" t="n">
        <v>45834</v>
      </c>
      <c r="F2386" t="n">
        <v>7</v>
      </c>
      <c r="G2386" t="n">
        <v>3.5</v>
      </c>
      <c r="H2386" t="inlineStr">
        <is>
          <t>Increasing</t>
        </is>
      </c>
      <c r="I2386" t="n">
        <v>1.22</v>
      </c>
      <c r="J2386" t="inlineStr">
        <is>
          <t>Single report appearance</t>
        </is>
      </c>
    </row>
    <row r="2387">
      <c r="A2387" s="3" t="n">
        <v>2386</v>
      </c>
      <c r="B2387" s="3" t="inlineStr">
        <is>
          <t>alessandro.x.pichi@haleon.com</t>
        </is>
      </c>
      <c r="C2387" s="3" t="inlineStr">
        <is>
          <t>Under-Utilized</t>
        </is>
      </c>
      <c r="D2387" s="3" t="n">
        <v>200</v>
      </c>
      <c r="E2387" s="4" t="n">
        <v>45834</v>
      </c>
      <c r="F2387" s="3" t="n">
        <v>7</v>
      </c>
      <c r="G2387" s="3" t="n">
        <v>3.5</v>
      </c>
      <c r="H2387" s="3" t="inlineStr">
        <is>
          <t>Increasing</t>
        </is>
      </c>
      <c r="I2387" s="3" t="n">
        <v>1.22</v>
      </c>
      <c r="J2387" s="3" t="inlineStr">
        <is>
          <t>Single report appearance</t>
        </is>
      </c>
    </row>
    <row r="2388">
      <c r="A2388" t="n">
        <v>2387</v>
      </c>
      <c r="B2388" t="inlineStr">
        <is>
          <t>simon.x.spirek@haleon.com</t>
        </is>
      </c>
      <c r="C2388" t="inlineStr">
        <is>
          <t>Under-Utilized</t>
        </is>
      </c>
      <c r="D2388" t="n">
        <v>200</v>
      </c>
      <c r="E2388" s="2" t="n">
        <v>45834</v>
      </c>
      <c r="F2388" t="n">
        <v>7</v>
      </c>
      <c r="G2388" t="n">
        <v>3.5</v>
      </c>
      <c r="H2388" t="inlineStr">
        <is>
          <t>Increasing</t>
        </is>
      </c>
      <c r="I2388" t="n">
        <v>1.22</v>
      </c>
      <c r="J2388" t="inlineStr">
        <is>
          <t>Single report appearance</t>
        </is>
      </c>
    </row>
    <row r="2389">
      <c r="A2389" s="3" t="n">
        <v>2388</v>
      </c>
      <c r="B2389" s="3" t="inlineStr">
        <is>
          <t>kavita.x.ramachandran@haleon.com</t>
        </is>
      </c>
      <c r="C2389" s="3" t="inlineStr">
        <is>
          <t>Under-Utilized</t>
        </is>
      </c>
      <c r="D2389" s="3" t="n">
        <v>200</v>
      </c>
      <c r="E2389" s="4" t="n">
        <v>45834</v>
      </c>
      <c r="F2389" s="3" t="n">
        <v>7</v>
      </c>
      <c r="G2389" s="3" t="n">
        <v>3.5</v>
      </c>
      <c r="H2389" s="3" t="inlineStr">
        <is>
          <t>Increasing</t>
        </is>
      </c>
      <c r="I2389" s="3" t="n">
        <v>1.22</v>
      </c>
      <c r="J2389" s="3" t="inlineStr">
        <is>
          <t>Single report appearance</t>
        </is>
      </c>
    </row>
    <row r="2390">
      <c r="A2390" t="n">
        <v>2389</v>
      </c>
      <c r="B2390" t="inlineStr">
        <is>
          <t>olly.t.nguyen@haleon.com</t>
        </is>
      </c>
      <c r="C2390" t="inlineStr">
        <is>
          <t>Under-Utilized</t>
        </is>
      </c>
      <c r="D2390" t="n">
        <v>200</v>
      </c>
      <c r="E2390" s="2" t="n">
        <v>45838</v>
      </c>
      <c r="F2390" t="n">
        <v>7</v>
      </c>
      <c r="G2390" t="n">
        <v>3.5</v>
      </c>
      <c r="H2390" t="inlineStr">
        <is>
          <t>Increasing</t>
        </is>
      </c>
      <c r="I2390" t="n">
        <v>1.22</v>
      </c>
      <c r="J2390" t="inlineStr">
        <is>
          <t>Single report appearance</t>
        </is>
      </c>
    </row>
    <row r="2391">
      <c r="A2391" s="3" t="n">
        <v>2390</v>
      </c>
      <c r="B2391" s="3" t="inlineStr">
        <is>
          <t>paramaguru.x.r@haleon.com</t>
        </is>
      </c>
      <c r="C2391" s="3" t="inlineStr">
        <is>
          <t>Under-Utilized</t>
        </is>
      </c>
      <c r="D2391" s="3" t="n">
        <v>200</v>
      </c>
      <c r="E2391" s="4" t="n">
        <v>45838</v>
      </c>
      <c r="F2391" s="3" t="n">
        <v>7</v>
      </c>
      <c r="G2391" s="3" t="n">
        <v>3.5</v>
      </c>
      <c r="H2391" s="3" t="inlineStr">
        <is>
          <t>Increasing</t>
        </is>
      </c>
      <c r="I2391" s="3" t="n">
        <v>1.22</v>
      </c>
      <c r="J2391" s="3" t="inlineStr">
        <is>
          <t>Single report appearance</t>
        </is>
      </c>
    </row>
    <row r="2392">
      <c r="A2392" t="n">
        <v>2391</v>
      </c>
      <c r="B2392" t="inlineStr">
        <is>
          <t>katarzyna.j.orzel@haleon.com</t>
        </is>
      </c>
      <c r="C2392" t="inlineStr">
        <is>
          <t>Under-Utilized</t>
        </is>
      </c>
      <c r="D2392" t="n">
        <v>200</v>
      </c>
      <c r="E2392" s="2" t="n">
        <v>45830</v>
      </c>
      <c r="F2392" t="n">
        <v>7</v>
      </c>
      <c r="G2392" t="n">
        <v>3.5</v>
      </c>
      <c r="H2392" t="inlineStr">
        <is>
          <t>Increasing</t>
        </is>
      </c>
      <c r="I2392" t="n">
        <v>1.22</v>
      </c>
      <c r="J2392" t="inlineStr">
        <is>
          <t>Single report appearance</t>
        </is>
      </c>
    </row>
    <row r="2393">
      <c r="A2393" s="3" t="n">
        <v>2392</v>
      </c>
      <c r="B2393" s="3" t="inlineStr">
        <is>
          <t>philip.h.singleton@haleon.com</t>
        </is>
      </c>
      <c r="C2393" s="3" t="inlineStr">
        <is>
          <t>Under-Utilized</t>
        </is>
      </c>
      <c r="D2393" s="3" t="n">
        <v>200</v>
      </c>
      <c r="E2393" s="4" t="n">
        <v>45831</v>
      </c>
      <c r="F2393" s="3" t="n">
        <v>7</v>
      </c>
      <c r="G2393" s="3" t="n">
        <v>3.5</v>
      </c>
      <c r="H2393" s="3" t="inlineStr">
        <is>
          <t>Increasing</t>
        </is>
      </c>
      <c r="I2393" s="3" t="n">
        <v>1.22</v>
      </c>
      <c r="J2393" s="3" t="inlineStr">
        <is>
          <t>Single report appearance</t>
        </is>
      </c>
    </row>
    <row r="2394">
      <c r="A2394" t="n">
        <v>2393</v>
      </c>
      <c r="B2394" t="inlineStr">
        <is>
          <t>lora.x.morante@haleon.com</t>
        </is>
      </c>
      <c r="C2394" t="inlineStr">
        <is>
          <t>Under-Utilized</t>
        </is>
      </c>
      <c r="D2394" t="n">
        <v>200</v>
      </c>
      <c r="E2394" s="2" t="n">
        <v>45831</v>
      </c>
      <c r="F2394" t="n">
        <v>7</v>
      </c>
      <c r="G2394" t="n">
        <v>3.5</v>
      </c>
      <c r="H2394" t="inlineStr">
        <is>
          <t>Increasing</t>
        </is>
      </c>
      <c r="I2394" t="n">
        <v>1.22</v>
      </c>
      <c r="J2394" t="inlineStr">
        <is>
          <t>Single report appearance</t>
        </is>
      </c>
    </row>
    <row r="2395">
      <c r="A2395" s="3" t="n">
        <v>2394</v>
      </c>
      <c r="B2395" s="3" t="inlineStr">
        <is>
          <t>donatienne.x.rimbaud@haleon.com</t>
        </is>
      </c>
      <c r="C2395" s="3" t="inlineStr">
        <is>
          <t>Under-Utilized</t>
        </is>
      </c>
      <c r="D2395" s="3" t="n">
        <v>200</v>
      </c>
      <c r="E2395" s="4" t="n">
        <v>45838</v>
      </c>
      <c r="F2395" s="3" t="n">
        <v>7</v>
      </c>
      <c r="G2395" s="3" t="n">
        <v>3.5</v>
      </c>
      <c r="H2395" s="3" t="inlineStr">
        <is>
          <t>Increasing</t>
        </is>
      </c>
      <c r="I2395" s="3" t="n">
        <v>1.22</v>
      </c>
      <c r="J2395" s="3" t="inlineStr">
        <is>
          <t>Single report appearance</t>
        </is>
      </c>
    </row>
    <row r="2396">
      <c r="A2396" t="n">
        <v>2395</v>
      </c>
      <c r="B2396" t="inlineStr">
        <is>
          <t>todd.x.loesch@haleon.com</t>
        </is>
      </c>
      <c r="C2396" t="inlineStr">
        <is>
          <t>Under-Utilized</t>
        </is>
      </c>
      <c r="D2396" t="n">
        <v>200</v>
      </c>
      <c r="E2396" s="2" t="n">
        <v>45838</v>
      </c>
      <c r="F2396" t="n">
        <v>7</v>
      </c>
      <c r="G2396" t="n">
        <v>3.5</v>
      </c>
      <c r="H2396" t="inlineStr">
        <is>
          <t>Increasing</t>
        </is>
      </c>
      <c r="I2396" t="n">
        <v>1.22</v>
      </c>
      <c r="J2396" t="inlineStr">
        <is>
          <t>Single report appearance</t>
        </is>
      </c>
    </row>
    <row r="2397">
      <c r="A2397" s="3" t="n">
        <v>2396</v>
      </c>
      <c r="B2397" s="3" t="inlineStr">
        <is>
          <t>catherine.x.murphy@haleon.com</t>
        </is>
      </c>
      <c r="C2397" s="3" t="inlineStr">
        <is>
          <t>Under-Utilized</t>
        </is>
      </c>
      <c r="D2397" s="3" t="n">
        <v>200</v>
      </c>
      <c r="E2397" s="4" t="n">
        <v>45838</v>
      </c>
      <c r="F2397" s="3" t="n">
        <v>7</v>
      </c>
      <c r="G2397" s="3" t="n">
        <v>3.5</v>
      </c>
      <c r="H2397" s="3" t="inlineStr">
        <is>
          <t>Increasing</t>
        </is>
      </c>
      <c r="I2397" s="3" t="n">
        <v>1.22</v>
      </c>
      <c r="J2397" s="3" t="inlineStr">
        <is>
          <t>Single report appearance</t>
        </is>
      </c>
    </row>
    <row r="2398">
      <c r="A2398" t="n">
        <v>2397</v>
      </c>
      <c r="B2398" t="inlineStr">
        <is>
          <t>jess.l.bates@haleon.com</t>
        </is>
      </c>
      <c r="C2398" t="inlineStr">
        <is>
          <t>Under-Utilized</t>
        </is>
      </c>
      <c r="D2398" t="n">
        <v>200</v>
      </c>
      <c r="E2398" s="2" t="n">
        <v>45838</v>
      </c>
      <c r="F2398" t="n">
        <v>7</v>
      </c>
      <c r="G2398" t="n">
        <v>3.5</v>
      </c>
      <c r="H2398" t="inlineStr">
        <is>
          <t>Increasing</t>
        </is>
      </c>
      <c r="I2398" t="n">
        <v>1.22</v>
      </c>
      <c r="J2398" t="inlineStr">
        <is>
          <t>Single report appearance</t>
        </is>
      </c>
    </row>
    <row r="2399">
      <c r="A2399" s="3" t="n">
        <v>2398</v>
      </c>
      <c r="B2399" s="3" t="inlineStr">
        <is>
          <t>sarah.x.harris@haleon.com</t>
        </is>
      </c>
      <c r="C2399" s="3" t="inlineStr">
        <is>
          <t>Under-Utilized</t>
        </is>
      </c>
      <c r="D2399" s="3" t="n">
        <v>200</v>
      </c>
      <c r="E2399" s="4" t="n">
        <v>45838</v>
      </c>
      <c r="F2399" s="3" t="n">
        <v>7</v>
      </c>
      <c r="G2399" s="3" t="n">
        <v>3.5</v>
      </c>
      <c r="H2399" s="3" t="inlineStr">
        <is>
          <t>Increasing</t>
        </is>
      </c>
      <c r="I2399" s="3" t="n">
        <v>1.22</v>
      </c>
      <c r="J2399" s="3" t="inlineStr">
        <is>
          <t>Single report appearance</t>
        </is>
      </c>
    </row>
    <row r="2400">
      <c r="A2400" t="n">
        <v>2399</v>
      </c>
      <c r="B2400" t="inlineStr">
        <is>
          <t>kirsten.x.nieuwenhuis@haleon.com</t>
        </is>
      </c>
      <c r="C2400" t="inlineStr">
        <is>
          <t>Under-Utilized</t>
        </is>
      </c>
      <c r="D2400" t="n">
        <v>200</v>
      </c>
      <c r="E2400" s="2" t="n">
        <v>45834</v>
      </c>
      <c r="F2400" t="n">
        <v>7</v>
      </c>
      <c r="G2400" t="n">
        <v>3.5</v>
      </c>
      <c r="H2400" t="inlineStr">
        <is>
          <t>Decreasing</t>
        </is>
      </c>
      <c r="I2400" t="n">
        <v>1.22</v>
      </c>
      <c r="J2400" t="inlineStr">
        <is>
          <t>Downward usage trend; Single report appearance</t>
        </is>
      </c>
    </row>
    <row r="2401">
      <c r="A2401" s="3" t="n">
        <v>2400</v>
      </c>
      <c r="B2401" s="3" t="inlineStr">
        <is>
          <t>gemma.b.beltran@haleon.com</t>
        </is>
      </c>
      <c r="C2401" s="3" t="inlineStr">
        <is>
          <t>Under-Utilized</t>
        </is>
      </c>
      <c r="D2401" s="3" t="n">
        <v>200</v>
      </c>
      <c r="E2401" s="4" t="n">
        <v>45834</v>
      </c>
      <c r="F2401" s="3" t="n">
        <v>7</v>
      </c>
      <c r="G2401" s="3" t="n">
        <v>3.5</v>
      </c>
      <c r="H2401" s="3" t="inlineStr">
        <is>
          <t>Increasing</t>
        </is>
      </c>
      <c r="I2401" s="3" t="n">
        <v>1.22</v>
      </c>
      <c r="J2401" s="3" t="inlineStr">
        <is>
          <t>Single report appearance</t>
        </is>
      </c>
    </row>
    <row r="2402">
      <c r="A2402" t="n">
        <v>2401</v>
      </c>
      <c r="B2402" t="inlineStr">
        <is>
          <t>kari.m.hill@haleon.com</t>
        </is>
      </c>
      <c r="C2402" t="inlineStr">
        <is>
          <t>Under-Utilized</t>
        </is>
      </c>
      <c r="D2402" t="n">
        <v>200</v>
      </c>
      <c r="E2402" s="2" t="n">
        <v>45832</v>
      </c>
      <c r="F2402" t="n">
        <v>7</v>
      </c>
      <c r="G2402" t="n">
        <v>3.5</v>
      </c>
      <c r="H2402" t="inlineStr">
        <is>
          <t>Increasing</t>
        </is>
      </c>
      <c r="I2402" t="n">
        <v>1.22</v>
      </c>
      <c r="J2402" t="inlineStr">
        <is>
          <t>Single report appearance</t>
        </is>
      </c>
    </row>
    <row r="2403">
      <c r="A2403" s="3" t="n">
        <v>2402</v>
      </c>
      <c r="B2403" s="3" t="inlineStr">
        <is>
          <t>franco.y.rojas@haleon.com</t>
        </is>
      </c>
      <c r="C2403" s="3" t="inlineStr">
        <is>
          <t>Under-Utilized</t>
        </is>
      </c>
      <c r="D2403" s="3" t="n">
        <v>200</v>
      </c>
      <c r="E2403" s="4" t="n">
        <v>45832</v>
      </c>
      <c r="F2403" s="3" t="n">
        <v>7</v>
      </c>
      <c r="G2403" s="3" t="n">
        <v>3.5</v>
      </c>
      <c r="H2403" s="3" t="inlineStr">
        <is>
          <t>Increasing</t>
        </is>
      </c>
      <c r="I2403" s="3" t="n">
        <v>1.22</v>
      </c>
      <c r="J2403" s="3" t="inlineStr">
        <is>
          <t>Single report appearance</t>
        </is>
      </c>
    </row>
    <row r="2404">
      <c r="A2404" t="n">
        <v>2403</v>
      </c>
      <c r="B2404" t="inlineStr">
        <is>
          <t>ashoke.k.mitra@haleon.com</t>
        </is>
      </c>
      <c r="C2404" t="inlineStr">
        <is>
          <t>Under-Utilized</t>
        </is>
      </c>
      <c r="D2404" t="n">
        <v>200</v>
      </c>
      <c r="E2404" s="2" t="n">
        <v>45832</v>
      </c>
      <c r="F2404" t="n">
        <v>7</v>
      </c>
      <c r="G2404" t="n">
        <v>3.5</v>
      </c>
      <c r="H2404" t="inlineStr">
        <is>
          <t>Decreasing</t>
        </is>
      </c>
      <c r="I2404" t="n">
        <v>1.22</v>
      </c>
      <c r="J2404" t="inlineStr">
        <is>
          <t>Downward usage trend; Single report appearance</t>
        </is>
      </c>
    </row>
    <row r="2405">
      <c r="A2405" s="3" t="n">
        <v>2404</v>
      </c>
      <c r="B2405" s="3" t="inlineStr">
        <is>
          <t>emanuele.x.cantinelli@haleon.com</t>
        </is>
      </c>
      <c r="C2405" s="3" t="inlineStr">
        <is>
          <t>Under-Utilized</t>
        </is>
      </c>
      <c r="D2405" s="3" t="n">
        <v>200</v>
      </c>
      <c r="E2405" s="4" t="n">
        <v>45832</v>
      </c>
      <c r="F2405" s="3" t="n">
        <v>7</v>
      </c>
      <c r="G2405" s="3" t="n">
        <v>3.5</v>
      </c>
      <c r="H2405" s="3" t="inlineStr">
        <is>
          <t>Decreasing</t>
        </is>
      </c>
      <c r="I2405" s="3" t="n">
        <v>1.22</v>
      </c>
      <c r="J2405" s="3" t="inlineStr">
        <is>
          <t>Downward usage trend; Single report appearance</t>
        </is>
      </c>
    </row>
    <row r="2406">
      <c r="A2406" t="n">
        <v>2405</v>
      </c>
      <c r="B2406" t="inlineStr">
        <is>
          <t>sue.m.hunt@haleon.com</t>
        </is>
      </c>
      <c r="C2406" t="inlineStr">
        <is>
          <t>Under-Utilized</t>
        </is>
      </c>
      <c r="D2406" t="n">
        <v>200</v>
      </c>
      <c r="E2406" s="2" t="n">
        <v>45833</v>
      </c>
      <c r="F2406" t="n">
        <v>7</v>
      </c>
      <c r="G2406" t="n">
        <v>3.5</v>
      </c>
      <c r="H2406" t="inlineStr">
        <is>
          <t>Decreasing</t>
        </is>
      </c>
      <c r="I2406" t="n">
        <v>1.22</v>
      </c>
      <c r="J2406" t="inlineStr">
        <is>
          <t>Downward usage trend; Single report appearance</t>
        </is>
      </c>
    </row>
    <row r="2407">
      <c r="A2407" s="3" t="n">
        <v>2406</v>
      </c>
      <c r="B2407" s="3" t="inlineStr">
        <is>
          <t>costas.x.limnidis@haleon.com</t>
        </is>
      </c>
      <c r="C2407" s="3" t="inlineStr">
        <is>
          <t>Under-Utilized</t>
        </is>
      </c>
      <c r="D2407" s="3" t="n">
        <v>200</v>
      </c>
      <c r="E2407" s="4" t="n">
        <v>45838</v>
      </c>
      <c r="F2407" s="3" t="n">
        <v>7</v>
      </c>
      <c r="G2407" s="3" t="n">
        <v>3.5</v>
      </c>
      <c r="H2407" s="3" t="inlineStr">
        <is>
          <t>Increasing</t>
        </is>
      </c>
      <c r="I2407" s="3" t="n">
        <v>1.22</v>
      </c>
      <c r="J2407" s="3" t="inlineStr">
        <is>
          <t>Single report appearance</t>
        </is>
      </c>
    </row>
    <row r="2408">
      <c r="A2408" t="n">
        <v>2407</v>
      </c>
      <c r="B2408" t="inlineStr">
        <is>
          <t>luis.x.rebollo-fernandez@haleon.com</t>
        </is>
      </c>
      <c r="C2408" t="inlineStr">
        <is>
          <t>Under-Utilized</t>
        </is>
      </c>
      <c r="D2408" t="n">
        <v>200</v>
      </c>
      <c r="E2408" s="2" t="n">
        <v>45838</v>
      </c>
      <c r="F2408" t="n">
        <v>7</v>
      </c>
      <c r="G2408" t="n">
        <v>3.5</v>
      </c>
      <c r="H2408" t="inlineStr">
        <is>
          <t>Increasing</t>
        </is>
      </c>
      <c r="I2408" t="n">
        <v>1.22</v>
      </c>
      <c r="J2408" t="inlineStr">
        <is>
          <t>Single report appearance</t>
        </is>
      </c>
    </row>
    <row r="2409">
      <c r="A2409" s="3" t="n">
        <v>2408</v>
      </c>
      <c r="B2409" s="3" t="inlineStr">
        <is>
          <t>cameron.x.day@haleon.com</t>
        </is>
      </c>
      <c r="C2409" s="3" t="inlineStr">
        <is>
          <t>Under-Utilized</t>
        </is>
      </c>
      <c r="D2409" s="3" t="n">
        <v>200</v>
      </c>
      <c r="E2409" s="4" t="n">
        <v>45834</v>
      </c>
      <c r="F2409" s="3" t="n">
        <v>7</v>
      </c>
      <c r="G2409" s="3" t="n">
        <v>3.5</v>
      </c>
      <c r="H2409" s="3" t="inlineStr">
        <is>
          <t>Decreasing</t>
        </is>
      </c>
      <c r="I2409" s="3" t="n">
        <v>1.22</v>
      </c>
      <c r="J2409" s="3" t="inlineStr">
        <is>
          <t>Downward usage trend; Single report appearance</t>
        </is>
      </c>
    </row>
    <row r="2410">
      <c r="A2410" t="n">
        <v>2409</v>
      </c>
      <c r="B2410" t="inlineStr">
        <is>
          <t>saiyuri.x.nair@haleon.com</t>
        </is>
      </c>
      <c r="C2410" t="inlineStr">
        <is>
          <t>Under-Utilized</t>
        </is>
      </c>
      <c r="D2410" t="n">
        <v>200</v>
      </c>
      <c r="E2410" s="2" t="n">
        <v>45833</v>
      </c>
      <c r="F2410" t="n">
        <v>7</v>
      </c>
      <c r="G2410" t="n">
        <v>3.5</v>
      </c>
      <c r="H2410" t="inlineStr">
        <is>
          <t>Increasing</t>
        </is>
      </c>
      <c r="I2410" t="n">
        <v>1.22</v>
      </c>
      <c r="J2410" t="inlineStr">
        <is>
          <t>Single report appearance</t>
        </is>
      </c>
    </row>
    <row r="2411">
      <c r="A2411" s="3" t="n">
        <v>2410</v>
      </c>
      <c r="B2411" s="3" t="inlineStr">
        <is>
          <t>thomas.x.giorgi@haleon.com</t>
        </is>
      </c>
      <c r="C2411" s="3" t="inlineStr">
        <is>
          <t>Under-Utilized</t>
        </is>
      </c>
      <c r="D2411" s="3" t="n">
        <v>200</v>
      </c>
      <c r="E2411" s="4" t="n">
        <v>45833</v>
      </c>
      <c r="F2411" s="3" t="n">
        <v>7</v>
      </c>
      <c r="G2411" s="3" t="n">
        <v>3.5</v>
      </c>
      <c r="H2411" s="3" t="inlineStr">
        <is>
          <t>Increasing</t>
        </is>
      </c>
      <c r="I2411" s="3" t="n">
        <v>1.22</v>
      </c>
      <c r="J2411" s="3" t="inlineStr">
        <is>
          <t>Single report appearance</t>
        </is>
      </c>
    </row>
    <row r="2412">
      <c r="A2412" t="n">
        <v>2411</v>
      </c>
      <c r="B2412" t="inlineStr">
        <is>
          <t>fabiana.x.vitale@haleon.com</t>
        </is>
      </c>
      <c r="C2412" t="inlineStr">
        <is>
          <t>Under-Utilized</t>
        </is>
      </c>
      <c r="D2412" t="n">
        <v>200</v>
      </c>
      <c r="E2412" s="2" t="n">
        <v>45833</v>
      </c>
      <c r="F2412" t="n">
        <v>7</v>
      </c>
      <c r="G2412" t="n">
        <v>3.5</v>
      </c>
      <c r="H2412" t="inlineStr">
        <is>
          <t>Decreasing</t>
        </is>
      </c>
      <c r="I2412" t="n">
        <v>1.22</v>
      </c>
      <c r="J2412" t="inlineStr">
        <is>
          <t>Downward usage trend; Single report appearance</t>
        </is>
      </c>
    </row>
    <row r="2413">
      <c r="A2413" s="3" t="n">
        <v>2412</v>
      </c>
      <c r="B2413" s="3" t="inlineStr">
        <is>
          <t>chandan.x.kumarmn@haleon.com</t>
        </is>
      </c>
      <c r="C2413" s="3" t="inlineStr">
        <is>
          <t>Under-Utilized</t>
        </is>
      </c>
      <c r="D2413" s="3" t="n">
        <v>200</v>
      </c>
      <c r="E2413" s="4" t="n">
        <v>45833</v>
      </c>
      <c r="F2413" s="3" t="n">
        <v>7</v>
      </c>
      <c r="G2413" s="3" t="n">
        <v>3.5</v>
      </c>
      <c r="H2413" s="3" t="inlineStr">
        <is>
          <t>Increasing</t>
        </is>
      </c>
      <c r="I2413" s="3" t="n">
        <v>1.22</v>
      </c>
      <c r="J2413" s="3" t="inlineStr">
        <is>
          <t>Single report appearance</t>
        </is>
      </c>
    </row>
    <row r="2414">
      <c r="A2414" t="n">
        <v>2413</v>
      </c>
      <c r="B2414" t="inlineStr">
        <is>
          <t>jiten.x.tailor@haleon.com</t>
        </is>
      </c>
      <c r="C2414" t="inlineStr">
        <is>
          <t>Under-Utilized</t>
        </is>
      </c>
      <c r="D2414" t="n">
        <v>200</v>
      </c>
      <c r="E2414" s="2" t="n">
        <v>45834</v>
      </c>
      <c r="F2414" t="n">
        <v>7</v>
      </c>
      <c r="G2414" t="n">
        <v>3.5</v>
      </c>
      <c r="H2414" t="inlineStr">
        <is>
          <t>Increasing</t>
        </is>
      </c>
      <c r="I2414" t="n">
        <v>1.22</v>
      </c>
      <c r="J2414" t="inlineStr">
        <is>
          <t>Single report appearance</t>
        </is>
      </c>
    </row>
    <row r="2415">
      <c r="A2415" s="3" t="n">
        <v>2414</v>
      </c>
      <c r="B2415" s="3" t="inlineStr">
        <is>
          <t>iana.i.volshmid@haleon.com</t>
        </is>
      </c>
      <c r="C2415" s="3" t="inlineStr">
        <is>
          <t>Under-Utilized</t>
        </is>
      </c>
      <c r="D2415" s="3" t="n">
        <v>200</v>
      </c>
      <c r="E2415" s="4" t="n">
        <v>45828</v>
      </c>
      <c r="F2415" s="3" t="n">
        <v>7</v>
      </c>
      <c r="G2415" s="3" t="n">
        <v>3.5</v>
      </c>
      <c r="H2415" s="3" t="inlineStr">
        <is>
          <t>Increasing</t>
        </is>
      </c>
      <c r="I2415" s="3" t="n">
        <v>1.22</v>
      </c>
      <c r="J2415" s="3" t="inlineStr">
        <is>
          <t>Single report appearance</t>
        </is>
      </c>
    </row>
    <row r="2416">
      <c r="A2416" t="n">
        <v>2415</v>
      </c>
      <c r="B2416" t="inlineStr">
        <is>
          <t>siang.x.hie@haleon.com</t>
        </is>
      </c>
      <c r="C2416" t="inlineStr">
        <is>
          <t>Under-Utilized</t>
        </is>
      </c>
      <c r="D2416" t="n">
        <v>200</v>
      </c>
      <c r="E2416" s="2" t="n">
        <v>45830</v>
      </c>
      <c r="F2416" t="n">
        <v>7</v>
      </c>
      <c r="G2416" t="n">
        <v>3.5</v>
      </c>
      <c r="H2416" t="inlineStr">
        <is>
          <t>Increasing</t>
        </is>
      </c>
      <c r="I2416" t="n">
        <v>1.22</v>
      </c>
      <c r="J2416" t="inlineStr">
        <is>
          <t>Single report appearance</t>
        </is>
      </c>
    </row>
    <row r="2417">
      <c r="A2417" s="3" t="n">
        <v>2416</v>
      </c>
      <c r="B2417" s="3" t="inlineStr">
        <is>
          <t>christophe.x.rondinaud@haleon.com</t>
        </is>
      </c>
      <c r="C2417" s="3" t="inlineStr">
        <is>
          <t>Under-Utilized</t>
        </is>
      </c>
      <c r="D2417" s="3" t="n">
        <v>200</v>
      </c>
      <c r="E2417" s="4" t="n">
        <v>45834</v>
      </c>
      <c r="F2417" s="3" t="n">
        <v>7</v>
      </c>
      <c r="G2417" s="3" t="n">
        <v>3.5</v>
      </c>
      <c r="H2417" s="3" t="inlineStr">
        <is>
          <t>Decreasing</t>
        </is>
      </c>
      <c r="I2417" s="3" t="n">
        <v>1.22</v>
      </c>
      <c r="J2417" s="3" t="inlineStr">
        <is>
          <t>Downward usage trend; Single report appearance</t>
        </is>
      </c>
    </row>
    <row r="2418">
      <c r="A2418" t="n">
        <v>2417</v>
      </c>
      <c r="B2418" t="inlineStr">
        <is>
          <t>karolina.x.kosir@haleon.com</t>
        </is>
      </c>
      <c r="C2418" t="inlineStr">
        <is>
          <t>Under-Utilized</t>
        </is>
      </c>
      <c r="D2418" t="n">
        <v>200</v>
      </c>
      <c r="E2418" s="2" t="n">
        <v>45838</v>
      </c>
      <c r="F2418" t="n">
        <v>7</v>
      </c>
      <c r="G2418" t="n">
        <v>3.5</v>
      </c>
      <c r="H2418" t="inlineStr">
        <is>
          <t>Increasing</t>
        </is>
      </c>
      <c r="I2418" t="n">
        <v>1.22</v>
      </c>
      <c r="J2418" t="inlineStr">
        <is>
          <t>Single report appearance</t>
        </is>
      </c>
    </row>
    <row r="2419">
      <c r="A2419" s="3" t="n">
        <v>2418</v>
      </c>
      <c r="B2419" s="3" t="inlineStr">
        <is>
          <t>damien.x.hedditch@haleon.com</t>
        </is>
      </c>
      <c r="C2419" s="3" t="inlineStr">
        <is>
          <t>Under-Utilized</t>
        </is>
      </c>
      <c r="D2419" s="3" t="n">
        <v>200</v>
      </c>
      <c r="E2419" s="4" t="n">
        <v>45838</v>
      </c>
      <c r="F2419" s="3" t="n">
        <v>7</v>
      </c>
      <c r="G2419" s="3" t="n">
        <v>3.5</v>
      </c>
      <c r="H2419" s="3" t="inlineStr">
        <is>
          <t>Increasing</t>
        </is>
      </c>
      <c r="I2419" s="3" t="n">
        <v>1.22</v>
      </c>
      <c r="J2419" s="3" t="inlineStr">
        <is>
          <t>Single report appearance</t>
        </is>
      </c>
    </row>
    <row r="2420">
      <c r="A2420" t="n">
        <v>2419</v>
      </c>
      <c r="B2420" t="inlineStr">
        <is>
          <t>caroline.x.dantregue@haleon.com</t>
        </is>
      </c>
      <c r="C2420" t="inlineStr">
        <is>
          <t>Under-Utilized</t>
        </is>
      </c>
      <c r="D2420" t="n">
        <v>200</v>
      </c>
      <c r="E2420" s="2" t="n">
        <v>45838</v>
      </c>
      <c r="F2420" t="n">
        <v>7</v>
      </c>
      <c r="G2420" t="n">
        <v>3.5</v>
      </c>
      <c r="H2420" t="inlineStr">
        <is>
          <t>Increasing</t>
        </is>
      </c>
      <c r="I2420" t="n">
        <v>1.22</v>
      </c>
      <c r="J2420" t="inlineStr">
        <is>
          <t>Single report appearance</t>
        </is>
      </c>
    </row>
    <row r="2421">
      <c r="A2421" s="3" t="n">
        <v>2420</v>
      </c>
      <c r="B2421" s="3" t="inlineStr">
        <is>
          <t>amit.2.agarwal@haleon.com</t>
        </is>
      </c>
      <c r="C2421" s="3" t="inlineStr">
        <is>
          <t>Under-Utilized</t>
        </is>
      </c>
      <c r="D2421" s="3" t="n">
        <v>200</v>
      </c>
      <c r="E2421" s="4" t="n">
        <v>45838</v>
      </c>
      <c r="F2421" s="3" t="n">
        <v>7</v>
      </c>
      <c r="G2421" s="3" t="n">
        <v>3.5</v>
      </c>
      <c r="H2421" s="3" t="inlineStr">
        <is>
          <t>Increasing</t>
        </is>
      </c>
      <c r="I2421" s="3" t="n">
        <v>1.22</v>
      </c>
      <c r="J2421" s="3" t="inlineStr">
        <is>
          <t>Single report appearance</t>
        </is>
      </c>
    </row>
    <row r="2422">
      <c r="A2422" t="n">
        <v>2421</v>
      </c>
      <c r="B2422" t="inlineStr">
        <is>
          <t>alvin.j.mathew@haleon.com</t>
        </is>
      </c>
      <c r="C2422" t="inlineStr">
        <is>
          <t>Under-Utilized</t>
        </is>
      </c>
      <c r="D2422" t="n">
        <v>200</v>
      </c>
      <c r="E2422" s="2" t="n">
        <v>45838</v>
      </c>
      <c r="F2422" t="n">
        <v>7</v>
      </c>
      <c r="G2422" t="n">
        <v>3.5</v>
      </c>
      <c r="H2422" t="inlineStr">
        <is>
          <t>Increasing</t>
        </is>
      </c>
      <c r="I2422" t="n">
        <v>1.22</v>
      </c>
      <c r="J2422" t="inlineStr">
        <is>
          <t>Single report appearance</t>
        </is>
      </c>
    </row>
    <row r="2423">
      <c r="A2423" s="3" t="n">
        <v>2422</v>
      </c>
      <c r="B2423" s="3" t="inlineStr">
        <is>
          <t>valerie.e.mcculloch@haleon.com</t>
        </is>
      </c>
      <c r="C2423" s="3" t="inlineStr">
        <is>
          <t>Under-Utilized</t>
        </is>
      </c>
      <c r="D2423" s="3" t="n">
        <v>200</v>
      </c>
      <c r="E2423" s="4" t="n">
        <v>45835</v>
      </c>
      <c r="F2423" s="3" t="n">
        <v>7</v>
      </c>
      <c r="G2423" s="3" t="n">
        <v>3.5</v>
      </c>
      <c r="H2423" s="3" t="inlineStr">
        <is>
          <t>Increasing</t>
        </is>
      </c>
      <c r="I2423" s="3" t="n">
        <v>1.22</v>
      </c>
      <c r="J2423" s="3" t="inlineStr">
        <is>
          <t>Single report appearance</t>
        </is>
      </c>
    </row>
    <row r="2424">
      <c r="A2424" t="n">
        <v>2423</v>
      </c>
      <c r="B2424" t="inlineStr">
        <is>
          <t>jennifer.x.yomoah@haleon.com</t>
        </is>
      </c>
      <c r="C2424" t="inlineStr">
        <is>
          <t>Under-Utilized</t>
        </is>
      </c>
      <c r="D2424" t="n">
        <v>200</v>
      </c>
      <c r="E2424" s="2" t="n">
        <v>45833</v>
      </c>
      <c r="F2424" t="n">
        <v>7</v>
      </c>
      <c r="G2424" t="n">
        <v>3.5</v>
      </c>
      <c r="H2424" t="inlineStr">
        <is>
          <t>Decreasing</t>
        </is>
      </c>
      <c r="I2424" t="n">
        <v>1.22</v>
      </c>
      <c r="J2424" t="inlineStr">
        <is>
          <t>Downward usage trend; Single report appearance</t>
        </is>
      </c>
    </row>
    <row r="2425">
      <c r="A2425" s="3" t="n">
        <v>2424</v>
      </c>
      <c r="B2425" s="3" t="inlineStr">
        <is>
          <t>archana.x.v@haleon.com</t>
        </is>
      </c>
      <c r="C2425" s="3" t="inlineStr">
        <is>
          <t>Under-Utilized</t>
        </is>
      </c>
      <c r="D2425" s="3" t="n">
        <v>200</v>
      </c>
      <c r="E2425" s="4" t="n">
        <v>45833</v>
      </c>
      <c r="F2425" s="3" t="n">
        <v>7</v>
      </c>
      <c r="G2425" s="3" t="n">
        <v>3.5</v>
      </c>
      <c r="H2425" s="3" t="inlineStr">
        <is>
          <t>Increasing</t>
        </is>
      </c>
      <c r="I2425" s="3" t="n">
        <v>1.22</v>
      </c>
      <c r="J2425" s="3" t="inlineStr">
        <is>
          <t>Single report appearance</t>
        </is>
      </c>
    </row>
    <row r="2426">
      <c r="A2426" t="n">
        <v>2425</v>
      </c>
      <c r="B2426" t="inlineStr">
        <is>
          <t>anand.x.s@haleon.com</t>
        </is>
      </c>
      <c r="C2426" t="inlineStr">
        <is>
          <t>Under-Utilized</t>
        </is>
      </c>
      <c r="D2426" t="n">
        <v>200</v>
      </c>
      <c r="E2426" s="2" t="n">
        <v>45833</v>
      </c>
      <c r="F2426" t="n">
        <v>7</v>
      </c>
      <c r="G2426" t="n">
        <v>3.5</v>
      </c>
      <c r="H2426" t="inlineStr">
        <is>
          <t>Increasing</t>
        </is>
      </c>
      <c r="I2426" t="n">
        <v>1.22</v>
      </c>
      <c r="J2426" t="inlineStr">
        <is>
          <t>Single report appearance</t>
        </is>
      </c>
    </row>
    <row r="2427">
      <c r="A2427" s="3" t="n">
        <v>2426</v>
      </c>
      <c r="B2427" s="3" t="inlineStr">
        <is>
          <t>aurelie.x.placet@haleon.com</t>
        </is>
      </c>
      <c r="C2427" s="3" t="inlineStr">
        <is>
          <t>Under-Utilized</t>
        </is>
      </c>
      <c r="D2427" s="3" t="n">
        <v>200</v>
      </c>
      <c r="E2427" s="4" t="n">
        <v>45821</v>
      </c>
      <c r="F2427" s="3" t="n">
        <v>7</v>
      </c>
      <c r="G2427" s="3" t="n">
        <v>3.5</v>
      </c>
      <c r="H2427" s="3" t="inlineStr">
        <is>
          <t>Decreasing</t>
        </is>
      </c>
      <c r="I2427" s="3" t="n">
        <v>1.22</v>
      </c>
      <c r="J2427" s="3" t="inlineStr">
        <is>
          <t>Downward usage trend; Single report appearance</t>
        </is>
      </c>
    </row>
    <row r="2428">
      <c r="A2428" t="n">
        <v>2427</v>
      </c>
      <c r="B2428" t="inlineStr">
        <is>
          <t>tom.x.nagle@haleon.com</t>
        </is>
      </c>
      <c r="C2428" t="inlineStr">
        <is>
          <t>Under-Utilized</t>
        </is>
      </c>
      <c r="D2428" t="n">
        <v>200</v>
      </c>
      <c r="E2428" s="2" t="n">
        <v>45821</v>
      </c>
      <c r="F2428" t="n">
        <v>7</v>
      </c>
      <c r="G2428" t="n">
        <v>3.5</v>
      </c>
      <c r="H2428" t="inlineStr">
        <is>
          <t>Increasing</t>
        </is>
      </c>
      <c r="I2428" t="n">
        <v>1.22</v>
      </c>
      <c r="J2428" t="inlineStr">
        <is>
          <t>Single report appearance</t>
        </is>
      </c>
    </row>
    <row r="2429">
      <c r="A2429" s="3" t="n">
        <v>2428</v>
      </c>
      <c r="B2429" s="3" t="inlineStr">
        <is>
          <t>michael.x.vanzandt@haleon.com</t>
        </is>
      </c>
      <c r="C2429" s="3" t="inlineStr">
        <is>
          <t>Under-Utilized</t>
        </is>
      </c>
      <c r="D2429" s="3" t="n">
        <v>200</v>
      </c>
      <c r="E2429" s="4" t="n">
        <v>45824</v>
      </c>
      <c r="F2429" s="3" t="n">
        <v>7</v>
      </c>
      <c r="G2429" s="3" t="n">
        <v>3.5</v>
      </c>
      <c r="H2429" s="3" t="inlineStr">
        <is>
          <t>Increasing</t>
        </is>
      </c>
      <c r="I2429" s="3" t="n">
        <v>1.22</v>
      </c>
      <c r="J2429" s="3" t="inlineStr">
        <is>
          <t>Single report appearance</t>
        </is>
      </c>
    </row>
    <row r="2430">
      <c r="A2430" t="n">
        <v>2429</v>
      </c>
      <c r="B2430" t="inlineStr">
        <is>
          <t>jacob.m.orbell@haleon.com</t>
        </is>
      </c>
      <c r="C2430" t="inlineStr">
        <is>
          <t>Under-Utilized</t>
        </is>
      </c>
      <c r="D2430" t="n">
        <v>200</v>
      </c>
      <c r="E2430" s="2" t="n">
        <v>45838</v>
      </c>
      <c r="F2430" t="n">
        <v>7</v>
      </c>
      <c r="G2430" t="n">
        <v>3.5</v>
      </c>
      <c r="H2430" t="inlineStr">
        <is>
          <t>Increasing</t>
        </is>
      </c>
      <c r="I2430" t="n">
        <v>1.22</v>
      </c>
      <c r="J2430" t="inlineStr">
        <is>
          <t>Single report appearance</t>
        </is>
      </c>
    </row>
    <row r="2431">
      <c r="A2431" s="3" t="n">
        <v>2430</v>
      </c>
      <c r="B2431" s="3" t="inlineStr">
        <is>
          <t>juan.x.shen@haleon.com</t>
        </is>
      </c>
      <c r="C2431" s="3" t="inlineStr">
        <is>
          <t>Under-Utilized</t>
        </is>
      </c>
      <c r="D2431" s="3" t="n">
        <v>200</v>
      </c>
      <c r="E2431" s="4" t="n">
        <v>45838</v>
      </c>
      <c r="F2431" s="3" t="n">
        <v>7</v>
      </c>
      <c r="G2431" s="3" t="n">
        <v>3.5</v>
      </c>
      <c r="H2431" s="3" t="inlineStr">
        <is>
          <t>Increasing</t>
        </is>
      </c>
      <c r="I2431" s="3" t="n">
        <v>1.22</v>
      </c>
      <c r="J2431" s="3" t="inlineStr">
        <is>
          <t>Single report appearance</t>
        </is>
      </c>
    </row>
    <row r="2432">
      <c r="A2432" t="n">
        <v>2431</v>
      </c>
      <c r="B2432" t="inlineStr">
        <is>
          <t>gurinderpal.s.deol@haleon.com</t>
        </is>
      </c>
      <c r="C2432" t="inlineStr">
        <is>
          <t>Under-Utilized</t>
        </is>
      </c>
      <c r="D2432" t="n">
        <v>200</v>
      </c>
      <c r="E2432" s="2" t="n">
        <v>45835</v>
      </c>
      <c r="F2432" t="n">
        <v>7</v>
      </c>
      <c r="G2432" t="n">
        <v>3.5</v>
      </c>
      <c r="H2432" t="inlineStr">
        <is>
          <t>Increasing</t>
        </is>
      </c>
      <c r="I2432" t="n">
        <v>1.22</v>
      </c>
      <c r="J2432" t="inlineStr">
        <is>
          <t>Single report appearance</t>
        </is>
      </c>
    </row>
    <row r="2433">
      <c r="A2433" s="3" t="n">
        <v>2432</v>
      </c>
      <c r="B2433" s="3" t="inlineStr">
        <is>
          <t>robin.x.cooney@haleon.com</t>
        </is>
      </c>
      <c r="C2433" s="3" t="inlineStr">
        <is>
          <t>Under-Utilized</t>
        </is>
      </c>
      <c r="D2433" s="3" t="n">
        <v>200</v>
      </c>
      <c r="E2433" s="4" t="n">
        <v>45835</v>
      </c>
      <c r="F2433" s="3" t="n">
        <v>7</v>
      </c>
      <c r="G2433" s="3" t="n">
        <v>3.5</v>
      </c>
      <c r="H2433" s="3" t="inlineStr">
        <is>
          <t>Increasing</t>
        </is>
      </c>
      <c r="I2433" s="3" t="n">
        <v>1.22</v>
      </c>
      <c r="J2433" s="3" t="inlineStr">
        <is>
          <t>Single report appearance</t>
        </is>
      </c>
    </row>
    <row r="2434">
      <c r="A2434" t="n">
        <v>2433</v>
      </c>
      <c r="B2434" t="inlineStr">
        <is>
          <t>gilles.x.mocaer@haleon.com</t>
        </is>
      </c>
      <c r="C2434" t="inlineStr">
        <is>
          <t>Under-Utilized</t>
        </is>
      </c>
      <c r="D2434" t="n">
        <v>200</v>
      </c>
      <c r="E2434" s="2" t="n">
        <v>45838</v>
      </c>
      <c r="F2434" t="n">
        <v>7</v>
      </c>
      <c r="G2434" t="n">
        <v>3.5</v>
      </c>
      <c r="H2434" t="inlineStr">
        <is>
          <t>Increasing</t>
        </is>
      </c>
      <c r="I2434" t="n">
        <v>1.22</v>
      </c>
      <c r="J2434" t="inlineStr">
        <is>
          <t>Single report appearance</t>
        </is>
      </c>
    </row>
    <row r="2435">
      <c r="A2435" s="3" t="n">
        <v>2434</v>
      </c>
      <c r="B2435" s="3" t="inlineStr">
        <is>
          <t>alexey.x.klychnikov@haleon.com</t>
        </is>
      </c>
      <c r="C2435" s="3" t="inlineStr">
        <is>
          <t>For Reallocation</t>
        </is>
      </c>
      <c r="D2435" s="3" t="n">
        <v>200</v>
      </c>
      <c r="E2435" s="4" t="n">
        <v>45737</v>
      </c>
      <c r="F2435" s="3" t="n">
        <v>7</v>
      </c>
      <c r="G2435" s="3" t="n">
        <v>3.5</v>
      </c>
      <c r="H2435" s="3" t="inlineStr">
        <is>
          <t>Increasing</t>
        </is>
      </c>
      <c r="I2435" s="3" t="n">
        <v>1.22</v>
      </c>
      <c r="J2435" s="3" t="inlineStr">
        <is>
          <t>No activity in 90+ days; Single report appearance</t>
        </is>
      </c>
    </row>
    <row r="2436">
      <c r="A2436" t="n">
        <v>2435</v>
      </c>
      <c r="B2436" t="inlineStr">
        <is>
          <t>rae.x.tsai@haleon.com</t>
        </is>
      </c>
      <c r="C2436" t="inlineStr">
        <is>
          <t>Under-Utilized</t>
        </is>
      </c>
      <c r="D2436" t="n">
        <v>200</v>
      </c>
      <c r="E2436" s="2" t="n">
        <v>45835</v>
      </c>
      <c r="F2436" t="n">
        <v>7</v>
      </c>
      <c r="G2436" t="n">
        <v>3.5</v>
      </c>
      <c r="H2436" t="inlineStr">
        <is>
          <t>Increasing</t>
        </is>
      </c>
      <c r="I2436" t="n">
        <v>1.22</v>
      </c>
      <c r="J2436" t="inlineStr">
        <is>
          <t>Single report appearance</t>
        </is>
      </c>
    </row>
    <row r="2437">
      <c r="A2437" s="3" t="n">
        <v>2436</v>
      </c>
      <c r="B2437" s="3" t="inlineStr">
        <is>
          <t>deppo.s.juneja@haleon.com</t>
        </is>
      </c>
      <c r="C2437" s="3" t="inlineStr">
        <is>
          <t>Under-Utilized</t>
        </is>
      </c>
      <c r="D2437" s="3" t="n">
        <v>200</v>
      </c>
      <c r="E2437" s="4" t="n">
        <v>45835</v>
      </c>
      <c r="F2437" s="3" t="n">
        <v>7</v>
      </c>
      <c r="G2437" s="3" t="n">
        <v>3.5</v>
      </c>
      <c r="H2437" s="3" t="inlineStr">
        <is>
          <t>Increasing</t>
        </is>
      </c>
      <c r="I2437" s="3" t="n">
        <v>1.22</v>
      </c>
      <c r="J2437" s="3" t="inlineStr">
        <is>
          <t>Single report appearance</t>
        </is>
      </c>
    </row>
    <row r="2438">
      <c r="A2438" t="n">
        <v>2437</v>
      </c>
      <c r="B2438" t="inlineStr">
        <is>
          <t>nicola.x.mclaren@haleon.com</t>
        </is>
      </c>
      <c r="C2438" t="inlineStr">
        <is>
          <t>Under-Utilized</t>
        </is>
      </c>
      <c r="D2438" t="n">
        <v>200</v>
      </c>
      <c r="E2438" s="2" t="n">
        <v>45835</v>
      </c>
      <c r="F2438" t="n">
        <v>7</v>
      </c>
      <c r="G2438" t="n">
        <v>3.5</v>
      </c>
      <c r="H2438" t="inlineStr">
        <is>
          <t>Increasing</t>
        </is>
      </c>
      <c r="I2438" t="n">
        <v>1.22</v>
      </c>
      <c r="J2438" t="inlineStr">
        <is>
          <t>Single report appearance</t>
        </is>
      </c>
    </row>
    <row r="2439">
      <c r="A2439" s="3" t="n">
        <v>2438</v>
      </c>
      <c r="B2439" s="3" t="inlineStr">
        <is>
          <t>lisa.d.smart@haleon.com</t>
        </is>
      </c>
      <c r="C2439" s="3" t="inlineStr">
        <is>
          <t>Under-Utilized</t>
        </is>
      </c>
      <c r="D2439" s="3" t="n">
        <v>200</v>
      </c>
      <c r="E2439" s="4" t="n">
        <v>45834</v>
      </c>
      <c r="F2439" s="3" t="n">
        <v>7</v>
      </c>
      <c r="G2439" s="3" t="n">
        <v>3.5</v>
      </c>
      <c r="H2439" s="3" t="inlineStr">
        <is>
          <t>Increasing</t>
        </is>
      </c>
      <c r="I2439" s="3" t="n">
        <v>1.22</v>
      </c>
      <c r="J2439" s="3" t="inlineStr">
        <is>
          <t>Single report appearance</t>
        </is>
      </c>
    </row>
    <row r="2440">
      <c r="A2440" t="n">
        <v>2439</v>
      </c>
      <c r="B2440" t="inlineStr">
        <is>
          <t>ferdinando.x.iodice@haleon.com</t>
        </is>
      </c>
      <c r="C2440" t="inlineStr">
        <is>
          <t>Under-Utilized</t>
        </is>
      </c>
      <c r="D2440" t="n">
        <v>200</v>
      </c>
      <c r="E2440" s="2" t="n">
        <v>45834</v>
      </c>
      <c r="F2440" t="n">
        <v>7</v>
      </c>
      <c r="G2440" t="n">
        <v>3.5</v>
      </c>
      <c r="H2440" t="inlineStr">
        <is>
          <t>Increasing</t>
        </is>
      </c>
      <c r="I2440" t="n">
        <v>1.22</v>
      </c>
      <c r="J2440" t="inlineStr">
        <is>
          <t>Single report appearance</t>
        </is>
      </c>
    </row>
    <row r="2441">
      <c r="A2441" s="3" t="n">
        <v>2440</v>
      </c>
      <c r="B2441" s="3" t="inlineStr">
        <is>
          <t>camille.x.denis@haleon.com</t>
        </is>
      </c>
      <c r="C2441" s="3" t="inlineStr">
        <is>
          <t>Under-Utilized</t>
        </is>
      </c>
      <c r="D2441" s="3" t="n">
        <v>200</v>
      </c>
      <c r="E2441" s="4" t="n">
        <v>45838</v>
      </c>
      <c r="F2441" s="3" t="n">
        <v>7</v>
      </c>
      <c r="G2441" s="3" t="n">
        <v>3.5</v>
      </c>
      <c r="H2441" s="3" t="inlineStr">
        <is>
          <t>Increasing</t>
        </is>
      </c>
      <c r="I2441" s="3" t="n">
        <v>1.22</v>
      </c>
      <c r="J2441" s="3" t="inlineStr">
        <is>
          <t>Single report appearance</t>
        </is>
      </c>
    </row>
    <row r="2442">
      <c r="A2442" t="n">
        <v>2441</v>
      </c>
      <c r="B2442" t="inlineStr">
        <is>
          <t>aslihan.x.ardicinan@haleon.com</t>
        </is>
      </c>
      <c r="C2442" t="inlineStr">
        <is>
          <t>Under-Utilized</t>
        </is>
      </c>
      <c r="D2442" t="n">
        <v>200</v>
      </c>
      <c r="E2442" s="2" t="n">
        <v>45838</v>
      </c>
      <c r="F2442" t="n">
        <v>7</v>
      </c>
      <c r="G2442" t="n">
        <v>3.5</v>
      </c>
      <c r="H2442" t="inlineStr">
        <is>
          <t>Decreasing</t>
        </is>
      </c>
      <c r="I2442" t="n">
        <v>1.22</v>
      </c>
      <c r="J2442" t="inlineStr">
        <is>
          <t>Downward usage trend; Single report appearance</t>
        </is>
      </c>
    </row>
    <row r="2443">
      <c r="A2443" s="3" t="n">
        <v>2442</v>
      </c>
      <c r="B2443" s="3" t="inlineStr">
        <is>
          <t>dallas.s.presley@haleon.com</t>
        </is>
      </c>
      <c r="C2443" s="3" t="inlineStr">
        <is>
          <t>Under-Utilized</t>
        </is>
      </c>
      <c r="D2443" s="3" t="n">
        <v>200</v>
      </c>
      <c r="E2443" s="4" t="n">
        <v>45838</v>
      </c>
      <c r="F2443" s="3" t="n">
        <v>7</v>
      </c>
      <c r="G2443" s="3" t="n">
        <v>3.5</v>
      </c>
      <c r="H2443" s="3" t="inlineStr">
        <is>
          <t>Decreasing</t>
        </is>
      </c>
      <c r="I2443" s="3" t="n">
        <v>1.22</v>
      </c>
      <c r="J2443" s="3" t="inlineStr">
        <is>
          <t>Downward usage trend; Single report appearance</t>
        </is>
      </c>
    </row>
    <row r="2444">
      <c r="A2444" t="n">
        <v>2443</v>
      </c>
      <c r="B2444" t="inlineStr">
        <is>
          <t>mariana.x.campana@haleon.com</t>
        </is>
      </c>
      <c r="C2444" t="inlineStr">
        <is>
          <t>Under-Utilized</t>
        </is>
      </c>
      <c r="D2444" t="n">
        <v>200</v>
      </c>
      <c r="E2444" s="2" t="n">
        <v>45838</v>
      </c>
      <c r="F2444" t="n">
        <v>7</v>
      </c>
      <c r="G2444" t="n">
        <v>3.5</v>
      </c>
      <c r="H2444" t="inlineStr">
        <is>
          <t>Increasing</t>
        </is>
      </c>
      <c r="I2444" t="n">
        <v>1.22</v>
      </c>
      <c r="J2444" t="inlineStr">
        <is>
          <t>Single report appearance</t>
        </is>
      </c>
    </row>
    <row r="2445">
      <c r="A2445" s="3" t="n">
        <v>2444</v>
      </c>
      <c r="B2445" s="3" t="inlineStr">
        <is>
          <t>sarah.x.hoang@haleon.com</t>
        </is>
      </c>
      <c r="C2445" s="3" t="inlineStr">
        <is>
          <t>Under-Utilized</t>
        </is>
      </c>
      <c r="D2445" s="3" t="n">
        <v>200</v>
      </c>
      <c r="E2445" s="4" t="n">
        <v>45838</v>
      </c>
      <c r="F2445" s="3" t="n">
        <v>7</v>
      </c>
      <c r="G2445" s="3" t="n">
        <v>3.5</v>
      </c>
      <c r="H2445" s="3" t="inlineStr">
        <is>
          <t>Increasing</t>
        </is>
      </c>
      <c r="I2445" s="3" t="n">
        <v>1.22</v>
      </c>
      <c r="J2445" s="3" t="inlineStr">
        <is>
          <t>Single report appearance</t>
        </is>
      </c>
    </row>
    <row r="2446">
      <c r="A2446" t="n">
        <v>2445</v>
      </c>
      <c r="B2446" t="inlineStr">
        <is>
          <t>sandra.m.hernandez@haleon.com</t>
        </is>
      </c>
      <c r="C2446" t="inlineStr">
        <is>
          <t>Under-Utilized</t>
        </is>
      </c>
      <c r="D2446" t="n">
        <v>200</v>
      </c>
      <c r="E2446" s="2" t="n">
        <v>45838</v>
      </c>
      <c r="F2446" t="n">
        <v>7</v>
      </c>
      <c r="G2446" t="n">
        <v>3.5</v>
      </c>
      <c r="H2446" t="inlineStr">
        <is>
          <t>Decreasing</t>
        </is>
      </c>
      <c r="I2446" t="n">
        <v>1.22</v>
      </c>
      <c r="J2446" t="inlineStr">
        <is>
          <t>Downward usage trend; Single report appearance</t>
        </is>
      </c>
    </row>
    <row r="2447">
      <c r="A2447" s="3" t="n">
        <v>2446</v>
      </c>
      <c r="B2447" s="3" t="inlineStr">
        <is>
          <t>samantha.x.holliman@haleon.com</t>
        </is>
      </c>
      <c r="C2447" s="3" t="inlineStr">
        <is>
          <t>Under-Utilized</t>
        </is>
      </c>
      <c r="D2447" s="3" t="n">
        <v>200</v>
      </c>
      <c r="E2447" s="4" t="n">
        <v>45834</v>
      </c>
      <c r="F2447" s="3" t="n">
        <v>7</v>
      </c>
      <c r="G2447" s="3" t="n">
        <v>3.5</v>
      </c>
      <c r="H2447" s="3" t="inlineStr">
        <is>
          <t>Increasing</t>
        </is>
      </c>
      <c r="I2447" s="3" t="n">
        <v>1.22</v>
      </c>
      <c r="J2447" s="3" t="inlineStr">
        <is>
          <t>Single report appearance</t>
        </is>
      </c>
    </row>
    <row r="2448">
      <c r="A2448" t="n">
        <v>2447</v>
      </c>
      <c r="B2448" t="inlineStr">
        <is>
          <t>daniel.a.castro-rodriguez@haleon.com</t>
        </is>
      </c>
      <c r="C2448" t="inlineStr">
        <is>
          <t>Under-Utilized</t>
        </is>
      </c>
      <c r="D2448" t="n">
        <v>200</v>
      </c>
      <c r="E2448" s="2" t="n">
        <v>45838</v>
      </c>
      <c r="F2448" t="n">
        <v>7</v>
      </c>
      <c r="G2448" t="n">
        <v>3.5</v>
      </c>
      <c r="H2448" t="inlineStr">
        <is>
          <t>Decreasing</t>
        </is>
      </c>
      <c r="I2448" t="n">
        <v>1.22</v>
      </c>
      <c r="J2448" t="inlineStr">
        <is>
          <t>Downward usage trend; Single report appearance</t>
        </is>
      </c>
    </row>
    <row r="2449">
      <c r="A2449" s="3" t="n">
        <v>2448</v>
      </c>
      <c r="B2449" s="3" t="inlineStr">
        <is>
          <t>mathilde.x.montagnon@haleon.com</t>
        </is>
      </c>
      <c r="C2449" s="3" t="inlineStr">
        <is>
          <t>Under-Utilized</t>
        </is>
      </c>
      <c r="D2449" s="3" t="n">
        <v>200</v>
      </c>
      <c r="E2449" s="4" t="n">
        <v>45838</v>
      </c>
      <c r="F2449" s="3" t="n">
        <v>7</v>
      </c>
      <c r="G2449" s="3" t="n">
        <v>3.5</v>
      </c>
      <c r="H2449" s="3" t="inlineStr">
        <is>
          <t>Increasing</t>
        </is>
      </c>
      <c r="I2449" s="3" t="n">
        <v>1.22</v>
      </c>
      <c r="J2449" s="3" t="inlineStr">
        <is>
          <t>Single report appearance</t>
        </is>
      </c>
    </row>
    <row r="2450">
      <c r="A2450" t="n">
        <v>2449</v>
      </c>
      <c r="B2450" t="inlineStr">
        <is>
          <t>mateusz.x.nowogrodzki@haleon.com</t>
        </is>
      </c>
      <c r="C2450" t="inlineStr">
        <is>
          <t>Under-Utilized</t>
        </is>
      </c>
      <c r="D2450" t="n">
        <v>200</v>
      </c>
      <c r="E2450" s="2" t="n">
        <v>45838</v>
      </c>
      <c r="F2450" t="n">
        <v>7</v>
      </c>
      <c r="G2450" t="n">
        <v>3.5</v>
      </c>
      <c r="H2450" t="inlineStr">
        <is>
          <t>Increasing</t>
        </is>
      </c>
      <c r="I2450" t="n">
        <v>1.22</v>
      </c>
      <c r="J2450" t="inlineStr">
        <is>
          <t>Single report appearance</t>
        </is>
      </c>
    </row>
    <row r="2451">
      <c r="A2451" s="3" t="n">
        <v>2450</v>
      </c>
      <c r="B2451" s="3" t="inlineStr">
        <is>
          <t>katherine.g.bullard-vigil@haleon.com</t>
        </is>
      </c>
      <c r="C2451" s="3" t="inlineStr">
        <is>
          <t>Under-Utilized</t>
        </is>
      </c>
      <c r="D2451" s="3" t="n">
        <v>200</v>
      </c>
      <c r="E2451" s="4" t="n">
        <v>45838</v>
      </c>
      <c r="F2451" s="3" t="n">
        <v>7</v>
      </c>
      <c r="G2451" s="3" t="n">
        <v>3.5</v>
      </c>
      <c r="H2451" s="3" t="inlineStr">
        <is>
          <t>Decreasing</t>
        </is>
      </c>
      <c r="I2451" s="3" t="n">
        <v>1.22</v>
      </c>
      <c r="J2451" s="3" t="inlineStr">
        <is>
          <t>Downward usage trend; Single report appearance</t>
        </is>
      </c>
    </row>
    <row r="2452">
      <c r="A2452" t="n">
        <v>2451</v>
      </c>
      <c r="B2452" t="inlineStr">
        <is>
          <t>srinath.x.n@haleon.com</t>
        </is>
      </c>
      <c r="C2452" t="inlineStr">
        <is>
          <t>Under-Utilized</t>
        </is>
      </c>
      <c r="D2452" t="n">
        <v>200</v>
      </c>
      <c r="E2452" s="2" t="n">
        <v>45835</v>
      </c>
      <c r="F2452" t="n">
        <v>7</v>
      </c>
      <c r="G2452" t="n">
        <v>3.5</v>
      </c>
      <c r="H2452" t="inlineStr">
        <is>
          <t>Increasing</t>
        </is>
      </c>
      <c r="I2452" t="n">
        <v>1.22</v>
      </c>
      <c r="J2452" t="inlineStr">
        <is>
          <t>Single report appearance</t>
        </is>
      </c>
    </row>
    <row r="2453">
      <c r="A2453" s="3" t="n">
        <v>2452</v>
      </c>
      <c r="B2453" s="3" t="inlineStr">
        <is>
          <t>alexander.x.akpieyi@haleon.com</t>
        </is>
      </c>
      <c r="C2453" s="3" t="inlineStr">
        <is>
          <t>Under-Utilized</t>
        </is>
      </c>
      <c r="D2453" s="3" t="n">
        <v>200</v>
      </c>
      <c r="E2453" s="4" t="n">
        <v>45835</v>
      </c>
      <c r="F2453" s="3" t="n">
        <v>7</v>
      </c>
      <c r="G2453" s="3" t="n">
        <v>3.5</v>
      </c>
      <c r="H2453" s="3" t="inlineStr">
        <is>
          <t>Decreasing</t>
        </is>
      </c>
      <c r="I2453" s="3" t="n">
        <v>1.22</v>
      </c>
      <c r="J2453" s="3" t="inlineStr">
        <is>
          <t>Downward usage trend; Single report appearance</t>
        </is>
      </c>
    </row>
    <row r="2454">
      <c r="A2454" t="n">
        <v>2453</v>
      </c>
      <c r="B2454" t="inlineStr">
        <is>
          <t>lipu.x.cheradai@haleon.com</t>
        </is>
      </c>
      <c r="C2454" t="inlineStr">
        <is>
          <t>Under-Utilized</t>
        </is>
      </c>
      <c r="D2454" t="n">
        <v>200</v>
      </c>
      <c r="E2454" s="2" t="n">
        <v>45838</v>
      </c>
      <c r="F2454" t="n">
        <v>7</v>
      </c>
      <c r="G2454" t="n">
        <v>3.5</v>
      </c>
      <c r="H2454" t="inlineStr">
        <is>
          <t>Increasing</t>
        </is>
      </c>
      <c r="I2454" t="n">
        <v>1.22</v>
      </c>
      <c r="J2454" t="inlineStr">
        <is>
          <t>Single report appearance</t>
        </is>
      </c>
    </row>
    <row r="2455">
      <c r="A2455" s="3" t="n">
        <v>2454</v>
      </c>
      <c r="B2455" s="3" t="inlineStr">
        <is>
          <t>ally.x.sunberg@haleon.com</t>
        </is>
      </c>
      <c r="C2455" s="3" t="inlineStr">
        <is>
          <t>Under-Utilized</t>
        </is>
      </c>
      <c r="D2455" s="3" t="n">
        <v>200</v>
      </c>
      <c r="E2455" s="4" t="n">
        <v>45838</v>
      </c>
      <c r="F2455" s="3" t="n">
        <v>7</v>
      </c>
      <c r="G2455" s="3" t="n">
        <v>3.5</v>
      </c>
      <c r="H2455" s="3" t="inlineStr">
        <is>
          <t>Increasing</t>
        </is>
      </c>
      <c r="I2455" s="3" t="n">
        <v>1.22</v>
      </c>
      <c r="J2455" s="3" t="inlineStr">
        <is>
          <t>Single report appearance</t>
        </is>
      </c>
    </row>
    <row r="2456">
      <c r="A2456" t="n">
        <v>2455</v>
      </c>
      <c r="B2456" t="inlineStr">
        <is>
          <t>oleg.x.borisov@haleon.com</t>
        </is>
      </c>
      <c r="C2456" t="inlineStr">
        <is>
          <t>Under-Utilized</t>
        </is>
      </c>
      <c r="D2456" t="n">
        <v>200</v>
      </c>
      <c r="E2456" s="2" t="n">
        <v>45838</v>
      </c>
      <c r="F2456" t="n">
        <v>7</v>
      </c>
      <c r="G2456" t="n">
        <v>3.5</v>
      </c>
      <c r="H2456" t="inlineStr">
        <is>
          <t>Increasing</t>
        </is>
      </c>
      <c r="I2456" t="n">
        <v>1.22</v>
      </c>
      <c r="J2456" t="inlineStr">
        <is>
          <t>Single report appearance</t>
        </is>
      </c>
    </row>
    <row r="2457">
      <c r="A2457" s="3" t="n">
        <v>2456</v>
      </c>
      <c r="B2457" s="3" t="inlineStr">
        <is>
          <t>dina.r.spinelli@haleon.com</t>
        </is>
      </c>
      <c r="C2457" s="3" t="inlineStr">
        <is>
          <t>For Reallocation</t>
        </is>
      </c>
      <c r="D2457" s="3" t="n">
        <v>300</v>
      </c>
      <c r="E2457" s="4" t="n">
        <v>45741</v>
      </c>
      <c r="F2457" s="3" t="n">
        <v>6</v>
      </c>
      <c r="G2457" s="3" t="n">
        <v>2</v>
      </c>
      <c r="H2457" s="3" t="inlineStr">
        <is>
          <t>Stable</t>
        </is>
      </c>
      <c r="I2457" s="3" t="n">
        <v>1.13</v>
      </c>
      <c r="J2457" s="3" t="inlineStr">
        <is>
          <t>No activity in 90+ days; Single report appearance</t>
        </is>
      </c>
    </row>
    <row r="2458">
      <c r="A2458" t="n">
        <v>2457</v>
      </c>
      <c r="B2458" t="inlineStr">
        <is>
          <t>neil.x.wooding@haleon.com</t>
        </is>
      </c>
      <c r="C2458" t="inlineStr">
        <is>
          <t>Under-Utilized</t>
        </is>
      </c>
      <c r="D2458" t="n">
        <v>300</v>
      </c>
      <c r="E2458" s="2" t="n">
        <v>45818</v>
      </c>
      <c r="F2458" t="n">
        <v>6</v>
      </c>
      <c r="G2458" t="n">
        <v>2</v>
      </c>
      <c r="H2458" t="inlineStr">
        <is>
          <t>Increasing</t>
        </is>
      </c>
      <c r="I2458" t="n">
        <v>1.13</v>
      </c>
      <c r="J2458" t="inlineStr">
        <is>
          <t>Single report appearance</t>
        </is>
      </c>
    </row>
    <row r="2459">
      <c r="A2459" s="3" t="n">
        <v>2458</v>
      </c>
      <c r="B2459" s="3" t="inlineStr">
        <is>
          <t>eduardo.x.moreno@haleon.com</t>
        </is>
      </c>
      <c r="C2459" s="3" t="inlineStr">
        <is>
          <t>Under-Utilized</t>
        </is>
      </c>
      <c r="D2459" s="3" t="n">
        <v>300</v>
      </c>
      <c r="E2459" s="4" t="n">
        <v>45820</v>
      </c>
      <c r="F2459" s="3" t="n">
        <v>6</v>
      </c>
      <c r="G2459" s="3" t="n">
        <v>2</v>
      </c>
      <c r="H2459" s="3" t="inlineStr">
        <is>
          <t>Stable</t>
        </is>
      </c>
      <c r="I2459" s="3" t="n">
        <v>1.13</v>
      </c>
      <c r="J2459" s="3" t="inlineStr">
        <is>
          <t>Single report appearance</t>
        </is>
      </c>
    </row>
    <row r="2460">
      <c r="A2460" t="n">
        <v>2459</v>
      </c>
      <c r="B2460" t="inlineStr">
        <is>
          <t>mamata.x.shenoy@haleon.com</t>
        </is>
      </c>
      <c r="C2460" t="inlineStr">
        <is>
          <t>Under-Utilized</t>
        </is>
      </c>
      <c r="D2460" t="n">
        <v>300</v>
      </c>
      <c r="E2460" s="2" t="n">
        <v>45820</v>
      </c>
      <c r="F2460" t="n">
        <v>6</v>
      </c>
      <c r="G2460" t="n">
        <v>2</v>
      </c>
      <c r="H2460" t="inlineStr">
        <is>
          <t>Increasing</t>
        </is>
      </c>
      <c r="I2460" t="n">
        <v>1.13</v>
      </c>
      <c r="J2460" t="inlineStr">
        <is>
          <t>Single report appearance</t>
        </is>
      </c>
    </row>
    <row r="2461">
      <c r="A2461" s="3" t="n">
        <v>2460</v>
      </c>
      <c r="B2461" s="3" t="inlineStr">
        <is>
          <t>yaritza.m.soo@haleon.com</t>
        </is>
      </c>
      <c r="C2461" s="3" t="inlineStr">
        <is>
          <t>Under-Utilized</t>
        </is>
      </c>
      <c r="D2461" s="3" t="n">
        <v>300</v>
      </c>
      <c r="E2461" s="4" t="n">
        <v>45824</v>
      </c>
      <c r="F2461" s="3" t="n">
        <v>6</v>
      </c>
      <c r="G2461" s="3" t="n">
        <v>2</v>
      </c>
      <c r="H2461" s="3" t="inlineStr">
        <is>
          <t>Increasing</t>
        </is>
      </c>
      <c r="I2461" s="3" t="n">
        <v>1.13</v>
      </c>
      <c r="J2461" s="3" t="inlineStr">
        <is>
          <t>Single report appearance</t>
        </is>
      </c>
    </row>
    <row r="2462">
      <c r="A2462" t="n">
        <v>2461</v>
      </c>
      <c r="B2462" t="inlineStr">
        <is>
          <t>beiilynn.x.ng@haleon.com</t>
        </is>
      </c>
      <c r="C2462" t="inlineStr">
        <is>
          <t>Under-Utilized</t>
        </is>
      </c>
      <c r="D2462" t="n">
        <v>300</v>
      </c>
      <c r="E2462" s="2" t="n">
        <v>45813</v>
      </c>
      <c r="F2462" t="n">
        <v>6</v>
      </c>
      <c r="G2462" t="n">
        <v>2</v>
      </c>
      <c r="H2462" t="inlineStr">
        <is>
          <t>Increasing</t>
        </is>
      </c>
      <c r="I2462" t="n">
        <v>1.13</v>
      </c>
      <c r="J2462" t="inlineStr">
        <is>
          <t>Single report appearance</t>
        </is>
      </c>
    </row>
    <row r="2463">
      <c r="A2463" s="3" t="n">
        <v>2462</v>
      </c>
      <c r="B2463" s="3" t="inlineStr">
        <is>
          <t>joe.x.muscat@haleon.com</t>
        </is>
      </c>
      <c r="C2463" s="3" t="inlineStr">
        <is>
          <t>Under-Utilized</t>
        </is>
      </c>
      <c r="D2463" s="3" t="n">
        <v>300</v>
      </c>
      <c r="E2463" s="4" t="n">
        <v>45813</v>
      </c>
      <c r="F2463" s="3" t="n">
        <v>6</v>
      </c>
      <c r="G2463" s="3" t="n">
        <v>2</v>
      </c>
      <c r="H2463" s="3" t="inlineStr">
        <is>
          <t>Increasing</t>
        </is>
      </c>
      <c r="I2463" s="3" t="n">
        <v>1.13</v>
      </c>
      <c r="J2463" s="3" t="inlineStr">
        <is>
          <t>Single report appearance</t>
        </is>
      </c>
    </row>
    <row r="2464">
      <c r="A2464" t="n">
        <v>2463</v>
      </c>
      <c r="B2464" t="inlineStr">
        <is>
          <t>michaela.x.reddig@haleon.com</t>
        </is>
      </c>
      <c r="C2464" t="inlineStr">
        <is>
          <t>Under-Utilized</t>
        </is>
      </c>
      <c r="D2464" t="n">
        <v>300</v>
      </c>
      <c r="E2464" s="2" t="n">
        <v>45813</v>
      </c>
      <c r="F2464" t="n">
        <v>6</v>
      </c>
      <c r="G2464" t="n">
        <v>2</v>
      </c>
      <c r="H2464" t="inlineStr">
        <is>
          <t>Increasing</t>
        </is>
      </c>
      <c r="I2464" t="n">
        <v>1.13</v>
      </c>
      <c r="J2464" t="inlineStr">
        <is>
          <t>Single report appearance</t>
        </is>
      </c>
    </row>
    <row r="2465">
      <c r="A2465" s="3" t="n">
        <v>2464</v>
      </c>
      <c r="B2465" s="3" t="inlineStr">
        <is>
          <t>adiba.x.khan@haleon.com</t>
        </is>
      </c>
      <c r="C2465" s="3" t="inlineStr">
        <is>
          <t>Under-Utilized</t>
        </is>
      </c>
      <c r="D2465" s="3" t="n">
        <v>300</v>
      </c>
      <c r="E2465" s="4" t="n">
        <v>45814</v>
      </c>
      <c r="F2465" s="3" t="n">
        <v>6</v>
      </c>
      <c r="G2465" s="3" t="n">
        <v>2</v>
      </c>
      <c r="H2465" s="3" t="inlineStr">
        <is>
          <t>Increasing</t>
        </is>
      </c>
      <c r="I2465" s="3" t="n">
        <v>1.13</v>
      </c>
      <c r="J2465" s="3" t="inlineStr">
        <is>
          <t>Single report appearance</t>
        </is>
      </c>
    </row>
    <row r="2466">
      <c r="A2466" t="n">
        <v>2465</v>
      </c>
      <c r="B2466" t="inlineStr">
        <is>
          <t>alex.a.pinho@haleon.com</t>
        </is>
      </c>
      <c r="C2466" t="inlineStr">
        <is>
          <t>Under-Utilized</t>
        </is>
      </c>
      <c r="D2466" t="n">
        <v>300</v>
      </c>
      <c r="E2466" s="2" t="n">
        <v>45814</v>
      </c>
      <c r="F2466" t="n">
        <v>6</v>
      </c>
      <c r="G2466" t="n">
        <v>2</v>
      </c>
      <c r="H2466" t="inlineStr">
        <is>
          <t>Stable</t>
        </is>
      </c>
      <c r="I2466" t="n">
        <v>1.13</v>
      </c>
      <c r="J2466" t="inlineStr">
        <is>
          <t>Single report appearance</t>
        </is>
      </c>
    </row>
    <row r="2467">
      <c r="A2467" s="3" t="n">
        <v>2466</v>
      </c>
      <c r="B2467" s="3" t="inlineStr">
        <is>
          <t>satish.x.dipali@haleon.com</t>
        </is>
      </c>
      <c r="C2467" s="3" t="inlineStr">
        <is>
          <t>Under-Utilized</t>
        </is>
      </c>
      <c r="D2467" s="3" t="n">
        <v>300</v>
      </c>
      <c r="E2467" s="4" t="n">
        <v>45825</v>
      </c>
      <c r="F2467" s="3" t="n">
        <v>6</v>
      </c>
      <c r="G2467" s="3" t="n">
        <v>2</v>
      </c>
      <c r="H2467" s="3" t="inlineStr">
        <is>
          <t>Stable</t>
        </is>
      </c>
      <c r="I2467" s="3" t="n">
        <v>1.13</v>
      </c>
      <c r="J2467" s="3" t="inlineStr">
        <is>
          <t>Single report appearance</t>
        </is>
      </c>
    </row>
    <row r="2468">
      <c r="A2468" t="n">
        <v>2467</v>
      </c>
      <c r="B2468" t="inlineStr">
        <is>
          <t>alejandro.x.carregal@haleon.com</t>
        </is>
      </c>
      <c r="C2468" t="inlineStr">
        <is>
          <t>Under-Utilized</t>
        </is>
      </c>
      <c r="D2468" t="n">
        <v>300</v>
      </c>
      <c r="E2468" s="2" t="n">
        <v>45817</v>
      </c>
      <c r="F2468" t="n">
        <v>6</v>
      </c>
      <c r="G2468" t="n">
        <v>2</v>
      </c>
      <c r="H2468" t="inlineStr">
        <is>
          <t>Increasing</t>
        </is>
      </c>
      <c r="I2468" t="n">
        <v>1.13</v>
      </c>
      <c r="J2468" t="inlineStr">
        <is>
          <t>Single report appearance</t>
        </is>
      </c>
    </row>
    <row r="2469">
      <c r="A2469" s="3" t="n">
        <v>2468</v>
      </c>
      <c r="B2469" s="3" t="inlineStr">
        <is>
          <t>roxana.h.caulkins@haleon.com</t>
        </is>
      </c>
      <c r="C2469" s="3" t="inlineStr">
        <is>
          <t>Under-Utilized</t>
        </is>
      </c>
      <c r="D2469" s="3" t="n">
        <v>300</v>
      </c>
      <c r="E2469" s="4" t="n">
        <v>45831</v>
      </c>
      <c r="F2469" s="3" t="n">
        <v>6</v>
      </c>
      <c r="G2469" s="3" t="n">
        <v>2</v>
      </c>
      <c r="H2469" s="3" t="inlineStr">
        <is>
          <t>Increasing</t>
        </is>
      </c>
      <c r="I2469" s="3" t="n">
        <v>1.13</v>
      </c>
      <c r="J2469" s="3" t="inlineStr">
        <is>
          <t>Single report appearance</t>
        </is>
      </c>
    </row>
    <row r="2470">
      <c r="A2470" t="n">
        <v>2469</v>
      </c>
      <c r="B2470" t="inlineStr">
        <is>
          <t>rushit.x.patel@haleon.com</t>
        </is>
      </c>
      <c r="C2470" t="inlineStr">
        <is>
          <t>Under-Utilized</t>
        </is>
      </c>
      <c r="D2470" t="n">
        <v>300</v>
      </c>
      <c r="E2470" s="2" t="n">
        <v>45831</v>
      </c>
      <c r="F2470" t="n">
        <v>6</v>
      </c>
      <c r="G2470" t="n">
        <v>2</v>
      </c>
      <c r="H2470" t="inlineStr">
        <is>
          <t>Stable</t>
        </is>
      </c>
      <c r="I2470" t="n">
        <v>1.13</v>
      </c>
      <c r="J2470" t="inlineStr">
        <is>
          <t>Single report appearance</t>
        </is>
      </c>
    </row>
    <row r="2471">
      <c r="A2471" s="3" t="n">
        <v>2470</v>
      </c>
      <c r="B2471" s="3" t="inlineStr">
        <is>
          <t>alice.e.wrenshall@haleon.com</t>
        </is>
      </c>
      <c r="C2471" s="3" t="inlineStr">
        <is>
          <t>Under-Utilized</t>
        </is>
      </c>
      <c r="D2471" s="3" t="n">
        <v>300</v>
      </c>
      <c r="E2471" s="4" t="n">
        <v>45831</v>
      </c>
      <c r="F2471" s="3" t="n">
        <v>6</v>
      </c>
      <c r="G2471" s="3" t="n">
        <v>2</v>
      </c>
      <c r="H2471" s="3" t="inlineStr">
        <is>
          <t>Stable</t>
        </is>
      </c>
      <c r="I2471" s="3" t="n">
        <v>1.13</v>
      </c>
      <c r="J2471" s="3" t="inlineStr">
        <is>
          <t>Single report appearance</t>
        </is>
      </c>
    </row>
    <row r="2472">
      <c r="A2472" t="n">
        <v>2471</v>
      </c>
      <c r="B2472" t="inlineStr">
        <is>
          <t>april.x.dunn@haleon.com</t>
        </is>
      </c>
      <c r="C2472" t="inlineStr">
        <is>
          <t>Under-Utilized</t>
        </is>
      </c>
      <c r="D2472" t="n">
        <v>300</v>
      </c>
      <c r="E2472" s="2" t="n">
        <v>45831</v>
      </c>
      <c r="F2472" t="n">
        <v>6</v>
      </c>
      <c r="G2472" t="n">
        <v>2</v>
      </c>
      <c r="H2472" t="inlineStr">
        <is>
          <t>Decreasing</t>
        </is>
      </c>
      <c r="I2472" t="n">
        <v>1.13</v>
      </c>
      <c r="J2472" t="inlineStr">
        <is>
          <t>Downward usage trend; Single report appearance</t>
        </is>
      </c>
    </row>
    <row r="2473">
      <c r="A2473" s="3" t="n">
        <v>2472</v>
      </c>
      <c r="B2473" s="3" t="inlineStr">
        <is>
          <t>julie.p.myers@haleon.com</t>
        </is>
      </c>
      <c r="C2473" s="3" t="inlineStr">
        <is>
          <t>Under-Utilized</t>
        </is>
      </c>
      <c r="D2473" s="3" t="n">
        <v>300</v>
      </c>
      <c r="E2473" s="4" t="n">
        <v>45831</v>
      </c>
      <c r="F2473" s="3" t="n">
        <v>6</v>
      </c>
      <c r="G2473" s="3" t="n">
        <v>2</v>
      </c>
      <c r="H2473" s="3" t="inlineStr">
        <is>
          <t>Stable</t>
        </is>
      </c>
      <c r="I2473" s="3" t="n">
        <v>1.13</v>
      </c>
      <c r="J2473" s="3" t="inlineStr">
        <is>
          <t>Single report appearance</t>
        </is>
      </c>
    </row>
    <row r="2474">
      <c r="A2474" t="n">
        <v>2473</v>
      </c>
      <c r="B2474" t="inlineStr">
        <is>
          <t>yasemin.x.memis@haleon.com</t>
        </is>
      </c>
      <c r="C2474" t="inlineStr">
        <is>
          <t>Under-Utilized</t>
        </is>
      </c>
      <c r="D2474" t="n">
        <v>300</v>
      </c>
      <c r="E2474" s="2" t="n">
        <v>45838</v>
      </c>
      <c r="F2474" t="n">
        <v>6</v>
      </c>
      <c r="G2474" t="n">
        <v>2</v>
      </c>
      <c r="H2474" t="inlineStr">
        <is>
          <t>Increasing</t>
        </is>
      </c>
      <c r="I2474" t="n">
        <v>1.13</v>
      </c>
      <c r="J2474" t="inlineStr">
        <is>
          <t>Single report appearance</t>
        </is>
      </c>
    </row>
    <row r="2475">
      <c r="A2475" s="3" t="n">
        <v>2474</v>
      </c>
      <c r="B2475" s="3" t="inlineStr">
        <is>
          <t>stephanie.x.darocha@haleon.com</t>
        </is>
      </c>
      <c r="C2475" s="3" t="inlineStr">
        <is>
          <t>Under-Utilized</t>
        </is>
      </c>
      <c r="D2475" s="3" t="n">
        <v>300</v>
      </c>
      <c r="E2475" s="4" t="n">
        <v>45838</v>
      </c>
      <c r="F2475" s="3" t="n">
        <v>6</v>
      </c>
      <c r="G2475" s="3" t="n">
        <v>2</v>
      </c>
      <c r="H2475" s="3" t="inlineStr">
        <is>
          <t>Increasing</t>
        </is>
      </c>
      <c r="I2475" s="3" t="n">
        <v>1.13</v>
      </c>
      <c r="J2475" s="3" t="inlineStr">
        <is>
          <t>Single report appearance</t>
        </is>
      </c>
    </row>
    <row r="2476">
      <c r="A2476" t="n">
        <v>2475</v>
      </c>
      <c r="B2476" t="inlineStr">
        <is>
          <t>juan.i.lupo@haleon.com</t>
        </is>
      </c>
      <c r="C2476" t="inlineStr">
        <is>
          <t>Under-Utilized</t>
        </is>
      </c>
      <c r="D2476" t="n">
        <v>300</v>
      </c>
      <c r="E2476" s="2" t="n">
        <v>45835</v>
      </c>
      <c r="F2476" t="n">
        <v>6</v>
      </c>
      <c r="G2476" t="n">
        <v>2</v>
      </c>
      <c r="H2476" t="inlineStr">
        <is>
          <t>Increasing</t>
        </is>
      </c>
      <c r="I2476" t="n">
        <v>1.13</v>
      </c>
      <c r="J2476" t="inlineStr">
        <is>
          <t>Single report appearance</t>
        </is>
      </c>
    </row>
    <row r="2477">
      <c r="A2477" s="3" t="n">
        <v>2476</v>
      </c>
      <c r="B2477" s="3" t="inlineStr">
        <is>
          <t>gurtashika.x.gill@haleon.com</t>
        </is>
      </c>
      <c r="C2477" s="3" t="inlineStr">
        <is>
          <t>Under-Utilized</t>
        </is>
      </c>
      <c r="D2477" s="3" t="n">
        <v>300</v>
      </c>
      <c r="E2477" s="4" t="n">
        <v>45835</v>
      </c>
      <c r="F2477" s="3" t="n">
        <v>6</v>
      </c>
      <c r="G2477" s="3" t="n">
        <v>2</v>
      </c>
      <c r="H2477" s="3" t="inlineStr">
        <is>
          <t>Increasing</t>
        </is>
      </c>
      <c r="I2477" s="3" t="n">
        <v>1.13</v>
      </c>
      <c r="J2477" s="3" t="inlineStr">
        <is>
          <t>Single report appearance</t>
        </is>
      </c>
    </row>
    <row r="2478">
      <c r="A2478" t="n">
        <v>2477</v>
      </c>
      <c r="B2478" t="inlineStr">
        <is>
          <t>arya.x.sinha@haleon.com</t>
        </is>
      </c>
      <c r="C2478" t="inlineStr">
        <is>
          <t>Under-Utilized</t>
        </is>
      </c>
      <c r="D2478" t="n">
        <v>300</v>
      </c>
      <c r="E2478" s="2" t="n">
        <v>45835</v>
      </c>
      <c r="F2478" t="n">
        <v>6</v>
      </c>
      <c r="G2478" t="n">
        <v>2</v>
      </c>
      <c r="H2478" t="inlineStr">
        <is>
          <t>Increasing</t>
        </is>
      </c>
      <c r="I2478" t="n">
        <v>1.13</v>
      </c>
      <c r="J2478" t="inlineStr">
        <is>
          <t>Single report appearance</t>
        </is>
      </c>
    </row>
    <row r="2479">
      <c r="A2479" s="3" t="n">
        <v>2478</v>
      </c>
      <c r="B2479" s="3" t="inlineStr">
        <is>
          <t>elena.x.taraborrelli@haleon.com</t>
        </is>
      </c>
      <c r="C2479" s="3" t="inlineStr">
        <is>
          <t>Under-Utilized</t>
        </is>
      </c>
      <c r="D2479" s="3" t="n">
        <v>300</v>
      </c>
      <c r="E2479" s="4" t="n">
        <v>45835</v>
      </c>
      <c r="F2479" s="3" t="n">
        <v>6</v>
      </c>
      <c r="G2479" s="3" t="n">
        <v>2</v>
      </c>
      <c r="H2479" s="3" t="inlineStr">
        <is>
          <t>Increasing</t>
        </is>
      </c>
      <c r="I2479" s="3" t="n">
        <v>1.13</v>
      </c>
      <c r="J2479" s="3" t="inlineStr">
        <is>
          <t>Single report appearance</t>
        </is>
      </c>
    </row>
    <row r="2480">
      <c r="A2480" t="n">
        <v>2479</v>
      </c>
      <c r="B2480" t="inlineStr">
        <is>
          <t>gonzalo.m.gonzalez@haleon.com</t>
        </is>
      </c>
      <c r="C2480" t="inlineStr">
        <is>
          <t>Under-Utilized</t>
        </is>
      </c>
      <c r="D2480" t="n">
        <v>300</v>
      </c>
      <c r="E2480" s="2" t="n">
        <v>45835</v>
      </c>
      <c r="F2480" t="n">
        <v>6</v>
      </c>
      <c r="G2480" t="n">
        <v>2</v>
      </c>
      <c r="H2480" t="inlineStr">
        <is>
          <t>Increasing</t>
        </is>
      </c>
      <c r="I2480" t="n">
        <v>1.13</v>
      </c>
      <c r="J2480" t="inlineStr">
        <is>
          <t>Single report appearance</t>
        </is>
      </c>
    </row>
    <row r="2481">
      <c r="A2481" s="3" t="n">
        <v>2480</v>
      </c>
      <c r="B2481" s="3" t="inlineStr">
        <is>
          <t>suhail.x.khurana@haleon.com</t>
        </is>
      </c>
      <c r="C2481" s="3" t="inlineStr">
        <is>
          <t>Under-Utilized</t>
        </is>
      </c>
      <c r="D2481" s="3" t="n">
        <v>300</v>
      </c>
      <c r="E2481" s="4" t="n">
        <v>45838</v>
      </c>
      <c r="F2481" s="3" t="n">
        <v>6</v>
      </c>
      <c r="G2481" s="3" t="n">
        <v>2</v>
      </c>
      <c r="H2481" s="3" t="inlineStr">
        <is>
          <t>Increasing</t>
        </is>
      </c>
      <c r="I2481" s="3" t="n">
        <v>1.13</v>
      </c>
      <c r="J2481" s="3" t="inlineStr">
        <is>
          <t>Single report appearance</t>
        </is>
      </c>
    </row>
    <row r="2482">
      <c r="A2482" t="n">
        <v>2481</v>
      </c>
      <c r="B2482" t="inlineStr">
        <is>
          <t>nanjund.x.bhat@haleon.com</t>
        </is>
      </c>
      <c r="C2482" t="inlineStr">
        <is>
          <t>Under-Utilized</t>
        </is>
      </c>
      <c r="D2482" t="n">
        <v>300</v>
      </c>
      <c r="E2482" s="2" t="n">
        <v>45838</v>
      </c>
      <c r="F2482" t="n">
        <v>6</v>
      </c>
      <c r="G2482" t="n">
        <v>2</v>
      </c>
      <c r="H2482" t="inlineStr">
        <is>
          <t>Stable</t>
        </is>
      </c>
      <c r="I2482" t="n">
        <v>1.13</v>
      </c>
      <c r="J2482" t="inlineStr">
        <is>
          <t>Single report appearance</t>
        </is>
      </c>
    </row>
    <row r="2483">
      <c r="A2483" s="3" t="n">
        <v>2482</v>
      </c>
      <c r="B2483" s="3" t="inlineStr">
        <is>
          <t>mary.x.connors@haleon.com</t>
        </is>
      </c>
      <c r="C2483" s="3" t="inlineStr">
        <is>
          <t>Under-Utilized</t>
        </is>
      </c>
      <c r="D2483" s="3" t="n">
        <v>300</v>
      </c>
      <c r="E2483" s="4" t="n">
        <v>45838</v>
      </c>
      <c r="F2483" s="3" t="n">
        <v>6</v>
      </c>
      <c r="G2483" s="3" t="n">
        <v>2</v>
      </c>
      <c r="H2483" s="3" t="inlineStr">
        <is>
          <t>Increasing</t>
        </is>
      </c>
      <c r="I2483" s="3" t="n">
        <v>1.13</v>
      </c>
      <c r="J2483" s="3" t="inlineStr">
        <is>
          <t>Single report appearance</t>
        </is>
      </c>
    </row>
    <row r="2484">
      <c r="A2484" t="n">
        <v>2483</v>
      </c>
      <c r="B2484" t="inlineStr">
        <is>
          <t>felipe.x.torres@haleon.com</t>
        </is>
      </c>
      <c r="C2484" t="inlineStr">
        <is>
          <t>Under-Utilized</t>
        </is>
      </c>
      <c r="D2484" t="n">
        <v>300</v>
      </c>
      <c r="E2484" s="2" t="n">
        <v>45838</v>
      </c>
      <c r="F2484" t="n">
        <v>6</v>
      </c>
      <c r="G2484" t="n">
        <v>2</v>
      </c>
      <c r="H2484" t="inlineStr">
        <is>
          <t>Increasing</t>
        </is>
      </c>
      <c r="I2484" t="n">
        <v>1.13</v>
      </c>
      <c r="J2484" t="inlineStr">
        <is>
          <t>Single report appearance</t>
        </is>
      </c>
    </row>
    <row r="2485">
      <c r="A2485" s="3" t="n">
        <v>2484</v>
      </c>
      <c r="B2485" s="3" t="inlineStr">
        <is>
          <t>carolina.x.silveirastein@haleon.com</t>
        </is>
      </c>
      <c r="C2485" s="3" t="inlineStr">
        <is>
          <t>Under-Utilized</t>
        </is>
      </c>
      <c r="D2485" s="3" t="n">
        <v>300</v>
      </c>
      <c r="E2485" s="4" t="n">
        <v>45838</v>
      </c>
      <c r="F2485" s="3" t="n">
        <v>6</v>
      </c>
      <c r="G2485" s="3" t="n">
        <v>2</v>
      </c>
      <c r="H2485" s="3" t="inlineStr">
        <is>
          <t>Increasing</t>
        </is>
      </c>
      <c r="I2485" s="3" t="n">
        <v>1.13</v>
      </c>
      <c r="J2485" s="3" t="inlineStr">
        <is>
          <t>Single report appearance</t>
        </is>
      </c>
    </row>
    <row r="2486">
      <c r="A2486" t="n">
        <v>2485</v>
      </c>
      <c r="B2486" t="inlineStr">
        <is>
          <t>ellen.r.guritzky@haleon.com</t>
        </is>
      </c>
      <c r="C2486" t="inlineStr">
        <is>
          <t>Under-Utilized</t>
        </is>
      </c>
      <c r="D2486" t="n">
        <v>300</v>
      </c>
      <c r="E2486" s="2" t="n">
        <v>45838</v>
      </c>
      <c r="F2486" t="n">
        <v>6</v>
      </c>
      <c r="G2486" t="n">
        <v>2</v>
      </c>
      <c r="H2486" t="inlineStr">
        <is>
          <t>Increasing</t>
        </is>
      </c>
      <c r="I2486" t="n">
        <v>1.13</v>
      </c>
      <c r="J2486" t="inlineStr">
        <is>
          <t>Single report appearance</t>
        </is>
      </c>
    </row>
    <row r="2487">
      <c r="A2487" s="3" t="n">
        <v>2486</v>
      </c>
      <c r="B2487" s="3" t="inlineStr">
        <is>
          <t>tripti.x.soni@haleon.com</t>
        </is>
      </c>
      <c r="C2487" s="3" t="inlineStr">
        <is>
          <t>Under-Utilized</t>
        </is>
      </c>
      <c r="D2487" s="3" t="n">
        <v>300</v>
      </c>
      <c r="E2487" s="4" t="n">
        <v>45838</v>
      </c>
      <c r="F2487" s="3" t="n">
        <v>6</v>
      </c>
      <c r="G2487" s="3" t="n">
        <v>2</v>
      </c>
      <c r="H2487" s="3" t="inlineStr">
        <is>
          <t>Increasing</t>
        </is>
      </c>
      <c r="I2487" s="3" t="n">
        <v>1.13</v>
      </c>
      <c r="J2487" s="3" t="inlineStr">
        <is>
          <t>Single report appearance</t>
        </is>
      </c>
    </row>
    <row r="2488">
      <c r="A2488" t="n">
        <v>2487</v>
      </c>
      <c r="B2488" t="inlineStr">
        <is>
          <t>fozia.x.khanbibi@haleon.com</t>
        </is>
      </c>
      <c r="C2488" t="inlineStr">
        <is>
          <t>Under-Utilized</t>
        </is>
      </c>
      <c r="D2488" t="n">
        <v>300</v>
      </c>
      <c r="E2488" s="2" t="n">
        <v>45838</v>
      </c>
      <c r="F2488" t="n">
        <v>6</v>
      </c>
      <c r="G2488" t="n">
        <v>2</v>
      </c>
      <c r="H2488" t="inlineStr">
        <is>
          <t>Increasing</t>
        </is>
      </c>
      <c r="I2488" t="n">
        <v>1.13</v>
      </c>
      <c r="J2488" t="inlineStr">
        <is>
          <t>Single report appearance</t>
        </is>
      </c>
    </row>
    <row r="2489">
      <c r="A2489" s="3" t="n">
        <v>2488</v>
      </c>
      <c r="B2489" s="3" t="inlineStr">
        <is>
          <t>mansi.8.patel@haleon.com</t>
        </is>
      </c>
      <c r="C2489" s="3" t="inlineStr">
        <is>
          <t>Under-Utilized</t>
        </is>
      </c>
      <c r="D2489" s="3" t="n">
        <v>300</v>
      </c>
      <c r="E2489" s="4" t="n">
        <v>45838</v>
      </c>
      <c r="F2489" s="3" t="n">
        <v>6</v>
      </c>
      <c r="G2489" s="3" t="n">
        <v>2</v>
      </c>
      <c r="H2489" s="3" t="inlineStr">
        <is>
          <t>Increasing</t>
        </is>
      </c>
      <c r="I2489" s="3" t="n">
        <v>1.13</v>
      </c>
      <c r="J2489" s="3" t="inlineStr">
        <is>
          <t>Single report appearance</t>
        </is>
      </c>
    </row>
    <row r="2490">
      <c r="A2490" t="n">
        <v>2489</v>
      </c>
      <c r="B2490" t="inlineStr">
        <is>
          <t>janet.j.morgan@haleon.com</t>
        </is>
      </c>
      <c r="C2490" t="inlineStr">
        <is>
          <t>Under-Utilized</t>
        </is>
      </c>
      <c r="D2490" t="n">
        <v>300</v>
      </c>
      <c r="E2490" s="2" t="n">
        <v>45838</v>
      </c>
      <c r="F2490" t="n">
        <v>6</v>
      </c>
      <c r="G2490" t="n">
        <v>2</v>
      </c>
      <c r="H2490" t="inlineStr">
        <is>
          <t>Increasing</t>
        </is>
      </c>
      <c r="I2490" t="n">
        <v>1.13</v>
      </c>
      <c r="J2490" t="inlineStr">
        <is>
          <t>Single report appearance</t>
        </is>
      </c>
    </row>
    <row r="2491">
      <c r="A2491" s="3" t="n">
        <v>2490</v>
      </c>
      <c r="B2491" s="3" t="inlineStr">
        <is>
          <t>feliciana.x.cozzolino@haleon.com</t>
        </is>
      </c>
      <c r="C2491" s="3" t="inlineStr">
        <is>
          <t>Under-Utilized</t>
        </is>
      </c>
      <c r="D2491" s="3" t="n">
        <v>300</v>
      </c>
      <c r="E2491" s="4" t="n">
        <v>45838</v>
      </c>
      <c r="F2491" s="3" t="n">
        <v>6</v>
      </c>
      <c r="G2491" s="3" t="n">
        <v>2</v>
      </c>
      <c r="H2491" s="3" t="inlineStr">
        <is>
          <t>Increasing</t>
        </is>
      </c>
      <c r="I2491" s="3" t="n">
        <v>1.13</v>
      </c>
      <c r="J2491" s="3" t="inlineStr">
        <is>
          <t>Single report appearance</t>
        </is>
      </c>
    </row>
    <row r="2492">
      <c r="A2492" t="n">
        <v>2491</v>
      </c>
      <c r="B2492" t="inlineStr">
        <is>
          <t>serena.c.cheong@haleon.com</t>
        </is>
      </c>
      <c r="C2492" t="inlineStr">
        <is>
          <t>Under-Utilized</t>
        </is>
      </c>
      <c r="D2492" t="n">
        <v>300</v>
      </c>
      <c r="E2492" s="2" t="n">
        <v>45838</v>
      </c>
      <c r="F2492" t="n">
        <v>6</v>
      </c>
      <c r="G2492" t="n">
        <v>2</v>
      </c>
      <c r="H2492" t="inlineStr">
        <is>
          <t>Increasing</t>
        </is>
      </c>
      <c r="I2492" t="n">
        <v>1.13</v>
      </c>
      <c r="J2492" t="inlineStr">
        <is>
          <t>Single report appearance</t>
        </is>
      </c>
    </row>
    <row r="2493">
      <c r="A2493" s="3" t="n">
        <v>2492</v>
      </c>
      <c r="B2493" s="3" t="inlineStr">
        <is>
          <t>donny.x.wahyudi@haleon.com</t>
        </is>
      </c>
      <c r="C2493" s="3" t="inlineStr">
        <is>
          <t>Under-Utilized</t>
        </is>
      </c>
      <c r="D2493" s="3" t="n">
        <v>300</v>
      </c>
      <c r="E2493" s="4" t="n">
        <v>45838</v>
      </c>
      <c r="F2493" s="3" t="n">
        <v>6</v>
      </c>
      <c r="G2493" s="3" t="n">
        <v>2</v>
      </c>
      <c r="H2493" s="3" t="inlineStr">
        <is>
          <t>Increasing</t>
        </is>
      </c>
      <c r="I2493" s="3" t="n">
        <v>1.13</v>
      </c>
      <c r="J2493" s="3" t="inlineStr">
        <is>
          <t>Single report appearance</t>
        </is>
      </c>
    </row>
    <row r="2494">
      <c r="A2494" t="n">
        <v>2493</v>
      </c>
      <c r="B2494" t="inlineStr">
        <is>
          <t>kanyisa.x.qhutywa@haleon.com</t>
        </is>
      </c>
      <c r="C2494" t="inlineStr">
        <is>
          <t>Under-Utilized</t>
        </is>
      </c>
      <c r="D2494" t="n">
        <v>300</v>
      </c>
      <c r="E2494" s="2" t="n">
        <v>45838</v>
      </c>
      <c r="F2494" t="n">
        <v>6</v>
      </c>
      <c r="G2494" t="n">
        <v>2</v>
      </c>
      <c r="H2494" t="inlineStr">
        <is>
          <t>Increasing</t>
        </is>
      </c>
      <c r="I2494" t="n">
        <v>1.13</v>
      </c>
      <c r="J2494" t="inlineStr">
        <is>
          <t>Single report appearance</t>
        </is>
      </c>
    </row>
    <row r="2495">
      <c r="A2495" s="3" t="n">
        <v>2494</v>
      </c>
      <c r="B2495" s="3" t="inlineStr">
        <is>
          <t>andrew.d.beach@haleon.com</t>
        </is>
      </c>
      <c r="C2495" s="3" t="inlineStr">
        <is>
          <t>Under-Utilized</t>
        </is>
      </c>
      <c r="D2495" s="3" t="n">
        <v>300</v>
      </c>
      <c r="E2495" s="4" t="n">
        <v>45838</v>
      </c>
      <c r="F2495" s="3" t="n">
        <v>6</v>
      </c>
      <c r="G2495" s="3" t="n">
        <v>2</v>
      </c>
      <c r="H2495" s="3" t="inlineStr">
        <is>
          <t>Increasing</t>
        </is>
      </c>
      <c r="I2495" s="3" t="n">
        <v>1.13</v>
      </c>
      <c r="J2495" s="3" t="inlineStr">
        <is>
          <t>Single report appearance</t>
        </is>
      </c>
    </row>
    <row r="2496">
      <c r="A2496" t="n">
        <v>2495</v>
      </c>
      <c r="B2496" t="inlineStr">
        <is>
          <t>varun.x.mankodi@haleon.com</t>
        </is>
      </c>
      <c r="C2496" t="inlineStr">
        <is>
          <t>Under-Utilized</t>
        </is>
      </c>
      <c r="D2496" t="n">
        <v>300</v>
      </c>
      <c r="E2496" s="2" t="n">
        <v>45834</v>
      </c>
      <c r="F2496" t="n">
        <v>6</v>
      </c>
      <c r="G2496" t="n">
        <v>2</v>
      </c>
      <c r="H2496" t="inlineStr">
        <is>
          <t>Increasing</t>
        </is>
      </c>
      <c r="I2496" t="n">
        <v>1.13</v>
      </c>
      <c r="J2496" t="inlineStr">
        <is>
          <t>Single report appearance</t>
        </is>
      </c>
    </row>
    <row r="2497">
      <c r="A2497" s="3" t="n">
        <v>2496</v>
      </c>
      <c r="B2497" s="3" t="inlineStr">
        <is>
          <t>sebastian.x.sierra@haleon.com</t>
        </is>
      </c>
      <c r="C2497" s="3" t="inlineStr">
        <is>
          <t>Under-Utilized</t>
        </is>
      </c>
      <c r="D2497" s="3" t="n">
        <v>300</v>
      </c>
      <c r="E2497" s="4" t="n">
        <v>45834</v>
      </c>
      <c r="F2497" s="3" t="n">
        <v>6</v>
      </c>
      <c r="G2497" s="3" t="n">
        <v>2</v>
      </c>
      <c r="H2497" s="3" t="inlineStr">
        <is>
          <t>Increasing</t>
        </is>
      </c>
      <c r="I2497" s="3" t="n">
        <v>1.13</v>
      </c>
      <c r="J2497" s="3" t="inlineStr">
        <is>
          <t>Single report appearance</t>
        </is>
      </c>
    </row>
    <row r="2498">
      <c r="A2498" t="n">
        <v>2497</v>
      </c>
      <c r="B2498" t="inlineStr">
        <is>
          <t>simonp.x.rowland@haleon.com</t>
        </is>
      </c>
      <c r="C2498" t="inlineStr">
        <is>
          <t>Under-Utilized</t>
        </is>
      </c>
      <c r="D2498" t="n">
        <v>300</v>
      </c>
      <c r="E2498" s="2" t="n">
        <v>45834</v>
      </c>
      <c r="F2498" t="n">
        <v>6</v>
      </c>
      <c r="G2498" t="n">
        <v>2</v>
      </c>
      <c r="H2498" t="inlineStr">
        <is>
          <t>Decreasing</t>
        </is>
      </c>
      <c r="I2498" t="n">
        <v>1.13</v>
      </c>
      <c r="J2498" t="inlineStr">
        <is>
          <t>Downward usage trend; Single report appearance</t>
        </is>
      </c>
    </row>
    <row r="2499">
      <c r="A2499" s="3" t="n">
        <v>2498</v>
      </c>
      <c r="B2499" s="3" t="inlineStr">
        <is>
          <t>michael.t.menhart@haleon.com</t>
        </is>
      </c>
      <c r="C2499" s="3" t="inlineStr">
        <is>
          <t>Under-Utilized</t>
        </is>
      </c>
      <c r="D2499" s="3" t="n">
        <v>300</v>
      </c>
      <c r="E2499" s="4" t="n">
        <v>45834</v>
      </c>
      <c r="F2499" s="3" t="n">
        <v>6</v>
      </c>
      <c r="G2499" s="3" t="n">
        <v>2</v>
      </c>
      <c r="H2499" s="3" t="inlineStr">
        <is>
          <t>Stable</t>
        </is>
      </c>
      <c r="I2499" s="3" t="n">
        <v>1.13</v>
      </c>
      <c r="J2499" s="3" t="inlineStr">
        <is>
          <t>Single report appearance</t>
        </is>
      </c>
    </row>
    <row r="2500">
      <c r="A2500" t="n">
        <v>2499</v>
      </c>
      <c r="B2500" t="inlineStr">
        <is>
          <t>rohit.a.patre@haleon.com</t>
        </is>
      </c>
      <c r="C2500" t="inlineStr">
        <is>
          <t>Under-Utilized</t>
        </is>
      </c>
      <c r="D2500" t="n">
        <v>300</v>
      </c>
      <c r="E2500" s="2" t="n">
        <v>45834</v>
      </c>
      <c r="F2500" t="n">
        <v>6</v>
      </c>
      <c r="G2500" t="n">
        <v>2</v>
      </c>
      <c r="H2500" t="inlineStr">
        <is>
          <t>Increasing</t>
        </is>
      </c>
      <c r="I2500" t="n">
        <v>1.13</v>
      </c>
      <c r="J2500" t="inlineStr">
        <is>
          <t>Single report appearance</t>
        </is>
      </c>
    </row>
    <row r="2501">
      <c r="A2501" s="3" t="n">
        <v>2500</v>
      </c>
      <c r="B2501" s="3" t="inlineStr">
        <is>
          <t>rachel.x.jones@haleon.com</t>
        </is>
      </c>
      <c r="C2501" s="3" t="inlineStr">
        <is>
          <t>Under-Utilized</t>
        </is>
      </c>
      <c r="D2501" s="3" t="n">
        <v>300</v>
      </c>
      <c r="E2501" s="4" t="n">
        <v>45834</v>
      </c>
      <c r="F2501" s="3" t="n">
        <v>6</v>
      </c>
      <c r="G2501" s="3" t="n">
        <v>2</v>
      </c>
      <c r="H2501" s="3" t="inlineStr">
        <is>
          <t>Increasing</t>
        </is>
      </c>
      <c r="I2501" s="3" t="n">
        <v>1.13</v>
      </c>
      <c r="J2501" s="3" t="inlineStr">
        <is>
          <t>Single report appearance</t>
        </is>
      </c>
    </row>
    <row r="2502">
      <c r="A2502" t="n">
        <v>2501</v>
      </c>
      <c r="B2502" t="inlineStr">
        <is>
          <t>justine.x.leclere@haleon.com</t>
        </is>
      </c>
      <c r="C2502" t="inlineStr">
        <is>
          <t>Under-Utilized</t>
        </is>
      </c>
      <c r="D2502" t="n">
        <v>300</v>
      </c>
      <c r="E2502" s="2" t="n">
        <v>45834</v>
      </c>
      <c r="F2502" t="n">
        <v>6</v>
      </c>
      <c r="G2502" t="n">
        <v>2</v>
      </c>
      <c r="H2502" t="inlineStr">
        <is>
          <t>Decreasing</t>
        </is>
      </c>
      <c r="I2502" t="n">
        <v>1.13</v>
      </c>
      <c r="J2502" t="inlineStr">
        <is>
          <t>Downward usage trend; Single report appearance</t>
        </is>
      </c>
    </row>
    <row r="2503">
      <c r="A2503" s="3" t="n">
        <v>2502</v>
      </c>
      <c r="B2503" s="3" t="inlineStr">
        <is>
          <t>marjorie.x.herrera@haleon.com</t>
        </is>
      </c>
      <c r="C2503" s="3" t="inlineStr">
        <is>
          <t>Under-Utilized</t>
        </is>
      </c>
      <c r="D2503" s="3" t="n">
        <v>300</v>
      </c>
      <c r="E2503" s="4" t="n">
        <v>45835</v>
      </c>
      <c r="F2503" s="3" t="n">
        <v>6</v>
      </c>
      <c r="G2503" s="3" t="n">
        <v>2</v>
      </c>
      <c r="H2503" s="3" t="inlineStr">
        <is>
          <t>Increasing</t>
        </is>
      </c>
      <c r="I2503" s="3" t="n">
        <v>1.13</v>
      </c>
      <c r="J2503" s="3" t="inlineStr">
        <is>
          <t>Single report appearance</t>
        </is>
      </c>
    </row>
    <row r="2504">
      <c r="A2504" t="n">
        <v>2503</v>
      </c>
      <c r="B2504" t="inlineStr">
        <is>
          <t>dorian.x.mioskowski@haleon.com</t>
        </is>
      </c>
      <c r="C2504" t="inlineStr">
        <is>
          <t>Under-Utilized</t>
        </is>
      </c>
      <c r="D2504" t="n">
        <v>300</v>
      </c>
      <c r="E2504" s="2" t="n">
        <v>45838</v>
      </c>
      <c r="F2504" t="n">
        <v>6</v>
      </c>
      <c r="G2504" t="n">
        <v>2</v>
      </c>
      <c r="H2504" t="inlineStr">
        <is>
          <t>Increasing</t>
        </is>
      </c>
      <c r="I2504" t="n">
        <v>1.13</v>
      </c>
      <c r="J2504" t="inlineStr">
        <is>
          <t>Single report appearance</t>
        </is>
      </c>
    </row>
    <row r="2505">
      <c r="A2505" s="3" t="n">
        <v>2504</v>
      </c>
      <c r="B2505" s="3" t="inlineStr">
        <is>
          <t>marina.x.ivanofftzvetcoff@haleon.com</t>
        </is>
      </c>
      <c r="C2505" s="3" t="inlineStr">
        <is>
          <t>Under-Utilized</t>
        </is>
      </c>
      <c r="D2505" s="3" t="n">
        <v>300</v>
      </c>
      <c r="E2505" s="4" t="n">
        <v>45838</v>
      </c>
      <c r="F2505" s="3" t="n">
        <v>6</v>
      </c>
      <c r="G2505" s="3" t="n">
        <v>2</v>
      </c>
      <c r="H2505" s="3" t="inlineStr">
        <is>
          <t>Increasing</t>
        </is>
      </c>
      <c r="I2505" s="3" t="n">
        <v>1.13</v>
      </c>
      <c r="J2505" s="3" t="inlineStr">
        <is>
          <t>Single report appearance</t>
        </is>
      </c>
    </row>
    <row r="2506">
      <c r="A2506" t="n">
        <v>2505</v>
      </c>
      <c r="B2506" t="inlineStr">
        <is>
          <t>tania.x.quintas@haleon.com</t>
        </is>
      </c>
      <c r="C2506" t="inlineStr">
        <is>
          <t>Under-Utilized</t>
        </is>
      </c>
      <c r="D2506" t="n">
        <v>300</v>
      </c>
      <c r="E2506" s="2" t="n">
        <v>45834</v>
      </c>
      <c r="F2506" t="n">
        <v>6</v>
      </c>
      <c r="G2506" t="n">
        <v>2</v>
      </c>
      <c r="H2506" t="inlineStr">
        <is>
          <t>Increasing</t>
        </is>
      </c>
      <c r="I2506" t="n">
        <v>1.13</v>
      </c>
      <c r="J2506" t="inlineStr">
        <is>
          <t>Single report appearance</t>
        </is>
      </c>
    </row>
    <row r="2507">
      <c r="A2507" s="3" t="n">
        <v>2506</v>
      </c>
      <c r="B2507" s="3" t="inlineStr">
        <is>
          <t>paula.x.paiva@haleon.com</t>
        </is>
      </c>
      <c r="C2507" s="3" t="inlineStr">
        <is>
          <t>Under-Utilized</t>
        </is>
      </c>
      <c r="D2507" s="3" t="n">
        <v>300</v>
      </c>
      <c r="E2507" s="4" t="n">
        <v>45838</v>
      </c>
      <c r="F2507" s="3" t="n">
        <v>6</v>
      </c>
      <c r="G2507" s="3" t="n">
        <v>2</v>
      </c>
      <c r="H2507" s="3" t="inlineStr">
        <is>
          <t>Increasing</t>
        </is>
      </c>
      <c r="I2507" s="3" t="n">
        <v>1.13</v>
      </c>
      <c r="J2507" s="3" t="inlineStr">
        <is>
          <t>Single report appearance</t>
        </is>
      </c>
    </row>
    <row r="2508">
      <c r="A2508" t="n">
        <v>2507</v>
      </c>
      <c r="B2508" t="inlineStr">
        <is>
          <t>moreno.p.fragnielli@haleon.com</t>
        </is>
      </c>
      <c r="C2508" t="inlineStr">
        <is>
          <t>Under-Utilized</t>
        </is>
      </c>
      <c r="D2508" t="n">
        <v>300</v>
      </c>
      <c r="E2508" s="2" t="n">
        <v>45838</v>
      </c>
      <c r="F2508" t="n">
        <v>6</v>
      </c>
      <c r="G2508" t="n">
        <v>2</v>
      </c>
      <c r="H2508" t="inlineStr">
        <is>
          <t>Increasing</t>
        </is>
      </c>
      <c r="I2508" t="n">
        <v>1.13</v>
      </c>
      <c r="J2508" t="inlineStr">
        <is>
          <t>Single report appearance</t>
        </is>
      </c>
    </row>
    <row r="2509">
      <c r="A2509" s="3" t="n">
        <v>2508</v>
      </c>
      <c r="B2509" s="3" t="inlineStr">
        <is>
          <t>jaclyn.e.albers@haleon.com</t>
        </is>
      </c>
      <c r="C2509" s="3" t="inlineStr">
        <is>
          <t>Under-Utilized</t>
        </is>
      </c>
      <c r="D2509" s="3" t="n">
        <v>300</v>
      </c>
      <c r="E2509" s="4" t="n">
        <v>45838</v>
      </c>
      <c r="F2509" s="3" t="n">
        <v>6</v>
      </c>
      <c r="G2509" s="3" t="n">
        <v>2</v>
      </c>
      <c r="H2509" s="3" t="inlineStr">
        <is>
          <t>Increasing</t>
        </is>
      </c>
      <c r="I2509" s="3" t="n">
        <v>1.13</v>
      </c>
      <c r="J2509" s="3" t="inlineStr">
        <is>
          <t>Single report appearance</t>
        </is>
      </c>
    </row>
    <row r="2510">
      <c r="A2510" t="n">
        <v>2509</v>
      </c>
      <c r="B2510" t="inlineStr">
        <is>
          <t>ceren.x.akpinar@haleon.com</t>
        </is>
      </c>
      <c r="C2510" t="inlineStr">
        <is>
          <t>Under-Utilized</t>
        </is>
      </c>
      <c r="D2510" t="n">
        <v>300</v>
      </c>
      <c r="E2510" s="2" t="n">
        <v>45838</v>
      </c>
      <c r="F2510" t="n">
        <v>6</v>
      </c>
      <c r="G2510" t="n">
        <v>2</v>
      </c>
      <c r="H2510" t="inlineStr">
        <is>
          <t>Increasing</t>
        </is>
      </c>
      <c r="I2510" t="n">
        <v>1.13</v>
      </c>
      <c r="J2510" t="inlineStr">
        <is>
          <t>Single report appearance</t>
        </is>
      </c>
    </row>
    <row r="2511">
      <c r="A2511" s="3" t="n">
        <v>2510</v>
      </c>
      <c r="B2511" s="3" t="inlineStr">
        <is>
          <t>thaokhanh.x.dinh@haleon.com</t>
        </is>
      </c>
      <c r="C2511" s="3" t="inlineStr">
        <is>
          <t>Under-Utilized</t>
        </is>
      </c>
      <c r="D2511" s="3" t="n">
        <v>300</v>
      </c>
      <c r="E2511" s="4" t="n">
        <v>45838</v>
      </c>
      <c r="F2511" s="3" t="n">
        <v>6</v>
      </c>
      <c r="G2511" s="3" t="n">
        <v>2</v>
      </c>
      <c r="H2511" s="3" t="inlineStr">
        <is>
          <t>Stable</t>
        </is>
      </c>
      <c r="I2511" s="3" t="n">
        <v>1.13</v>
      </c>
      <c r="J2511" s="3" t="inlineStr">
        <is>
          <t>Single report appearance</t>
        </is>
      </c>
    </row>
    <row r="2512">
      <c r="A2512" t="n">
        <v>2511</v>
      </c>
      <c r="B2512" t="inlineStr">
        <is>
          <t>adan.x.zavala-gonzalez@haleon.com</t>
        </is>
      </c>
      <c r="C2512" t="inlineStr">
        <is>
          <t>Under-Utilized</t>
        </is>
      </c>
      <c r="D2512" t="n">
        <v>300</v>
      </c>
      <c r="E2512" s="2" t="n">
        <v>45838</v>
      </c>
      <c r="F2512" t="n">
        <v>6</v>
      </c>
      <c r="G2512" t="n">
        <v>2</v>
      </c>
      <c r="H2512" t="inlineStr">
        <is>
          <t>Increasing</t>
        </is>
      </c>
      <c r="I2512" t="n">
        <v>1.13</v>
      </c>
      <c r="J2512" t="inlineStr">
        <is>
          <t>Single report appearance</t>
        </is>
      </c>
    </row>
    <row r="2513">
      <c r="A2513" s="3" t="n">
        <v>2512</v>
      </c>
      <c r="B2513" s="3" t="inlineStr">
        <is>
          <t>anna.i.zajac-wrobel@haleon.com</t>
        </is>
      </c>
      <c r="C2513" s="3" t="inlineStr">
        <is>
          <t>Under-Utilized</t>
        </is>
      </c>
      <c r="D2513" s="3" t="n">
        <v>300</v>
      </c>
      <c r="E2513" s="4" t="n">
        <v>45838</v>
      </c>
      <c r="F2513" s="3" t="n">
        <v>6</v>
      </c>
      <c r="G2513" s="3" t="n">
        <v>2</v>
      </c>
      <c r="H2513" s="3" t="inlineStr">
        <is>
          <t>Stable</t>
        </is>
      </c>
      <c r="I2513" s="3" t="n">
        <v>1.13</v>
      </c>
      <c r="J2513" s="3" t="inlineStr">
        <is>
          <t>Single report appearance</t>
        </is>
      </c>
    </row>
    <row r="2514">
      <c r="A2514" t="n">
        <v>2513</v>
      </c>
      <c r="B2514" t="inlineStr">
        <is>
          <t>gourab.u.bora@haleon.com</t>
        </is>
      </c>
      <c r="C2514" t="inlineStr">
        <is>
          <t>Under-Utilized</t>
        </is>
      </c>
      <c r="D2514" t="n">
        <v>300</v>
      </c>
      <c r="E2514" s="2" t="n">
        <v>45838</v>
      </c>
      <c r="F2514" t="n">
        <v>6</v>
      </c>
      <c r="G2514" t="n">
        <v>2</v>
      </c>
      <c r="H2514" t="inlineStr">
        <is>
          <t>Increasing</t>
        </is>
      </c>
      <c r="I2514" t="n">
        <v>1.13</v>
      </c>
      <c r="J2514" t="inlineStr">
        <is>
          <t>Single report appearance</t>
        </is>
      </c>
    </row>
    <row r="2515">
      <c r="A2515" s="3" t="n">
        <v>2514</v>
      </c>
      <c r="B2515" s="3" t="inlineStr">
        <is>
          <t>maciej.j.orzel@haleon.com</t>
        </is>
      </c>
      <c r="C2515" s="3" t="inlineStr">
        <is>
          <t>Under-Utilized</t>
        </is>
      </c>
      <c r="D2515" s="3" t="n">
        <v>300</v>
      </c>
      <c r="E2515" s="4" t="n">
        <v>45838</v>
      </c>
      <c r="F2515" s="3" t="n">
        <v>6</v>
      </c>
      <c r="G2515" s="3" t="n">
        <v>2</v>
      </c>
      <c r="H2515" s="3" t="inlineStr">
        <is>
          <t>Increasing</t>
        </is>
      </c>
      <c r="I2515" s="3" t="n">
        <v>1.13</v>
      </c>
      <c r="J2515" s="3" t="inlineStr">
        <is>
          <t>Single report appearance</t>
        </is>
      </c>
    </row>
    <row r="2516">
      <c r="A2516" t="n">
        <v>2515</v>
      </c>
      <c r="B2516" t="inlineStr">
        <is>
          <t>pawel.x.steremski@haleon.com</t>
        </is>
      </c>
      <c r="C2516" t="inlineStr">
        <is>
          <t>Under-Utilized</t>
        </is>
      </c>
      <c r="D2516" t="n">
        <v>300</v>
      </c>
      <c r="E2516" s="2" t="n">
        <v>45838</v>
      </c>
      <c r="F2516" t="n">
        <v>6</v>
      </c>
      <c r="G2516" t="n">
        <v>2</v>
      </c>
      <c r="H2516" t="inlineStr">
        <is>
          <t>Increasing</t>
        </is>
      </c>
      <c r="I2516" t="n">
        <v>1.13</v>
      </c>
      <c r="J2516" t="inlineStr">
        <is>
          <t>Single report appearance</t>
        </is>
      </c>
    </row>
    <row r="2517">
      <c r="A2517" s="3" t="n">
        <v>2516</v>
      </c>
      <c r="B2517" s="3" t="inlineStr">
        <is>
          <t>mukesh.x.kumar@haleon.com</t>
        </is>
      </c>
      <c r="C2517" s="3" t="inlineStr">
        <is>
          <t>Under-Utilized</t>
        </is>
      </c>
      <c r="D2517" s="3" t="n">
        <v>300</v>
      </c>
      <c r="E2517" s="4" t="n">
        <v>45838</v>
      </c>
      <c r="F2517" s="3" t="n">
        <v>6</v>
      </c>
      <c r="G2517" s="3" t="n">
        <v>2</v>
      </c>
      <c r="H2517" s="3" t="inlineStr">
        <is>
          <t>Decreasing</t>
        </is>
      </c>
      <c r="I2517" s="3" t="n">
        <v>1.13</v>
      </c>
      <c r="J2517" s="3" t="inlineStr">
        <is>
          <t>Downward usage trend; Single report appearance</t>
        </is>
      </c>
    </row>
    <row r="2518">
      <c r="A2518" t="n">
        <v>2517</v>
      </c>
      <c r="B2518" t="inlineStr">
        <is>
          <t>rayanne.x.ganuelas@haleon.com</t>
        </is>
      </c>
      <c r="C2518" t="inlineStr">
        <is>
          <t>Under-Utilized</t>
        </is>
      </c>
      <c r="D2518" t="n">
        <v>300</v>
      </c>
      <c r="E2518" s="2" t="n">
        <v>45838</v>
      </c>
      <c r="F2518" t="n">
        <v>6</v>
      </c>
      <c r="G2518" t="n">
        <v>2</v>
      </c>
      <c r="H2518" t="inlineStr">
        <is>
          <t>Stable</t>
        </is>
      </c>
      <c r="I2518" t="n">
        <v>1.13</v>
      </c>
      <c r="J2518" t="inlineStr">
        <is>
          <t>Single report appearance</t>
        </is>
      </c>
    </row>
    <row r="2519">
      <c r="A2519" s="3" t="n">
        <v>2518</v>
      </c>
      <c r="B2519" s="3" t="inlineStr">
        <is>
          <t>amanda.x.miller@haleon.com</t>
        </is>
      </c>
      <c r="C2519" s="3" t="inlineStr">
        <is>
          <t>Under-Utilized</t>
        </is>
      </c>
      <c r="D2519" s="3" t="n">
        <v>300</v>
      </c>
      <c r="E2519" s="4" t="n">
        <v>45838</v>
      </c>
      <c r="F2519" s="3" t="n">
        <v>6</v>
      </c>
      <c r="G2519" s="3" t="n">
        <v>2</v>
      </c>
      <c r="H2519" s="3" t="inlineStr">
        <is>
          <t>Increasing</t>
        </is>
      </c>
      <c r="I2519" s="3" t="n">
        <v>1.13</v>
      </c>
      <c r="J2519" s="3" t="inlineStr">
        <is>
          <t>Single report appearance</t>
        </is>
      </c>
    </row>
    <row r="2520">
      <c r="A2520" t="n">
        <v>2519</v>
      </c>
      <c r="B2520" t="inlineStr">
        <is>
          <t>yvonne.x.hon@haleon.com</t>
        </is>
      </c>
      <c r="C2520" t="inlineStr">
        <is>
          <t>Under-Utilized</t>
        </is>
      </c>
      <c r="D2520" t="n">
        <v>300</v>
      </c>
      <c r="E2520" s="2" t="n">
        <v>45838</v>
      </c>
      <c r="F2520" t="n">
        <v>6</v>
      </c>
      <c r="G2520" t="n">
        <v>2</v>
      </c>
      <c r="H2520" t="inlineStr">
        <is>
          <t>Increasing</t>
        </is>
      </c>
      <c r="I2520" t="n">
        <v>1.13</v>
      </c>
      <c r="J2520" t="inlineStr">
        <is>
          <t>Single report appearance</t>
        </is>
      </c>
    </row>
    <row r="2521">
      <c r="A2521" s="3" t="n">
        <v>2520</v>
      </c>
      <c r="B2521" s="3" t="inlineStr">
        <is>
          <t>lily.j.furnival@haleon.com</t>
        </is>
      </c>
      <c r="C2521" s="3" t="inlineStr">
        <is>
          <t>Under-Utilized</t>
        </is>
      </c>
      <c r="D2521" s="3" t="n">
        <v>300</v>
      </c>
      <c r="E2521" s="4" t="n">
        <v>45838</v>
      </c>
      <c r="F2521" s="3" t="n">
        <v>6</v>
      </c>
      <c r="G2521" s="3" t="n">
        <v>2</v>
      </c>
      <c r="H2521" s="3" t="inlineStr">
        <is>
          <t>Increasing</t>
        </is>
      </c>
      <c r="I2521" s="3" t="n">
        <v>1.13</v>
      </c>
      <c r="J2521" s="3" t="inlineStr">
        <is>
          <t>Single report appearance</t>
        </is>
      </c>
    </row>
    <row r="2522">
      <c r="A2522" t="n">
        <v>2521</v>
      </c>
      <c r="B2522" t="inlineStr">
        <is>
          <t>oussama.x.abbas@haleon.com</t>
        </is>
      </c>
      <c r="C2522" t="inlineStr">
        <is>
          <t>Under-Utilized</t>
        </is>
      </c>
      <c r="D2522" t="n">
        <v>300</v>
      </c>
      <c r="E2522" s="2" t="n">
        <v>45838</v>
      </c>
      <c r="F2522" t="n">
        <v>6</v>
      </c>
      <c r="G2522" t="n">
        <v>2</v>
      </c>
      <c r="H2522" t="inlineStr">
        <is>
          <t>Increasing</t>
        </is>
      </c>
      <c r="I2522" t="n">
        <v>1.13</v>
      </c>
      <c r="J2522" t="inlineStr">
        <is>
          <t>Single report appearance</t>
        </is>
      </c>
    </row>
    <row r="2523">
      <c r="A2523" s="3" t="n">
        <v>2522</v>
      </c>
      <c r="B2523" s="3" t="inlineStr">
        <is>
          <t>asli.x.tokman@haleon.com</t>
        </is>
      </c>
      <c r="C2523" s="3" t="inlineStr">
        <is>
          <t>Under-Utilized</t>
        </is>
      </c>
      <c r="D2523" s="3" t="n">
        <v>300</v>
      </c>
      <c r="E2523" s="4" t="n">
        <v>45838</v>
      </c>
      <c r="F2523" s="3" t="n">
        <v>6</v>
      </c>
      <c r="G2523" s="3" t="n">
        <v>2</v>
      </c>
      <c r="H2523" s="3" t="inlineStr">
        <is>
          <t>Increasing</t>
        </is>
      </c>
      <c r="I2523" s="3" t="n">
        <v>1.13</v>
      </c>
      <c r="J2523" s="3" t="inlineStr">
        <is>
          <t>Single report appearance</t>
        </is>
      </c>
    </row>
    <row r="2524">
      <c r="A2524" t="n">
        <v>2523</v>
      </c>
      <c r="B2524" t="inlineStr">
        <is>
          <t>romina.a.romanllorente@haleon.com</t>
        </is>
      </c>
      <c r="C2524" t="inlineStr">
        <is>
          <t>Under-Utilized</t>
        </is>
      </c>
      <c r="D2524" t="n">
        <v>300</v>
      </c>
      <c r="E2524" s="2" t="n">
        <v>45838</v>
      </c>
      <c r="F2524" t="n">
        <v>6</v>
      </c>
      <c r="G2524" t="n">
        <v>2</v>
      </c>
      <c r="H2524" t="inlineStr">
        <is>
          <t>Increasing</t>
        </is>
      </c>
      <c r="I2524" t="n">
        <v>1.13</v>
      </c>
      <c r="J2524" t="inlineStr">
        <is>
          <t>Single report appearance</t>
        </is>
      </c>
    </row>
    <row r="2525">
      <c r="A2525" s="3" t="n">
        <v>2524</v>
      </c>
      <c r="B2525" s="3" t="inlineStr">
        <is>
          <t>yoshio.x.matsumoto@haleon.com</t>
        </is>
      </c>
      <c r="C2525" s="3" t="inlineStr">
        <is>
          <t>Under-Utilized</t>
        </is>
      </c>
      <c r="D2525" s="3" t="n">
        <v>300</v>
      </c>
      <c r="E2525" s="4" t="n">
        <v>45835</v>
      </c>
      <c r="F2525" s="3" t="n">
        <v>6</v>
      </c>
      <c r="G2525" s="3" t="n">
        <v>2</v>
      </c>
      <c r="H2525" s="3" t="inlineStr">
        <is>
          <t>Decreasing</t>
        </is>
      </c>
      <c r="I2525" s="3" t="n">
        <v>1.13</v>
      </c>
      <c r="J2525" s="3" t="inlineStr">
        <is>
          <t>Downward usage trend; Single report appearance</t>
        </is>
      </c>
    </row>
    <row r="2526">
      <c r="A2526" t="n">
        <v>2525</v>
      </c>
      <c r="B2526" t="inlineStr">
        <is>
          <t>apeksha.x.dutta@haleon.com</t>
        </is>
      </c>
      <c r="C2526" t="inlineStr">
        <is>
          <t>Under-Utilized</t>
        </is>
      </c>
      <c r="D2526" t="n">
        <v>300</v>
      </c>
      <c r="E2526" s="2" t="n">
        <v>45835</v>
      </c>
      <c r="F2526" t="n">
        <v>6</v>
      </c>
      <c r="G2526" t="n">
        <v>2</v>
      </c>
      <c r="H2526" t="inlineStr">
        <is>
          <t>Increasing</t>
        </is>
      </c>
      <c r="I2526" t="n">
        <v>1.13</v>
      </c>
      <c r="J2526" t="inlineStr">
        <is>
          <t>Single report appearance</t>
        </is>
      </c>
    </row>
    <row r="2527">
      <c r="A2527" s="3" t="n">
        <v>2526</v>
      </c>
      <c r="B2527" s="3" t="inlineStr">
        <is>
          <t>jareen.n.valencia@haleon.com</t>
        </is>
      </c>
      <c r="C2527" s="3" t="inlineStr">
        <is>
          <t>Under-Utilized</t>
        </is>
      </c>
      <c r="D2527" s="3" t="n">
        <v>300</v>
      </c>
      <c r="E2527" s="4" t="n">
        <v>45835</v>
      </c>
      <c r="F2527" s="3" t="n">
        <v>6</v>
      </c>
      <c r="G2527" s="3" t="n">
        <v>2</v>
      </c>
      <c r="H2527" s="3" t="inlineStr">
        <is>
          <t>Increasing</t>
        </is>
      </c>
      <c r="I2527" s="3" t="n">
        <v>1.13</v>
      </c>
      <c r="J2527" s="3" t="inlineStr">
        <is>
          <t>Single report appearance</t>
        </is>
      </c>
    </row>
    <row r="2528">
      <c r="A2528" t="n">
        <v>2527</v>
      </c>
      <c r="B2528" t="inlineStr">
        <is>
          <t>danielle.m.conway@haleon.com</t>
        </is>
      </c>
      <c r="C2528" t="inlineStr">
        <is>
          <t>Under-Utilized</t>
        </is>
      </c>
      <c r="D2528" t="n">
        <v>300</v>
      </c>
      <c r="E2528" s="2" t="n">
        <v>45836</v>
      </c>
      <c r="F2528" t="n">
        <v>6</v>
      </c>
      <c r="G2528" t="n">
        <v>2</v>
      </c>
      <c r="H2528" t="inlineStr">
        <is>
          <t>Stable</t>
        </is>
      </c>
      <c r="I2528" t="n">
        <v>1.13</v>
      </c>
      <c r="J2528" t="inlineStr">
        <is>
          <t>Single report appearance</t>
        </is>
      </c>
    </row>
    <row r="2529">
      <c r="A2529" s="3" t="n">
        <v>2528</v>
      </c>
      <c r="B2529" s="3" t="inlineStr">
        <is>
          <t>michael.x.ljorring@haleon.com</t>
        </is>
      </c>
      <c r="C2529" s="3" t="inlineStr">
        <is>
          <t>Under-Utilized</t>
        </is>
      </c>
      <c r="D2529" s="3" t="n">
        <v>300</v>
      </c>
      <c r="E2529" s="4" t="n">
        <v>45836</v>
      </c>
      <c r="F2529" s="3" t="n">
        <v>6</v>
      </c>
      <c r="G2529" s="3" t="n">
        <v>2</v>
      </c>
      <c r="H2529" s="3" t="inlineStr">
        <is>
          <t>Stable</t>
        </is>
      </c>
      <c r="I2529" s="3" t="n">
        <v>1.13</v>
      </c>
      <c r="J2529" s="3" t="inlineStr">
        <is>
          <t>Single report appearance</t>
        </is>
      </c>
    </row>
    <row r="2530">
      <c r="A2530" t="n">
        <v>2529</v>
      </c>
      <c r="B2530" t="inlineStr">
        <is>
          <t>gina.x.milak@haleon.com</t>
        </is>
      </c>
      <c r="C2530" t="inlineStr">
        <is>
          <t>Under-Utilized</t>
        </is>
      </c>
      <c r="D2530" t="n">
        <v>300</v>
      </c>
      <c r="E2530" s="2" t="n">
        <v>45833</v>
      </c>
      <c r="F2530" t="n">
        <v>6</v>
      </c>
      <c r="G2530" t="n">
        <v>2</v>
      </c>
      <c r="H2530" t="inlineStr">
        <is>
          <t>Increasing</t>
        </is>
      </c>
      <c r="I2530" t="n">
        <v>1.13</v>
      </c>
      <c r="J2530" t="inlineStr">
        <is>
          <t>Single report appearance</t>
        </is>
      </c>
    </row>
    <row r="2531">
      <c r="A2531" s="3" t="n">
        <v>2530</v>
      </c>
      <c r="B2531" s="3" t="inlineStr">
        <is>
          <t>h.x.vasudev@haleon.com</t>
        </is>
      </c>
      <c r="C2531" s="3" t="inlineStr">
        <is>
          <t>Under-Utilized</t>
        </is>
      </c>
      <c r="D2531" s="3" t="n">
        <v>300</v>
      </c>
      <c r="E2531" s="4" t="n">
        <v>45833</v>
      </c>
      <c r="F2531" s="3" t="n">
        <v>6</v>
      </c>
      <c r="G2531" s="3" t="n">
        <v>2</v>
      </c>
      <c r="H2531" s="3" t="inlineStr">
        <is>
          <t>Increasing</t>
        </is>
      </c>
      <c r="I2531" s="3" t="n">
        <v>1.13</v>
      </c>
      <c r="J2531" s="3" t="inlineStr">
        <is>
          <t>Single report appearance</t>
        </is>
      </c>
    </row>
    <row r="2532">
      <c r="A2532" t="n">
        <v>2531</v>
      </c>
      <c r="B2532" t="inlineStr">
        <is>
          <t>saptarshi.x.chowdhury@haleon.com</t>
        </is>
      </c>
      <c r="C2532" t="inlineStr">
        <is>
          <t>Under-Utilized</t>
        </is>
      </c>
      <c r="D2532" t="n">
        <v>300</v>
      </c>
      <c r="E2532" s="2" t="n">
        <v>45831</v>
      </c>
      <c r="F2532" t="n">
        <v>6</v>
      </c>
      <c r="G2532" t="n">
        <v>2</v>
      </c>
      <c r="H2532" t="inlineStr">
        <is>
          <t>Increasing</t>
        </is>
      </c>
      <c r="I2532" t="n">
        <v>1.13</v>
      </c>
      <c r="J2532" t="inlineStr">
        <is>
          <t>Single report appearance</t>
        </is>
      </c>
    </row>
    <row r="2533">
      <c r="A2533" s="3" t="n">
        <v>2532</v>
      </c>
      <c r="B2533" s="3" t="inlineStr">
        <is>
          <t>amanda.m.wolf@haleon.com</t>
        </is>
      </c>
      <c r="C2533" s="3" t="inlineStr">
        <is>
          <t>Under-Utilized</t>
        </is>
      </c>
      <c r="D2533" s="3" t="n">
        <v>300</v>
      </c>
      <c r="E2533" s="4" t="n">
        <v>45831</v>
      </c>
      <c r="F2533" s="3" t="n">
        <v>6</v>
      </c>
      <c r="G2533" s="3" t="n">
        <v>2</v>
      </c>
      <c r="H2533" s="3" t="inlineStr">
        <is>
          <t>Decreasing</t>
        </is>
      </c>
      <c r="I2533" s="3" t="n">
        <v>1.13</v>
      </c>
      <c r="J2533" s="3" t="inlineStr">
        <is>
          <t>Downward usage trend; Single report appearance</t>
        </is>
      </c>
    </row>
    <row r="2534">
      <c r="A2534" t="n">
        <v>2533</v>
      </c>
      <c r="B2534" t="inlineStr">
        <is>
          <t>aleksandr.x.ershov@haleon.com</t>
        </is>
      </c>
      <c r="C2534" t="inlineStr">
        <is>
          <t>Under-Utilized</t>
        </is>
      </c>
      <c r="D2534" t="n">
        <v>300</v>
      </c>
      <c r="E2534" s="2" t="n">
        <v>45832</v>
      </c>
      <c r="F2534" t="n">
        <v>6</v>
      </c>
      <c r="G2534" t="n">
        <v>2</v>
      </c>
      <c r="H2534" t="inlineStr">
        <is>
          <t>Increasing</t>
        </is>
      </c>
      <c r="I2534" t="n">
        <v>1.13</v>
      </c>
      <c r="J2534" t="inlineStr">
        <is>
          <t>Single report appearance</t>
        </is>
      </c>
    </row>
    <row r="2535">
      <c r="A2535" s="3" t="n">
        <v>2534</v>
      </c>
      <c r="B2535" s="3" t="inlineStr">
        <is>
          <t>aldo.x.sotelo@haleon.com</t>
        </is>
      </c>
      <c r="C2535" s="3" t="inlineStr">
        <is>
          <t>Under-Utilized</t>
        </is>
      </c>
      <c r="D2535" s="3" t="n">
        <v>300</v>
      </c>
      <c r="E2535" s="4" t="n">
        <v>45832</v>
      </c>
      <c r="F2535" s="3" t="n">
        <v>6</v>
      </c>
      <c r="G2535" s="3" t="n">
        <v>2</v>
      </c>
      <c r="H2535" s="3" t="inlineStr">
        <is>
          <t>Increasing</t>
        </is>
      </c>
      <c r="I2535" s="3" t="n">
        <v>1.13</v>
      </c>
      <c r="J2535" s="3" t="inlineStr">
        <is>
          <t>Single report appearance</t>
        </is>
      </c>
    </row>
    <row r="2536">
      <c r="A2536" t="n">
        <v>2535</v>
      </c>
      <c r="B2536" t="inlineStr">
        <is>
          <t>alpa.x.varma@haleon.com</t>
        </is>
      </c>
      <c r="C2536" t="inlineStr">
        <is>
          <t>Under-Utilized</t>
        </is>
      </c>
      <c r="D2536" t="n">
        <v>300</v>
      </c>
      <c r="E2536" s="2" t="n">
        <v>45832</v>
      </c>
      <c r="F2536" t="n">
        <v>6</v>
      </c>
      <c r="G2536" t="n">
        <v>2</v>
      </c>
      <c r="H2536" t="inlineStr">
        <is>
          <t>Increasing</t>
        </is>
      </c>
      <c r="I2536" t="n">
        <v>1.13</v>
      </c>
      <c r="J2536" t="inlineStr">
        <is>
          <t>Single report appearance</t>
        </is>
      </c>
    </row>
    <row r="2537">
      <c r="A2537" s="3" t="n">
        <v>2536</v>
      </c>
      <c r="B2537" s="3" t="inlineStr">
        <is>
          <t>yesenia.x.hernandez@haleon.com</t>
        </is>
      </c>
      <c r="C2537" s="3" t="inlineStr">
        <is>
          <t>Under-Utilized</t>
        </is>
      </c>
      <c r="D2537" s="3" t="n">
        <v>300</v>
      </c>
      <c r="E2537" s="4" t="n">
        <v>45833</v>
      </c>
      <c r="F2537" s="3" t="n">
        <v>6</v>
      </c>
      <c r="G2537" s="3" t="n">
        <v>2</v>
      </c>
      <c r="H2537" s="3" t="inlineStr">
        <is>
          <t>Increasing</t>
        </is>
      </c>
      <c r="I2537" s="3" t="n">
        <v>1.13</v>
      </c>
      <c r="J2537" s="3" t="inlineStr">
        <is>
          <t>Single report appearance</t>
        </is>
      </c>
    </row>
    <row r="2538">
      <c r="A2538" t="n">
        <v>2537</v>
      </c>
      <c r="B2538" t="inlineStr">
        <is>
          <t>monica.x.navarroortiz@haleon.com</t>
        </is>
      </c>
      <c r="C2538" t="inlineStr">
        <is>
          <t>Under-Utilized</t>
        </is>
      </c>
      <c r="D2538" t="n">
        <v>300</v>
      </c>
      <c r="E2538" s="2" t="n">
        <v>45835</v>
      </c>
      <c r="F2538" t="n">
        <v>6</v>
      </c>
      <c r="G2538" t="n">
        <v>2</v>
      </c>
      <c r="H2538" t="inlineStr">
        <is>
          <t>Increasing</t>
        </is>
      </c>
      <c r="I2538" t="n">
        <v>1.13</v>
      </c>
      <c r="J2538" t="inlineStr">
        <is>
          <t>Single report appearance</t>
        </is>
      </c>
    </row>
    <row r="2539">
      <c r="A2539" s="3" t="n">
        <v>2538</v>
      </c>
      <c r="B2539" s="3" t="inlineStr">
        <is>
          <t>ryan.x.cool@haleon.com</t>
        </is>
      </c>
      <c r="C2539" s="3" t="inlineStr">
        <is>
          <t>Under-Utilized</t>
        </is>
      </c>
      <c r="D2539" s="3" t="n">
        <v>300</v>
      </c>
      <c r="E2539" s="4" t="n">
        <v>45835</v>
      </c>
      <c r="F2539" s="3" t="n">
        <v>6</v>
      </c>
      <c r="G2539" s="3" t="n">
        <v>2</v>
      </c>
      <c r="H2539" s="3" t="inlineStr">
        <is>
          <t>Increasing</t>
        </is>
      </c>
      <c r="I2539" s="3" t="n">
        <v>1.13</v>
      </c>
      <c r="J2539" s="3" t="inlineStr">
        <is>
          <t>Single report appearance</t>
        </is>
      </c>
    </row>
    <row r="2540">
      <c r="A2540" t="n">
        <v>2539</v>
      </c>
      <c r="B2540" t="inlineStr">
        <is>
          <t>lisa.a.mundy@haleon.com</t>
        </is>
      </c>
      <c r="C2540" t="inlineStr">
        <is>
          <t>Under-Utilized</t>
        </is>
      </c>
      <c r="D2540" t="n">
        <v>300</v>
      </c>
      <c r="E2540" s="2" t="n">
        <v>45838</v>
      </c>
      <c r="F2540" t="n">
        <v>6</v>
      </c>
      <c r="G2540" t="n">
        <v>2</v>
      </c>
      <c r="H2540" t="inlineStr">
        <is>
          <t>Increasing</t>
        </is>
      </c>
      <c r="I2540" t="n">
        <v>1.13</v>
      </c>
      <c r="J2540" t="inlineStr">
        <is>
          <t>Single report appearance</t>
        </is>
      </c>
    </row>
    <row r="2541">
      <c r="A2541" s="3" t="n">
        <v>2540</v>
      </c>
      <c r="B2541" s="3" t="inlineStr">
        <is>
          <t>shalini.x.j@haleon.com</t>
        </is>
      </c>
      <c r="C2541" s="3" t="inlineStr">
        <is>
          <t>Under-Utilized</t>
        </is>
      </c>
      <c r="D2541" s="3" t="n">
        <v>300</v>
      </c>
      <c r="E2541" s="4" t="n">
        <v>45838</v>
      </c>
      <c r="F2541" s="3" t="n">
        <v>6</v>
      </c>
      <c r="G2541" s="3" t="n">
        <v>2</v>
      </c>
      <c r="H2541" s="3" t="inlineStr">
        <is>
          <t>Increasing</t>
        </is>
      </c>
      <c r="I2541" s="3" t="n">
        <v>1.13</v>
      </c>
      <c r="J2541" s="3" t="inlineStr">
        <is>
          <t>Single report appearance</t>
        </is>
      </c>
    </row>
    <row r="2542">
      <c r="A2542" t="n">
        <v>2541</v>
      </c>
      <c r="B2542" t="inlineStr">
        <is>
          <t>camila.f.cruzfialho@haleon.com</t>
        </is>
      </c>
      <c r="C2542" t="inlineStr">
        <is>
          <t>Under-Utilized</t>
        </is>
      </c>
      <c r="D2542" t="n">
        <v>300</v>
      </c>
      <c r="E2542" s="2" t="n">
        <v>45838</v>
      </c>
      <c r="F2542" t="n">
        <v>6</v>
      </c>
      <c r="G2542" t="n">
        <v>2</v>
      </c>
      <c r="H2542" t="inlineStr">
        <is>
          <t>Increasing</t>
        </is>
      </c>
      <c r="I2542" t="n">
        <v>1.13</v>
      </c>
      <c r="J2542" t="inlineStr">
        <is>
          <t>Single report appearance</t>
        </is>
      </c>
    </row>
    <row r="2543">
      <c r="A2543" s="3" t="n">
        <v>2542</v>
      </c>
      <c r="B2543" s="3" t="inlineStr">
        <is>
          <t>sharon.x.boodoo-vidal@haleon.com</t>
        </is>
      </c>
      <c r="C2543" s="3" t="inlineStr">
        <is>
          <t>Under-Utilized</t>
        </is>
      </c>
      <c r="D2543" s="3" t="n">
        <v>300</v>
      </c>
      <c r="E2543" s="4" t="n">
        <v>45838</v>
      </c>
      <c r="F2543" s="3" t="n">
        <v>6</v>
      </c>
      <c r="G2543" s="3" t="n">
        <v>2</v>
      </c>
      <c r="H2543" s="3" t="inlineStr">
        <is>
          <t>Increasing</t>
        </is>
      </c>
      <c r="I2543" s="3" t="n">
        <v>1.13</v>
      </c>
      <c r="J2543" s="3" t="inlineStr">
        <is>
          <t>Single report appearance</t>
        </is>
      </c>
    </row>
    <row r="2544">
      <c r="A2544" t="n">
        <v>2543</v>
      </c>
      <c r="B2544" t="inlineStr">
        <is>
          <t>leon.x.cui@haleon.com</t>
        </is>
      </c>
      <c r="C2544" t="inlineStr">
        <is>
          <t>Under-Utilized</t>
        </is>
      </c>
      <c r="D2544" t="n">
        <v>300</v>
      </c>
      <c r="E2544" s="2" t="n">
        <v>45838</v>
      </c>
      <c r="F2544" t="n">
        <v>6</v>
      </c>
      <c r="G2544" t="n">
        <v>2</v>
      </c>
      <c r="H2544" t="inlineStr">
        <is>
          <t>Increasing</t>
        </is>
      </c>
      <c r="I2544" t="n">
        <v>1.13</v>
      </c>
      <c r="J2544" t="inlineStr">
        <is>
          <t>Single report appearance</t>
        </is>
      </c>
    </row>
    <row r="2545">
      <c r="A2545" s="3" t="n">
        <v>2544</v>
      </c>
      <c r="B2545" s="3" t="inlineStr">
        <is>
          <t>judith.x.tabudlo@haleon.com</t>
        </is>
      </c>
      <c r="C2545" s="3" t="inlineStr">
        <is>
          <t>Under-Utilized</t>
        </is>
      </c>
      <c r="D2545" s="3" t="n">
        <v>300</v>
      </c>
      <c r="E2545" s="4" t="n">
        <v>45833</v>
      </c>
      <c r="F2545" s="3" t="n">
        <v>6</v>
      </c>
      <c r="G2545" s="3" t="n">
        <v>2</v>
      </c>
      <c r="H2545" s="3" t="inlineStr">
        <is>
          <t>Increasing</t>
        </is>
      </c>
      <c r="I2545" s="3" t="n">
        <v>1.13</v>
      </c>
      <c r="J2545" s="3" t="inlineStr">
        <is>
          <t>Single report appearance</t>
        </is>
      </c>
    </row>
    <row r="2546">
      <c r="A2546" t="n">
        <v>2545</v>
      </c>
      <c r="B2546" t="inlineStr">
        <is>
          <t>matthias.x.rabaey@haleon.com</t>
        </is>
      </c>
      <c r="C2546" t="inlineStr">
        <is>
          <t>Under-Utilized</t>
        </is>
      </c>
      <c r="D2546" t="n">
        <v>300</v>
      </c>
      <c r="E2546" s="2" t="n">
        <v>45838</v>
      </c>
      <c r="F2546" t="n">
        <v>6</v>
      </c>
      <c r="G2546" t="n">
        <v>2</v>
      </c>
      <c r="H2546" t="inlineStr">
        <is>
          <t>Increasing</t>
        </is>
      </c>
      <c r="I2546" t="n">
        <v>1.13</v>
      </c>
      <c r="J2546" t="inlineStr">
        <is>
          <t>Single report appearance</t>
        </is>
      </c>
    </row>
    <row r="2547">
      <c r="A2547" s="3" t="n">
        <v>2546</v>
      </c>
      <c r="B2547" s="3" t="inlineStr">
        <is>
          <t>tomas.x.vesely@haleon.com</t>
        </is>
      </c>
      <c r="C2547" s="3" t="inlineStr">
        <is>
          <t>Under-Utilized</t>
        </is>
      </c>
      <c r="D2547" s="3" t="n">
        <v>300</v>
      </c>
      <c r="E2547" s="4" t="n">
        <v>45835</v>
      </c>
      <c r="F2547" s="3" t="n">
        <v>6</v>
      </c>
      <c r="G2547" s="3" t="n">
        <v>2</v>
      </c>
      <c r="H2547" s="3" t="inlineStr">
        <is>
          <t>Stable</t>
        </is>
      </c>
      <c r="I2547" s="3" t="n">
        <v>1.13</v>
      </c>
      <c r="J2547" s="3" t="inlineStr">
        <is>
          <t>Single report appearance</t>
        </is>
      </c>
    </row>
    <row r="2548">
      <c r="A2548" t="n">
        <v>2547</v>
      </c>
      <c r="B2548" t="inlineStr">
        <is>
          <t>yhesica.v.ramirez@haleon.com</t>
        </is>
      </c>
      <c r="C2548" t="inlineStr">
        <is>
          <t>Under-Utilized</t>
        </is>
      </c>
      <c r="D2548" t="n">
        <v>300</v>
      </c>
      <c r="E2548" s="2" t="n">
        <v>45835</v>
      </c>
      <c r="F2548" t="n">
        <v>6</v>
      </c>
      <c r="G2548" t="n">
        <v>2</v>
      </c>
      <c r="H2548" t="inlineStr">
        <is>
          <t>Increasing</t>
        </is>
      </c>
      <c r="I2548" t="n">
        <v>1.13</v>
      </c>
      <c r="J2548" t="inlineStr">
        <is>
          <t>Single report appearance</t>
        </is>
      </c>
    </row>
    <row r="2549">
      <c r="A2549" s="3" t="n">
        <v>2548</v>
      </c>
      <c r="B2549" s="3" t="inlineStr">
        <is>
          <t>ana.p.loayza@haleon.com</t>
        </is>
      </c>
      <c r="C2549" s="3" t="inlineStr">
        <is>
          <t>Under-Utilized</t>
        </is>
      </c>
      <c r="D2549" s="3" t="n">
        <v>300</v>
      </c>
      <c r="E2549" s="4" t="n">
        <v>45835</v>
      </c>
      <c r="F2549" s="3" t="n">
        <v>6</v>
      </c>
      <c r="G2549" s="3" t="n">
        <v>2</v>
      </c>
      <c r="H2549" s="3" t="inlineStr">
        <is>
          <t>Increasing</t>
        </is>
      </c>
      <c r="I2549" s="3" t="n">
        <v>1.13</v>
      </c>
      <c r="J2549" s="3" t="inlineStr">
        <is>
          <t>Single report appearance</t>
        </is>
      </c>
    </row>
    <row r="2550">
      <c r="A2550" t="n">
        <v>2549</v>
      </c>
      <c r="B2550" t="inlineStr">
        <is>
          <t>naresh.x.yosuri@haleon.com</t>
        </is>
      </c>
      <c r="C2550" t="inlineStr">
        <is>
          <t>Under-Utilized</t>
        </is>
      </c>
      <c r="D2550" t="n">
        <v>300</v>
      </c>
      <c r="E2550" s="2" t="n">
        <v>45835</v>
      </c>
      <c r="F2550" t="n">
        <v>6</v>
      </c>
      <c r="G2550" t="n">
        <v>2</v>
      </c>
      <c r="H2550" t="inlineStr">
        <is>
          <t>Increasing</t>
        </is>
      </c>
      <c r="I2550" t="n">
        <v>1.13</v>
      </c>
      <c r="J2550" t="inlineStr">
        <is>
          <t>Single report appearance</t>
        </is>
      </c>
    </row>
    <row r="2551">
      <c r="A2551" s="3" t="n">
        <v>2550</v>
      </c>
      <c r="B2551" s="3" t="inlineStr">
        <is>
          <t>andy.j.greenwood@haleon.com</t>
        </is>
      </c>
      <c r="C2551" s="3" t="inlineStr">
        <is>
          <t>Under-Utilized</t>
        </is>
      </c>
      <c r="D2551" s="3" t="n">
        <v>300</v>
      </c>
      <c r="E2551" s="4" t="n">
        <v>45835</v>
      </c>
      <c r="F2551" s="3" t="n">
        <v>6</v>
      </c>
      <c r="G2551" s="3" t="n">
        <v>2</v>
      </c>
      <c r="H2551" s="3" t="inlineStr">
        <is>
          <t>Increasing</t>
        </is>
      </c>
      <c r="I2551" s="3" t="n">
        <v>1.13</v>
      </c>
      <c r="J2551" s="3" t="inlineStr">
        <is>
          <t>Single report appearance</t>
        </is>
      </c>
    </row>
    <row r="2552">
      <c r="A2552" t="n">
        <v>2551</v>
      </c>
      <c r="B2552" t="inlineStr">
        <is>
          <t>hannah.r.gentleman@haleon.com</t>
        </is>
      </c>
      <c r="C2552" t="inlineStr">
        <is>
          <t>Under-Utilized</t>
        </is>
      </c>
      <c r="D2552" t="n">
        <v>300</v>
      </c>
      <c r="E2552" s="2" t="n">
        <v>45835</v>
      </c>
      <c r="F2552" t="n">
        <v>6</v>
      </c>
      <c r="G2552" t="n">
        <v>2</v>
      </c>
      <c r="H2552" t="inlineStr">
        <is>
          <t>Stable</t>
        </is>
      </c>
      <c r="I2552" t="n">
        <v>1.13</v>
      </c>
      <c r="J2552" t="inlineStr">
        <is>
          <t>Single report appearance</t>
        </is>
      </c>
    </row>
    <row r="2553">
      <c r="A2553" s="3" t="n">
        <v>2552</v>
      </c>
      <c r="B2553" s="3" t="inlineStr">
        <is>
          <t>christian.x.barra@haleon.com</t>
        </is>
      </c>
      <c r="C2553" s="3" t="inlineStr">
        <is>
          <t>Under-Utilized</t>
        </is>
      </c>
      <c r="D2553" s="3" t="n">
        <v>300</v>
      </c>
      <c r="E2553" s="4" t="n">
        <v>45835</v>
      </c>
      <c r="F2553" s="3" t="n">
        <v>6</v>
      </c>
      <c r="G2553" s="3" t="n">
        <v>2</v>
      </c>
      <c r="H2553" s="3" t="inlineStr">
        <is>
          <t>Increasing</t>
        </is>
      </c>
      <c r="I2553" s="3" t="n">
        <v>1.13</v>
      </c>
      <c r="J2553" s="3" t="inlineStr">
        <is>
          <t>Single report appearance</t>
        </is>
      </c>
    </row>
    <row r="2554">
      <c r="A2554" t="n">
        <v>2553</v>
      </c>
      <c r="B2554" t="inlineStr">
        <is>
          <t>marcello.x.moraes@haleon.com</t>
        </is>
      </c>
      <c r="C2554" t="inlineStr">
        <is>
          <t>Under-Utilized</t>
        </is>
      </c>
      <c r="D2554" t="n">
        <v>300</v>
      </c>
      <c r="E2554" s="2" t="n">
        <v>45835</v>
      </c>
      <c r="F2554" t="n">
        <v>6</v>
      </c>
      <c r="G2554" t="n">
        <v>2</v>
      </c>
      <c r="H2554" t="inlineStr">
        <is>
          <t>Increasing</t>
        </is>
      </c>
      <c r="I2554" t="n">
        <v>1.13</v>
      </c>
      <c r="J2554" t="inlineStr">
        <is>
          <t>Single report appearance</t>
        </is>
      </c>
    </row>
    <row r="2555">
      <c r="A2555" s="3" t="n">
        <v>2554</v>
      </c>
      <c r="B2555" s="3" t="inlineStr">
        <is>
          <t>stefan.x.looks@haleon.com</t>
        </is>
      </c>
      <c r="C2555" s="3" t="inlineStr">
        <is>
          <t>Under-Utilized</t>
        </is>
      </c>
      <c r="D2555" s="3" t="n">
        <v>300</v>
      </c>
      <c r="E2555" s="4" t="n">
        <v>45835</v>
      </c>
      <c r="F2555" s="3" t="n">
        <v>6</v>
      </c>
      <c r="G2555" s="3" t="n">
        <v>2</v>
      </c>
      <c r="H2555" s="3" t="inlineStr">
        <is>
          <t>Stable</t>
        </is>
      </c>
      <c r="I2555" s="3" t="n">
        <v>1.13</v>
      </c>
      <c r="J2555" s="3" t="inlineStr">
        <is>
          <t>Single report appearance</t>
        </is>
      </c>
    </row>
    <row r="2556">
      <c r="A2556" t="n">
        <v>2555</v>
      </c>
      <c r="B2556" t="inlineStr">
        <is>
          <t>heidi.x.yang@haleon.com</t>
        </is>
      </c>
      <c r="C2556" t="inlineStr">
        <is>
          <t>Under-Utilized</t>
        </is>
      </c>
      <c r="D2556" t="n">
        <v>300</v>
      </c>
      <c r="E2556" s="2" t="n">
        <v>45834</v>
      </c>
      <c r="F2556" t="n">
        <v>6</v>
      </c>
      <c r="G2556" t="n">
        <v>2</v>
      </c>
      <c r="H2556" t="inlineStr">
        <is>
          <t>Increasing</t>
        </is>
      </c>
      <c r="I2556" t="n">
        <v>1.13</v>
      </c>
      <c r="J2556" t="inlineStr">
        <is>
          <t>Single report appearance</t>
        </is>
      </c>
    </row>
    <row r="2557">
      <c r="A2557" s="3" t="n">
        <v>2556</v>
      </c>
      <c r="B2557" s="3" t="inlineStr">
        <is>
          <t>karolina.x.navarro@haleon.com</t>
        </is>
      </c>
      <c r="C2557" s="3" t="inlineStr">
        <is>
          <t>Under-Utilized</t>
        </is>
      </c>
      <c r="D2557" s="3" t="n">
        <v>300</v>
      </c>
      <c r="E2557" s="4" t="n">
        <v>45834</v>
      </c>
      <c r="F2557" s="3" t="n">
        <v>6</v>
      </c>
      <c r="G2557" s="3" t="n">
        <v>2</v>
      </c>
      <c r="H2557" s="3" t="inlineStr">
        <is>
          <t>Stable</t>
        </is>
      </c>
      <c r="I2557" s="3" t="n">
        <v>1.13</v>
      </c>
      <c r="J2557" s="3" t="inlineStr">
        <is>
          <t>Single report appearance</t>
        </is>
      </c>
    </row>
    <row r="2558">
      <c r="A2558" t="n">
        <v>2557</v>
      </c>
      <c r="B2558" t="inlineStr">
        <is>
          <t>hertyaning.x.vikadelina@haleon.com</t>
        </is>
      </c>
      <c r="C2558" t="inlineStr">
        <is>
          <t>Under-Utilized</t>
        </is>
      </c>
      <c r="D2558" t="n">
        <v>300</v>
      </c>
      <c r="E2558" s="2" t="n">
        <v>45834</v>
      </c>
      <c r="F2558" t="n">
        <v>6</v>
      </c>
      <c r="G2558" t="n">
        <v>2</v>
      </c>
      <c r="H2558" t="inlineStr">
        <is>
          <t>Increasing</t>
        </is>
      </c>
      <c r="I2558" t="n">
        <v>1.13</v>
      </c>
      <c r="J2558" t="inlineStr">
        <is>
          <t>Single report appearance</t>
        </is>
      </c>
    </row>
    <row r="2559">
      <c r="A2559" s="3" t="n">
        <v>2558</v>
      </c>
      <c r="B2559" s="3" t="inlineStr">
        <is>
          <t>victoria.j.rizzotti@haleon.com</t>
        </is>
      </c>
      <c r="C2559" s="3" t="inlineStr">
        <is>
          <t>Under-Utilized</t>
        </is>
      </c>
      <c r="D2559" s="3" t="n">
        <v>300</v>
      </c>
      <c r="E2559" s="4" t="n">
        <v>45834</v>
      </c>
      <c r="F2559" s="3" t="n">
        <v>6</v>
      </c>
      <c r="G2559" s="3" t="n">
        <v>2</v>
      </c>
      <c r="H2559" s="3" t="inlineStr">
        <is>
          <t>Increasing</t>
        </is>
      </c>
      <c r="I2559" s="3" t="n">
        <v>1.13</v>
      </c>
      <c r="J2559" s="3" t="inlineStr">
        <is>
          <t>Single report appearance</t>
        </is>
      </c>
    </row>
    <row r="2560">
      <c r="A2560" t="n">
        <v>2559</v>
      </c>
      <c r="B2560" t="inlineStr">
        <is>
          <t>adriana.l.zarate@haleon.com</t>
        </is>
      </c>
      <c r="C2560" t="inlineStr">
        <is>
          <t>Under-Utilized</t>
        </is>
      </c>
      <c r="D2560" t="n">
        <v>300</v>
      </c>
      <c r="E2560" s="2" t="n">
        <v>45834</v>
      </c>
      <c r="F2560" t="n">
        <v>6</v>
      </c>
      <c r="G2560" t="n">
        <v>2</v>
      </c>
      <c r="H2560" t="inlineStr">
        <is>
          <t>Increasing</t>
        </is>
      </c>
      <c r="I2560" t="n">
        <v>1.13</v>
      </c>
      <c r="J2560" t="inlineStr">
        <is>
          <t>Single report appearance</t>
        </is>
      </c>
    </row>
    <row r="2561">
      <c r="A2561" s="3" t="n">
        <v>2560</v>
      </c>
      <c r="B2561" s="3" t="inlineStr">
        <is>
          <t>rodrigo.e.garcia@haleon.com</t>
        </is>
      </c>
      <c r="C2561" s="3" t="inlineStr">
        <is>
          <t>Under-Utilized</t>
        </is>
      </c>
      <c r="D2561" s="3" t="n">
        <v>300</v>
      </c>
      <c r="E2561" s="4" t="n">
        <v>45838</v>
      </c>
      <c r="F2561" s="3" t="n">
        <v>6</v>
      </c>
      <c r="G2561" s="3" t="n">
        <v>2</v>
      </c>
      <c r="H2561" s="3" t="inlineStr">
        <is>
          <t>Increasing</t>
        </is>
      </c>
      <c r="I2561" s="3" t="n">
        <v>1.13</v>
      </c>
      <c r="J2561" s="3" t="inlineStr">
        <is>
          <t>Single report appearance</t>
        </is>
      </c>
    </row>
    <row r="2562">
      <c r="A2562" t="n">
        <v>2561</v>
      </c>
      <c r="B2562" t="inlineStr">
        <is>
          <t>marie.x.osterrieth@haleon.com</t>
        </is>
      </c>
      <c r="C2562" t="inlineStr">
        <is>
          <t>Under-Utilized</t>
        </is>
      </c>
      <c r="D2562" t="n">
        <v>300</v>
      </c>
      <c r="E2562" s="2" t="n">
        <v>45827</v>
      </c>
      <c r="F2562" t="n">
        <v>6</v>
      </c>
      <c r="G2562" t="n">
        <v>2</v>
      </c>
      <c r="H2562" t="inlineStr">
        <is>
          <t>Increasing</t>
        </is>
      </c>
      <c r="I2562" t="n">
        <v>1.13</v>
      </c>
      <c r="J2562" t="inlineStr">
        <is>
          <t>Single report appearance</t>
        </is>
      </c>
    </row>
    <row r="2563">
      <c r="A2563" s="3" t="n">
        <v>2562</v>
      </c>
      <c r="B2563" s="3" t="inlineStr">
        <is>
          <t>nicole.x.chen@haleon.com</t>
        </is>
      </c>
      <c r="C2563" s="3" t="inlineStr">
        <is>
          <t>Under-Utilized</t>
        </is>
      </c>
      <c r="D2563" s="3" t="n">
        <v>300</v>
      </c>
      <c r="E2563" s="4" t="n">
        <v>45827</v>
      </c>
      <c r="F2563" s="3" t="n">
        <v>6</v>
      </c>
      <c r="G2563" s="3" t="n">
        <v>2</v>
      </c>
      <c r="H2563" s="3" t="inlineStr">
        <is>
          <t>Increasing</t>
        </is>
      </c>
      <c r="I2563" s="3" t="n">
        <v>1.13</v>
      </c>
      <c r="J2563" s="3" t="inlineStr">
        <is>
          <t>Single report appearance</t>
        </is>
      </c>
    </row>
    <row r="2564">
      <c r="A2564" t="n">
        <v>2563</v>
      </c>
      <c r="B2564" t="inlineStr">
        <is>
          <t>darrel.c.mann@haleon.com</t>
        </is>
      </c>
      <c r="C2564" t="inlineStr">
        <is>
          <t>Under-Utilized</t>
        </is>
      </c>
      <c r="D2564" t="n">
        <v>300</v>
      </c>
      <c r="E2564" s="2" t="n">
        <v>45825</v>
      </c>
      <c r="F2564" t="n">
        <v>6</v>
      </c>
      <c r="G2564" t="n">
        <v>2</v>
      </c>
      <c r="H2564" t="inlineStr">
        <is>
          <t>Decreasing</t>
        </is>
      </c>
      <c r="I2564" t="n">
        <v>1.13</v>
      </c>
      <c r="J2564" t="inlineStr">
        <is>
          <t>Downward usage trend; Single report appearance</t>
        </is>
      </c>
    </row>
    <row r="2565">
      <c r="A2565" s="3" t="n">
        <v>2564</v>
      </c>
      <c r="B2565" s="3" t="inlineStr">
        <is>
          <t>varun.x.vaid@haleon.com</t>
        </is>
      </c>
      <c r="C2565" s="3" t="inlineStr">
        <is>
          <t>Under-Utilized</t>
        </is>
      </c>
      <c r="D2565" s="3" t="n">
        <v>300</v>
      </c>
      <c r="E2565" s="4" t="n">
        <v>45825</v>
      </c>
      <c r="F2565" s="3" t="n">
        <v>6</v>
      </c>
      <c r="G2565" s="3" t="n">
        <v>2</v>
      </c>
      <c r="H2565" s="3" t="inlineStr">
        <is>
          <t>Increasing</t>
        </is>
      </c>
      <c r="I2565" s="3" t="n">
        <v>1.13</v>
      </c>
      <c r="J2565" s="3" t="inlineStr">
        <is>
          <t>Single report appearance</t>
        </is>
      </c>
    </row>
    <row r="2566">
      <c r="A2566" t="n">
        <v>2565</v>
      </c>
      <c r="B2566" t="inlineStr">
        <is>
          <t>jonathan.e.martinez@haleon.com</t>
        </is>
      </c>
      <c r="C2566" t="inlineStr">
        <is>
          <t>Under-Utilized</t>
        </is>
      </c>
      <c r="D2566" t="n">
        <v>300</v>
      </c>
      <c r="E2566" s="2" t="n">
        <v>45825</v>
      </c>
      <c r="F2566" t="n">
        <v>6</v>
      </c>
      <c r="G2566" t="n">
        <v>2</v>
      </c>
      <c r="H2566" t="inlineStr">
        <is>
          <t>Decreasing</t>
        </is>
      </c>
      <c r="I2566" t="n">
        <v>1.13</v>
      </c>
      <c r="J2566" t="inlineStr">
        <is>
          <t>Downward usage trend; Single report appearance</t>
        </is>
      </c>
    </row>
    <row r="2567">
      <c r="A2567" s="3" t="n">
        <v>2566</v>
      </c>
      <c r="B2567" s="3" t="inlineStr">
        <is>
          <t>pramila.x.pramkumar@haleon.com</t>
        </is>
      </c>
      <c r="C2567" s="3" t="inlineStr">
        <is>
          <t>Under-Utilized</t>
        </is>
      </c>
      <c r="D2567" s="3" t="n">
        <v>300</v>
      </c>
      <c r="E2567" s="4" t="n">
        <v>45825</v>
      </c>
      <c r="F2567" s="3" t="n">
        <v>6</v>
      </c>
      <c r="G2567" s="3" t="n">
        <v>2</v>
      </c>
      <c r="H2567" s="3" t="inlineStr">
        <is>
          <t>Increasing</t>
        </is>
      </c>
      <c r="I2567" s="3" t="n">
        <v>1.13</v>
      </c>
      <c r="J2567" s="3" t="inlineStr">
        <is>
          <t>Single report appearance</t>
        </is>
      </c>
    </row>
    <row r="2568">
      <c r="A2568" t="n">
        <v>2567</v>
      </c>
      <c r="B2568" t="inlineStr">
        <is>
          <t>josh.j.gabriele@haleon.com</t>
        </is>
      </c>
      <c r="C2568" t="inlineStr">
        <is>
          <t>Under-Utilized</t>
        </is>
      </c>
      <c r="D2568" t="n">
        <v>300</v>
      </c>
      <c r="E2568" s="2" t="n">
        <v>45825</v>
      </c>
      <c r="F2568" t="n">
        <v>6</v>
      </c>
      <c r="G2568" t="n">
        <v>2</v>
      </c>
      <c r="H2568" t="inlineStr">
        <is>
          <t>Increasing</t>
        </is>
      </c>
      <c r="I2568" t="n">
        <v>1.13</v>
      </c>
      <c r="J2568" t="inlineStr">
        <is>
          <t>Single report appearance</t>
        </is>
      </c>
    </row>
    <row r="2569">
      <c r="A2569" s="3" t="n">
        <v>2568</v>
      </c>
      <c r="B2569" s="3" t="inlineStr">
        <is>
          <t>minh.t.vu@haleon.com</t>
        </is>
      </c>
      <c r="C2569" s="3" t="inlineStr">
        <is>
          <t>Under-Utilized</t>
        </is>
      </c>
      <c r="D2569" s="3" t="n">
        <v>300</v>
      </c>
      <c r="E2569" s="4" t="n">
        <v>45828</v>
      </c>
      <c r="F2569" s="3" t="n">
        <v>6</v>
      </c>
      <c r="G2569" s="3" t="n">
        <v>2</v>
      </c>
      <c r="H2569" s="3" t="inlineStr">
        <is>
          <t>Stable</t>
        </is>
      </c>
      <c r="I2569" s="3" t="n">
        <v>1.13</v>
      </c>
      <c r="J2569" s="3" t="inlineStr">
        <is>
          <t>Single report appearance</t>
        </is>
      </c>
    </row>
    <row r="2570">
      <c r="A2570" t="n">
        <v>2569</v>
      </c>
      <c r="B2570" t="inlineStr">
        <is>
          <t>arthur.x.miccolis@haleon.com</t>
        </is>
      </c>
      <c r="C2570" t="inlineStr">
        <is>
          <t>Under-Utilized</t>
        </is>
      </c>
      <c r="D2570" t="n">
        <v>300</v>
      </c>
      <c r="E2570" s="2" t="n">
        <v>45834</v>
      </c>
      <c r="F2570" t="n">
        <v>6</v>
      </c>
      <c r="G2570" t="n">
        <v>2</v>
      </c>
      <c r="H2570" t="inlineStr">
        <is>
          <t>Increasing</t>
        </is>
      </c>
      <c r="I2570" t="n">
        <v>1.13</v>
      </c>
      <c r="J2570" t="inlineStr">
        <is>
          <t>Single report appearance</t>
        </is>
      </c>
    </row>
    <row r="2571">
      <c r="A2571" s="3" t="n">
        <v>2570</v>
      </c>
      <c r="B2571" s="3" t="inlineStr">
        <is>
          <t>shane.p.mcgrath@haleon.com</t>
        </is>
      </c>
      <c r="C2571" s="3" t="inlineStr">
        <is>
          <t>Under-Utilized</t>
        </is>
      </c>
      <c r="D2571" s="3" t="n">
        <v>300</v>
      </c>
      <c r="E2571" s="4" t="n">
        <v>45834</v>
      </c>
      <c r="F2571" s="3" t="n">
        <v>6</v>
      </c>
      <c r="G2571" s="3" t="n">
        <v>2</v>
      </c>
      <c r="H2571" s="3" t="inlineStr">
        <is>
          <t>Increasing</t>
        </is>
      </c>
      <c r="I2571" s="3" t="n">
        <v>1.13</v>
      </c>
      <c r="J2571" s="3" t="inlineStr">
        <is>
          <t>Single report appearance</t>
        </is>
      </c>
    </row>
    <row r="2572">
      <c r="A2572" t="n">
        <v>2571</v>
      </c>
      <c r="B2572" t="inlineStr">
        <is>
          <t>ahmed.m.badawy@haleon.com</t>
        </is>
      </c>
      <c r="C2572" t="inlineStr">
        <is>
          <t>Under-Utilized</t>
        </is>
      </c>
      <c r="D2572" t="n">
        <v>300</v>
      </c>
      <c r="E2572" s="2" t="n">
        <v>45838</v>
      </c>
      <c r="F2572" t="n">
        <v>6</v>
      </c>
      <c r="G2572" t="n">
        <v>2</v>
      </c>
      <c r="H2572" t="inlineStr">
        <is>
          <t>Increasing</t>
        </is>
      </c>
      <c r="I2572" t="n">
        <v>1.13</v>
      </c>
      <c r="J2572" t="inlineStr">
        <is>
          <t>Single report appearance</t>
        </is>
      </c>
    </row>
    <row r="2573">
      <c r="A2573" s="3" t="n">
        <v>2572</v>
      </c>
      <c r="B2573" s="3" t="inlineStr">
        <is>
          <t>isabel.n.valente@haleon.com</t>
        </is>
      </c>
      <c r="C2573" s="3" t="inlineStr">
        <is>
          <t>Under-Utilized</t>
        </is>
      </c>
      <c r="D2573" s="3" t="n">
        <v>300</v>
      </c>
      <c r="E2573" s="4" t="n">
        <v>45838</v>
      </c>
      <c r="F2573" s="3" t="n">
        <v>6</v>
      </c>
      <c r="G2573" s="3" t="n">
        <v>2</v>
      </c>
      <c r="H2573" s="3" t="inlineStr">
        <is>
          <t>Stable</t>
        </is>
      </c>
      <c r="I2573" s="3" t="n">
        <v>1.13</v>
      </c>
      <c r="J2573" s="3" t="inlineStr">
        <is>
          <t>Single report appearance</t>
        </is>
      </c>
    </row>
    <row r="2574">
      <c r="A2574" t="n">
        <v>2573</v>
      </c>
      <c r="B2574" t="inlineStr">
        <is>
          <t>scott.w.poxon@haleon.com</t>
        </is>
      </c>
      <c r="C2574" t="inlineStr">
        <is>
          <t>Under-Utilized</t>
        </is>
      </c>
      <c r="D2574" t="n">
        <v>300</v>
      </c>
      <c r="E2574" s="2" t="n">
        <v>45838</v>
      </c>
      <c r="F2574" t="n">
        <v>6</v>
      </c>
      <c r="G2574" t="n">
        <v>2</v>
      </c>
      <c r="H2574" t="inlineStr">
        <is>
          <t>Increasing</t>
        </is>
      </c>
      <c r="I2574" t="n">
        <v>1.13</v>
      </c>
      <c r="J2574" t="inlineStr">
        <is>
          <t>Single report appearance</t>
        </is>
      </c>
    </row>
    <row r="2575">
      <c r="A2575" s="3" t="n">
        <v>2574</v>
      </c>
      <c r="B2575" s="3" t="inlineStr">
        <is>
          <t>om.x.kumar@haleon.com</t>
        </is>
      </c>
      <c r="C2575" s="3" t="inlineStr">
        <is>
          <t>Under-Utilized</t>
        </is>
      </c>
      <c r="D2575" s="3" t="n">
        <v>300</v>
      </c>
      <c r="E2575" s="4" t="n">
        <v>45838</v>
      </c>
      <c r="F2575" s="3" t="n">
        <v>6</v>
      </c>
      <c r="G2575" s="3" t="n">
        <v>2</v>
      </c>
      <c r="H2575" s="3" t="inlineStr">
        <is>
          <t>Increasing</t>
        </is>
      </c>
      <c r="I2575" s="3" t="n">
        <v>1.13</v>
      </c>
      <c r="J2575" s="3" t="inlineStr">
        <is>
          <t>Single report appearance</t>
        </is>
      </c>
    </row>
    <row r="2576">
      <c r="A2576" t="n">
        <v>2575</v>
      </c>
      <c r="B2576" t="inlineStr">
        <is>
          <t>nicolas.x.gaitan@haleon.com</t>
        </is>
      </c>
      <c r="C2576" t="inlineStr">
        <is>
          <t>Under-Utilized</t>
        </is>
      </c>
      <c r="D2576" t="n">
        <v>300</v>
      </c>
      <c r="E2576" s="2" t="n">
        <v>45838</v>
      </c>
      <c r="F2576" t="n">
        <v>6</v>
      </c>
      <c r="G2576" t="n">
        <v>2</v>
      </c>
      <c r="H2576" t="inlineStr">
        <is>
          <t>Increasing</t>
        </is>
      </c>
      <c r="I2576" t="n">
        <v>1.13</v>
      </c>
      <c r="J2576" t="inlineStr">
        <is>
          <t>Single report appearance</t>
        </is>
      </c>
    </row>
    <row r="2577">
      <c r="A2577" s="3" t="n">
        <v>2576</v>
      </c>
      <c r="B2577" s="3" t="inlineStr">
        <is>
          <t>great.x.gu@haleon.com</t>
        </is>
      </c>
      <c r="C2577" s="3" t="inlineStr">
        <is>
          <t>Under-Utilized</t>
        </is>
      </c>
      <c r="D2577" s="3" t="n">
        <v>300</v>
      </c>
      <c r="E2577" s="4" t="n">
        <v>45827</v>
      </c>
      <c r="F2577" s="3" t="n">
        <v>6</v>
      </c>
      <c r="G2577" s="3" t="n">
        <v>2</v>
      </c>
      <c r="H2577" s="3" t="inlineStr">
        <is>
          <t>Increasing</t>
        </is>
      </c>
      <c r="I2577" s="3" t="n">
        <v>1.13</v>
      </c>
      <c r="J2577" s="3" t="inlineStr">
        <is>
          <t>Single report appearance</t>
        </is>
      </c>
    </row>
    <row r="2578">
      <c r="A2578" t="n">
        <v>2577</v>
      </c>
      <c r="B2578" t="inlineStr">
        <is>
          <t>emily.m.pell@haleon.com</t>
        </is>
      </c>
      <c r="C2578" t="inlineStr">
        <is>
          <t>Under-Utilized</t>
        </is>
      </c>
      <c r="D2578" t="n">
        <v>300</v>
      </c>
      <c r="E2578" s="2" t="n">
        <v>45838</v>
      </c>
      <c r="F2578" t="n">
        <v>6</v>
      </c>
      <c r="G2578" t="n">
        <v>2</v>
      </c>
      <c r="H2578" t="inlineStr">
        <is>
          <t>Increasing</t>
        </is>
      </c>
      <c r="I2578" t="n">
        <v>1.13</v>
      </c>
      <c r="J2578" t="inlineStr">
        <is>
          <t>Single report appearance</t>
        </is>
      </c>
    </row>
    <row r="2579">
      <c r="A2579" s="3" t="n">
        <v>2578</v>
      </c>
      <c r="B2579" s="3" t="inlineStr">
        <is>
          <t>karla.b.carrillo@haleon.com</t>
        </is>
      </c>
      <c r="C2579" s="3" t="inlineStr">
        <is>
          <t>Under-Utilized</t>
        </is>
      </c>
      <c r="D2579" s="3" t="n">
        <v>300</v>
      </c>
      <c r="E2579" s="4" t="n">
        <v>45834</v>
      </c>
      <c r="F2579" s="3" t="n">
        <v>6</v>
      </c>
      <c r="G2579" s="3" t="n">
        <v>2</v>
      </c>
      <c r="H2579" s="3" t="inlineStr">
        <is>
          <t>Increasing</t>
        </is>
      </c>
      <c r="I2579" s="3" t="n">
        <v>1.13</v>
      </c>
      <c r="J2579" s="3" t="inlineStr">
        <is>
          <t>Single report appearance</t>
        </is>
      </c>
    </row>
    <row r="2580">
      <c r="A2580" t="n">
        <v>2579</v>
      </c>
      <c r="B2580" t="inlineStr">
        <is>
          <t>monica.x.mayorga@haleon.com</t>
        </is>
      </c>
      <c r="C2580" t="inlineStr">
        <is>
          <t>Under-Utilized</t>
        </is>
      </c>
      <c r="D2580" t="n">
        <v>300</v>
      </c>
      <c r="E2580" s="2" t="n">
        <v>45833</v>
      </c>
      <c r="F2580" t="n">
        <v>6</v>
      </c>
      <c r="G2580" t="n">
        <v>2</v>
      </c>
      <c r="H2580" t="inlineStr">
        <is>
          <t>Increasing</t>
        </is>
      </c>
      <c r="I2580" t="n">
        <v>1.13</v>
      </c>
      <c r="J2580" t="inlineStr">
        <is>
          <t>Single report appearance</t>
        </is>
      </c>
    </row>
    <row r="2581">
      <c r="A2581" s="3" t="n">
        <v>2580</v>
      </c>
      <c r="B2581" s="3" t="inlineStr">
        <is>
          <t>ryan.t.rosamilia@haleon.com</t>
        </is>
      </c>
      <c r="C2581" s="3" t="inlineStr">
        <is>
          <t>Under-Utilized</t>
        </is>
      </c>
      <c r="D2581" s="3" t="n">
        <v>300</v>
      </c>
      <c r="E2581" s="4" t="n">
        <v>45833</v>
      </c>
      <c r="F2581" s="3" t="n">
        <v>6</v>
      </c>
      <c r="G2581" s="3" t="n">
        <v>2</v>
      </c>
      <c r="H2581" s="3" t="inlineStr">
        <is>
          <t>Increasing</t>
        </is>
      </c>
      <c r="I2581" s="3" t="n">
        <v>1.13</v>
      </c>
      <c r="J2581" s="3" t="inlineStr">
        <is>
          <t>Single report appearance</t>
        </is>
      </c>
    </row>
    <row r="2582">
      <c r="A2582" t="n">
        <v>2581</v>
      </c>
      <c r="B2582" t="inlineStr">
        <is>
          <t>adrian.x.smagur@haleon.com</t>
        </is>
      </c>
      <c r="C2582" t="inlineStr">
        <is>
          <t>Under-Utilized</t>
        </is>
      </c>
      <c r="D2582" t="n">
        <v>300</v>
      </c>
      <c r="E2582" s="2" t="n">
        <v>45833</v>
      </c>
      <c r="F2582" t="n">
        <v>6</v>
      </c>
      <c r="G2582" t="n">
        <v>2</v>
      </c>
      <c r="H2582" t="inlineStr">
        <is>
          <t>Stable</t>
        </is>
      </c>
      <c r="I2582" t="n">
        <v>1.13</v>
      </c>
      <c r="J2582" t="inlineStr">
        <is>
          <t>Single report appearance</t>
        </is>
      </c>
    </row>
    <row r="2583">
      <c r="A2583" s="3" t="n">
        <v>2582</v>
      </c>
      <c r="B2583" s="3" t="inlineStr">
        <is>
          <t>charlie.w.saber@haleon.com</t>
        </is>
      </c>
      <c r="C2583" s="3" t="inlineStr">
        <is>
          <t>Under-Utilized</t>
        </is>
      </c>
      <c r="D2583" s="3" t="n">
        <v>300</v>
      </c>
      <c r="E2583" s="4" t="n">
        <v>45833</v>
      </c>
      <c r="F2583" s="3" t="n">
        <v>6</v>
      </c>
      <c r="G2583" s="3" t="n">
        <v>2</v>
      </c>
      <c r="H2583" s="3" t="inlineStr">
        <is>
          <t>Decreasing</t>
        </is>
      </c>
      <c r="I2583" s="3" t="n">
        <v>1.13</v>
      </c>
      <c r="J2583" s="3" t="inlineStr">
        <is>
          <t>Downward usage trend; Single report appearance</t>
        </is>
      </c>
    </row>
    <row r="2584">
      <c r="A2584" t="n">
        <v>2583</v>
      </c>
      <c r="B2584" t="inlineStr">
        <is>
          <t>oriana.a.hereyra@haleon.com</t>
        </is>
      </c>
      <c r="C2584" t="inlineStr">
        <is>
          <t>Under-Utilized</t>
        </is>
      </c>
      <c r="D2584" t="n">
        <v>300</v>
      </c>
      <c r="E2584" s="2" t="n">
        <v>45833</v>
      </c>
      <c r="F2584" t="n">
        <v>6</v>
      </c>
      <c r="G2584" t="n">
        <v>2</v>
      </c>
      <c r="H2584" t="inlineStr">
        <is>
          <t>Stable</t>
        </is>
      </c>
      <c r="I2584" t="n">
        <v>1.13</v>
      </c>
      <c r="J2584" t="inlineStr">
        <is>
          <t>Single report appearance</t>
        </is>
      </c>
    </row>
    <row r="2585">
      <c r="A2585" s="3" t="n">
        <v>2584</v>
      </c>
      <c r="B2585" s="3" t="inlineStr">
        <is>
          <t>ryan.x.lucas@haleon.com</t>
        </is>
      </c>
      <c r="C2585" s="3" t="inlineStr">
        <is>
          <t>Under-Utilized</t>
        </is>
      </c>
      <c r="D2585" s="3" t="n">
        <v>300</v>
      </c>
      <c r="E2585" s="4" t="n">
        <v>45834</v>
      </c>
      <c r="F2585" s="3" t="n">
        <v>6</v>
      </c>
      <c r="G2585" s="3" t="n">
        <v>2</v>
      </c>
      <c r="H2585" s="3" t="inlineStr">
        <is>
          <t>Decreasing</t>
        </is>
      </c>
      <c r="I2585" s="3" t="n">
        <v>1.13</v>
      </c>
      <c r="J2585" s="3" t="inlineStr">
        <is>
          <t>Downward usage trend; Single report appearance</t>
        </is>
      </c>
    </row>
    <row r="2586">
      <c r="A2586" t="n">
        <v>2585</v>
      </c>
      <c r="B2586" t="inlineStr">
        <is>
          <t>kaye.e.henderson@haleon.com</t>
        </is>
      </c>
      <c r="C2586" t="inlineStr">
        <is>
          <t>Under-Utilized</t>
        </is>
      </c>
      <c r="D2586" t="n">
        <v>300</v>
      </c>
      <c r="E2586" s="2" t="n">
        <v>45833</v>
      </c>
      <c r="F2586" t="n">
        <v>6</v>
      </c>
      <c r="G2586" t="n">
        <v>2</v>
      </c>
      <c r="H2586" t="inlineStr">
        <is>
          <t>Increasing</t>
        </is>
      </c>
      <c r="I2586" t="n">
        <v>1.13</v>
      </c>
      <c r="J2586" t="inlineStr">
        <is>
          <t>Single report appearance</t>
        </is>
      </c>
    </row>
    <row r="2587">
      <c r="A2587" s="3" t="n">
        <v>2586</v>
      </c>
      <c r="B2587" s="3" t="inlineStr">
        <is>
          <t>mariyam.x.siddiqui@haleon.com</t>
        </is>
      </c>
      <c r="C2587" s="3" t="inlineStr">
        <is>
          <t>Under-Utilized</t>
        </is>
      </c>
      <c r="D2587" s="3" t="n">
        <v>300</v>
      </c>
      <c r="E2587" s="4" t="n">
        <v>45833</v>
      </c>
      <c r="F2587" s="3" t="n">
        <v>6</v>
      </c>
      <c r="G2587" s="3" t="n">
        <v>2</v>
      </c>
      <c r="H2587" s="3" t="inlineStr">
        <is>
          <t>Decreasing</t>
        </is>
      </c>
      <c r="I2587" s="3" t="n">
        <v>1.13</v>
      </c>
      <c r="J2587" s="3" t="inlineStr">
        <is>
          <t>Downward usage trend; Single report appearance</t>
        </is>
      </c>
    </row>
    <row r="2588">
      <c r="A2588" t="n">
        <v>2587</v>
      </c>
      <c r="B2588" t="inlineStr">
        <is>
          <t>david.l.egan@haleon.com</t>
        </is>
      </c>
      <c r="C2588" t="inlineStr">
        <is>
          <t>Under-Utilized</t>
        </is>
      </c>
      <c r="D2588" t="n">
        <v>300</v>
      </c>
      <c r="E2588" s="2" t="n">
        <v>45832</v>
      </c>
      <c r="F2588" t="n">
        <v>6</v>
      </c>
      <c r="G2588" t="n">
        <v>2</v>
      </c>
      <c r="H2588" t="inlineStr">
        <is>
          <t>Increasing</t>
        </is>
      </c>
      <c r="I2588" t="n">
        <v>1.13</v>
      </c>
      <c r="J2588" t="inlineStr">
        <is>
          <t>Single report appearance</t>
        </is>
      </c>
    </row>
    <row r="2589">
      <c r="A2589" s="3" t="n">
        <v>2588</v>
      </c>
      <c r="B2589" s="3" t="inlineStr">
        <is>
          <t>jorge.x.norabuena@haleon.com</t>
        </is>
      </c>
      <c r="C2589" s="3" t="inlineStr">
        <is>
          <t>Under-Utilized</t>
        </is>
      </c>
      <c r="D2589" s="3" t="n">
        <v>300</v>
      </c>
      <c r="E2589" s="4" t="n">
        <v>45832</v>
      </c>
      <c r="F2589" s="3" t="n">
        <v>6</v>
      </c>
      <c r="G2589" s="3" t="n">
        <v>2</v>
      </c>
      <c r="H2589" s="3" t="inlineStr">
        <is>
          <t>Increasing</t>
        </is>
      </c>
      <c r="I2589" s="3" t="n">
        <v>1.13</v>
      </c>
      <c r="J2589" s="3" t="inlineStr">
        <is>
          <t>Single report appearance</t>
        </is>
      </c>
    </row>
    <row r="2590">
      <c r="A2590" t="n">
        <v>2589</v>
      </c>
      <c r="B2590" t="inlineStr">
        <is>
          <t>marta.s.gonzales@haleon.com</t>
        </is>
      </c>
      <c r="C2590" t="inlineStr">
        <is>
          <t>Under-Utilized</t>
        </is>
      </c>
      <c r="D2590" t="n">
        <v>300</v>
      </c>
      <c r="E2590" s="2" t="n">
        <v>45832</v>
      </c>
      <c r="F2590" t="n">
        <v>6</v>
      </c>
      <c r="G2590" t="n">
        <v>2</v>
      </c>
      <c r="H2590" t="inlineStr">
        <is>
          <t>Increasing</t>
        </is>
      </c>
      <c r="I2590" t="n">
        <v>1.13</v>
      </c>
      <c r="J2590" t="inlineStr">
        <is>
          <t>Single report appearance</t>
        </is>
      </c>
    </row>
    <row r="2591">
      <c r="A2591" s="3" t="n">
        <v>2590</v>
      </c>
      <c r="B2591" s="3" t="inlineStr">
        <is>
          <t>sreenath.v.kothapelli@haleon.com</t>
        </is>
      </c>
      <c r="C2591" s="3" t="inlineStr">
        <is>
          <t>Under-Utilized</t>
        </is>
      </c>
      <c r="D2591" s="3" t="n">
        <v>300</v>
      </c>
      <c r="E2591" s="4" t="n">
        <v>45832</v>
      </c>
      <c r="F2591" s="3" t="n">
        <v>6</v>
      </c>
      <c r="G2591" s="3" t="n">
        <v>2</v>
      </c>
      <c r="H2591" s="3" t="inlineStr">
        <is>
          <t>Increasing</t>
        </is>
      </c>
      <c r="I2591" s="3" t="n">
        <v>1.13</v>
      </c>
      <c r="J2591" s="3" t="inlineStr">
        <is>
          <t>Single report appearance</t>
        </is>
      </c>
    </row>
    <row r="2592">
      <c r="A2592" t="n">
        <v>2591</v>
      </c>
      <c r="B2592" t="inlineStr">
        <is>
          <t>caitlin.x.moran@haleon.com</t>
        </is>
      </c>
      <c r="C2592" t="inlineStr">
        <is>
          <t>Under-Utilized</t>
        </is>
      </c>
      <c r="D2592" t="n">
        <v>300</v>
      </c>
      <c r="E2592" s="2" t="n">
        <v>45833</v>
      </c>
      <c r="F2592" t="n">
        <v>6</v>
      </c>
      <c r="G2592" t="n">
        <v>2</v>
      </c>
      <c r="H2592" t="inlineStr">
        <is>
          <t>Decreasing</t>
        </is>
      </c>
      <c r="I2592" t="n">
        <v>1.13</v>
      </c>
      <c r="J2592" t="inlineStr">
        <is>
          <t>Downward usage trend; Single report appearance</t>
        </is>
      </c>
    </row>
    <row r="2593">
      <c r="A2593" s="3" t="n">
        <v>2592</v>
      </c>
      <c r="B2593" s="3" t="inlineStr">
        <is>
          <t>line.x.dedecker@haleon.com</t>
        </is>
      </c>
      <c r="C2593" s="3" t="inlineStr">
        <is>
          <t>Under-Utilized</t>
        </is>
      </c>
      <c r="D2593" s="3" t="n">
        <v>300</v>
      </c>
      <c r="E2593" s="4" t="n">
        <v>45838</v>
      </c>
      <c r="F2593" s="3" t="n">
        <v>6</v>
      </c>
      <c r="G2593" s="3" t="n">
        <v>2</v>
      </c>
      <c r="H2593" s="3" t="inlineStr">
        <is>
          <t>Increasing</t>
        </is>
      </c>
      <c r="I2593" s="3" t="n">
        <v>1.13</v>
      </c>
      <c r="J2593" s="3" t="inlineStr">
        <is>
          <t>Single report appearance</t>
        </is>
      </c>
    </row>
    <row r="2594">
      <c r="A2594" t="n">
        <v>2593</v>
      </c>
      <c r="B2594" t="inlineStr">
        <is>
          <t>eric.x.o'riordan@haleon.com</t>
        </is>
      </c>
      <c r="C2594" t="inlineStr">
        <is>
          <t>Under-Utilized</t>
        </is>
      </c>
      <c r="D2594" t="n">
        <v>300</v>
      </c>
      <c r="E2594" s="2" t="n">
        <v>45807</v>
      </c>
      <c r="F2594" t="n">
        <v>6</v>
      </c>
      <c r="G2594" t="n">
        <v>2</v>
      </c>
      <c r="H2594" t="inlineStr">
        <is>
          <t>Increasing</t>
        </is>
      </c>
      <c r="I2594" t="n">
        <v>1.13</v>
      </c>
      <c r="J2594" t="inlineStr">
        <is>
          <t>Single report appearance</t>
        </is>
      </c>
    </row>
    <row r="2595">
      <c r="A2595" s="3" t="n">
        <v>2594</v>
      </c>
      <c r="B2595" s="3" t="inlineStr">
        <is>
          <t>alexis.j.apostolos@haleon.com</t>
        </is>
      </c>
      <c r="C2595" s="3" t="inlineStr">
        <is>
          <t>Under-Utilized</t>
        </is>
      </c>
      <c r="D2595" s="3" t="n">
        <v>300</v>
      </c>
      <c r="E2595" s="4" t="n">
        <v>45811</v>
      </c>
      <c r="F2595" s="3" t="n">
        <v>6</v>
      </c>
      <c r="G2595" s="3" t="n">
        <v>2</v>
      </c>
      <c r="H2595" s="3" t="inlineStr">
        <is>
          <t>Decreasing</t>
        </is>
      </c>
      <c r="I2595" s="3" t="n">
        <v>1.13</v>
      </c>
      <c r="J2595" s="3" t="inlineStr">
        <is>
          <t>Downward usage trend; Single report appearance</t>
        </is>
      </c>
    </row>
    <row r="2596">
      <c r="A2596" t="n">
        <v>2595</v>
      </c>
      <c r="B2596" t="inlineStr">
        <is>
          <t>jamie.a.bernt@haleon.com</t>
        </is>
      </c>
      <c r="C2596" t="inlineStr">
        <is>
          <t>Under-Utilized</t>
        </is>
      </c>
      <c r="D2596" t="n">
        <v>300</v>
      </c>
      <c r="E2596" s="2" t="n">
        <v>45816</v>
      </c>
      <c r="F2596" t="n">
        <v>6</v>
      </c>
      <c r="G2596" t="n">
        <v>2</v>
      </c>
      <c r="H2596" t="inlineStr">
        <is>
          <t>Increasing</t>
        </is>
      </c>
      <c r="I2596" t="n">
        <v>1.13</v>
      </c>
      <c r="J2596" t="inlineStr">
        <is>
          <t>Single report appearance</t>
        </is>
      </c>
    </row>
    <row r="2597">
      <c r="A2597" s="3" t="n">
        <v>2596</v>
      </c>
      <c r="B2597" s="3" t="inlineStr">
        <is>
          <t>tomas.e.carstairs@haleon.com</t>
        </is>
      </c>
      <c r="C2597" s="3" t="inlineStr">
        <is>
          <t>Under-Utilized</t>
        </is>
      </c>
      <c r="D2597" s="3" t="n">
        <v>300</v>
      </c>
      <c r="E2597" s="4" t="n">
        <v>45832</v>
      </c>
      <c r="F2597" s="3" t="n">
        <v>6</v>
      </c>
      <c r="G2597" s="3" t="n">
        <v>2</v>
      </c>
      <c r="H2597" s="3" t="inlineStr">
        <is>
          <t>Increasing</t>
        </is>
      </c>
      <c r="I2597" s="3" t="n">
        <v>1.13</v>
      </c>
      <c r="J2597" s="3" t="inlineStr">
        <is>
          <t>Single report appearance</t>
        </is>
      </c>
    </row>
    <row r="2598">
      <c r="A2598" t="n">
        <v>2597</v>
      </c>
      <c r="B2598" t="inlineStr">
        <is>
          <t>ausra.x.azuolaityte@haleon.com</t>
        </is>
      </c>
      <c r="C2598" t="inlineStr">
        <is>
          <t>Under-Utilized</t>
        </is>
      </c>
      <c r="D2598" t="n">
        <v>300</v>
      </c>
      <c r="E2598" s="2" t="n">
        <v>45832</v>
      </c>
      <c r="F2598" t="n">
        <v>6</v>
      </c>
      <c r="G2598" t="n">
        <v>2</v>
      </c>
      <c r="H2598" t="inlineStr">
        <is>
          <t>Stable</t>
        </is>
      </c>
      <c r="I2598" t="n">
        <v>1.13</v>
      </c>
      <c r="J2598" t="inlineStr">
        <is>
          <t>Single report appearance</t>
        </is>
      </c>
    </row>
    <row r="2599">
      <c r="A2599" s="3" t="n">
        <v>2598</v>
      </c>
      <c r="B2599" s="3" t="inlineStr">
        <is>
          <t>pat.x.weir@haleon.com</t>
        </is>
      </c>
      <c r="C2599" s="3" t="inlineStr">
        <is>
          <t>Under-Utilized</t>
        </is>
      </c>
      <c r="D2599" s="3" t="n">
        <v>300</v>
      </c>
      <c r="E2599" s="4" t="n">
        <v>45835</v>
      </c>
      <c r="F2599" s="3" t="n">
        <v>6</v>
      </c>
      <c r="G2599" s="3" t="n">
        <v>2</v>
      </c>
      <c r="H2599" s="3" t="inlineStr">
        <is>
          <t>Increasing</t>
        </is>
      </c>
      <c r="I2599" s="3" t="n">
        <v>1.13</v>
      </c>
      <c r="J2599" s="3" t="inlineStr">
        <is>
          <t>Single report appearance</t>
        </is>
      </c>
    </row>
    <row r="2600">
      <c r="A2600" t="n">
        <v>2599</v>
      </c>
      <c r="B2600" t="inlineStr">
        <is>
          <t>omar.x.rodriguez@haleon.com</t>
        </is>
      </c>
      <c r="C2600" t="inlineStr">
        <is>
          <t>Under-Utilized</t>
        </is>
      </c>
      <c r="D2600" t="n">
        <v>300</v>
      </c>
      <c r="E2600" s="2" t="n">
        <v>45835</v>
      </c>
      <c r="F2600" t="n">
        <v>6</v>
      </c>
      <c r="G2600" t="n">
        <v>2</v>
      </c>
      <c r="H2600" t="inlineStr">
        <is>
          <t>Increasing</t>
        </is>
      </c>
      <c r="I2600" t="n">
        <v>1.13</v>
      </c>
      <c r="J2600" t="inlineStr">
        <is>
          <t>Single report appearance</t>
        </is>
      </c>
    </row>
    <row r="2601">
      <c r="A2601" s="3" t="n">
        <v>2600</v>
      </c>
      <c r="B2601" s="3" t="inlineStr">
        <is>
          <t>ricky.x.kamal@haleon.com</t>
        </is>
      </c>
      <c r="C2601" s="3" t="inlineStr">
        <is>
          <t>Under-Utilized</t>
        </is>
      </c>
      <c r="D2601" s="3" t="n">
        <v>300</v>
      </c>
      <c r="E2601" s="4" t="n">
        <v>45835</v>
      </c>
      <c r="F2601" s="3" t="n">
        <v>6</v>
      </c>
      <c r="G2601" s="3" t="n">
        <v>2</v>
      </c>
      <c r="H2601" s="3" t="inlineStr">
        <is>
          <t>Increasing</t>
        </is>
      </c>
      <c r="I2601" s="3" t="n">
        <v>1.13</v>
      </c>
      <c r="J2601" s="3" t="inlineStr">
        <is>
          <t>Single report appearance</t>
        </is>
      </c>
    </row>
    <row r="2602">
      <c r="A2602" t="n">
        <v>2601</v>
      </c>
      <c r="B2602" t="inlineStr">
        <is>
          <t>helen.x.truong@haleon.com</t>
        </is>
      </c>
      <c r="C2602" t="inlineStr">
        <is>
          <t>Under-Utilized</t>
        </is>
      </c>
      <c r="D2602" t="n">
        <v>300</v>
      </c>
      <c r="E2602" s="2" t="n">
        <v>45835</v>
      </c>
      <c r="F2602" t="n">
        <v>6</v>
      </c>
      <c r="G2602" t="n">
        <v>2</v>
      </c>
      <c r="H2602" t="inlineStr">
        <is>
          <t>Increasing</t>
        </is>
      </c>
      <c r="I2602" t="n">
        <v>1.13</v>
      </c>
      <c r="J2602" t="inlineStr">
        <is>
          <t>Single report appearance</t>
        </is>
      </c>
    </row>
    <row r="2603">
      <c r="A2603" s="3" t="n">
        <v>2602</v>
      </c>
      <c r="B2603" s="3" t="inlineStr">
        <is>
          <t>olena.x.sandul@haleon.com</t>
        </is>
      </c>
      <c r="C2603" s="3" t="inlineStr">
        <is>
          <t>Under-Utilized</t>
        </is>
      </c>
      <c r="D2603" s="3" t="n">
        <v>300</v>
      </c>
      <c r="E2603" s="4" t="n">
        <v>45835</v>
      </c>
      <c r="F2603" s="3" t="n">
        <v>6</v>
      </c>
      <c r="G2603" s="3" t="n">
        <v>2</v>
      </c>
      <c r="H2603" s="3" t="inlineStr">
        <is>
          <t>Increasing</t>
        </is>
      </c>
      <c r="I2603" s="3" t="n">
        <v>1.13</v>
      </c>
      <c r="J2603" s="3" t="inlineStr">
        <is>
          <t>Single report appearance</t>
        </is>
      </c>
    </row>
    <row r="2604">
      <c r="A2604" t="n">
        <v>2603</v>
      </c>
      <c r="B2604" t="inlineStr">
        <is>
          <t>mike.x.jones@haleon.com</t>
        </is>
      </c>
      <c r="C2604" t="inlineStr">
        <is>
          <t>Under-Utilized</t>
        </is>
      </c>
      <c r="D2604" t="n">
        <v>300</v>
      </c>
      <c r="E2604" s="2" t="n">
        <v>45807</v>
      </c>
      <c r="F2604" t="n">
        <v>6</v>
      </c>
      <c r="G2604" t="n">
        <v>2</v>
      </c>
      <c r="H2604" t="inlineStr">
        <is>
          <t>Stable</t>
        </is>
      </c>
      <c r="I2604" t="n">
        <v>1.13</v>
      </c>
      <c r="J2604" t="inlineStr">
        <is>
          <t>Single report appearance</t>
        </is>
      </c>
    </row>
    <row r="2605">
      <c r="A2605" s="3" t="n">
        <v>2604</v>
      </c>
      <c r="B2605" s="3" t="inlineStr">
        <is>
          <t>lukasz.m.sieradzon@haleon.com</t>
        </is>
      </c>
      <c r="C2605" s="3" t="inlineStr">
        <is>
          <t>Under-Utilized</t>
        </is>
      </c>
      <c r="D2605" s="3" t="n">
        <v>300</v>
      </c>
      <c r="E2605" s="4" t="n">
        <v>45835</v>
      </c>
      <c r="F2605" s="3" t="n">
        <v>6</v>
      </c>
      <c r="G2605" s="3" t="n">
        <v>2</v>
      </c>
      <c r="H2605" s="3" t="inlineStr">
        <is>
          <t>Stable</t>
        </is>
      </c>
      <c r="I2605" s="3" t="n">
        <v>1.13</v>
      </c>
      <c r="J2605" s="3" t="inlineStr">
        <is>
          <t>Single report appearance</t>
        </is>
      </c>
    </row>
    <row r="2606">
      <c r="A2606" t="n">
        <v>2605</v>
      </c>
      <c r="B2606" t="inlineStr">
        <is>
          <t>sophon.x.limsakul@haleon.com</t>
        </is>
      </c>
      <c r="C2606" t="inlineStr">
        <is>
          <t>Under-Utilized</t>
        </is>
      </c>
      <c r="D2606" t="n">
        <v>300</v>
      </c>
      <c r="E2606" s="2" t="n">
        <v>45831</v>
      </c>
      <c r="F2606" t="n">
        <v>6</v>
      </c>
      <c r="G2606" t="n">
        <v>2</v>
      </c>
      <c r="H2606" t="inlineStr">
        <is>
          <t>Increasing</t>
        </is>
      </c>
      <c r="I2606" t="n">
        <v>1.13</v>
      </c>
      <c r="J2606" t="inlineStr">
        <is>
          <t>Single report appearance</t>
        </is>
      </c>
    </row>
    <row r="2607">
      <c r="A2607" s="3" t="n">
        <v>2606</v>
      </c>
      <c r="B2607" s="3" t="inlineStr">
        <is>
          <t>emma.x.thompson@haleon.com</t>
        </is>
      </c>
      <c r="C2607" s="3" t="inlineStr">
        <is>
          <t>Under-Utilized</t>
        </is>
      </c>
      <c r="D2607" s="3" t="n">
        <v>300</v>
      </c>
      <c r="E2607" s="4" t="n">
        <v>45827</v>
      </c>
      <c r="F2607" s="3" t="n">
        <v>6</v>
      </c>
      <c r="G2607" s="3" t="n">
        <v>2</v>
      </c>
      <c r="H2607" s="3" t="inlineStr">
        <is>
          <t>Stable</t>
        </is>
      </c>
      <c r="I2607" s="3" t="n">
        <v>1.13</v>
      </c>
      <c r="J2607" s="3" t="inlineStr">
        <is>
          <t>Single report appearance</t>
        </is>
      </c>
    </row>
    <row r="2608">
      <c r="A2608" t="n">
        <v>2607</v>
      </c>
      <c r="B2608" t="inlineStr">
        <is>
          <t>sharon.x.goh@haleon.com</t>
        </is>
      </c>
      <c r="C2608" t="inlineStr">
        <is>
          <t>Under-Utilized</t>
        </is>
      </c>
      <c r="D2608" t="n">
        <v>300</v>
      </c>
      <c r="E2608" s="2" t="n">
        <v>45828</v>
      </c>
      <c r="F2608" t="n">
        <v>6</v>
      </c>
      <c r="G2608" t="n">
        <v>2</v>
      </c>
      <c r="H2608" t="inlineStr">
        <is>
          <t>Stable</t>
        </is>
      </c>
      <c r="I2608" t="n">
        <v>1.13</v>
      </c>
      <c r="J2608" t="inlineStr">
        <is>
          <t>Single report appearance</t>
        </is>
      </c>
    </row>
    <row r="2609">
      <c r="A2609" s="3" t="n">
        <v>2608</v>
      </c>
      <c r="B2609" s="3" t="inlineStr">
        <is>
          <t>jasling.x.goh@haleon.com</t>
        </is>
      </c>
      <c r="C2609" s="3" t="inlineStr">
        <is>
          <t>Under-Utilized</t>
        </is>
      </c>
      <c r="D2609" s="3" t="n">
        <v>300</v>
      </c>
      <c r="E2609" s="4" t="n">
        <v>45828</v>
      </c>
      <c r="F2609" s="3" t="n">
        <v>6</v>
      </c>
      <c r="G2609" s="3" t="n">
        <v>2</v>
      </c>
      <c r="H2609" s="3" t="inlineStr">
        <is>
          <t>Increasing</t>
        </is>
      </c>
      <c r="I2609" s="3" t="n">
        <v>1.13</v>
      </c>
      <c r="J2609" s="3" t="inlineStr">
        <is>
          <t>Single report appearance</t>
        </is>
      </c>
    </row>
    <row r="2610">
      <c r="A2610" t="n">
        <v>2609</v>
      </c>
      <c r="B2610" t="inlineStr">
        <is>
          <t>amlendra.x.katiyar@haleon.com</t>
        </is>
      </c>
      <c r="C2610" t="inlineStr">
        <is>
          <t>Under-Utilized</t>
        </is>
      </c>
      <c r="D2610" t="n">
        <v>300</v>
      </c>
      <c r="E2610" s="2" t="n">
        <v>45828</v>
      </c>
      <c r="F2610" t="n">
        <v>6</v>
      </c>
      <c r="G2610" t="n">
        <v>2</v>
      </c>
      <c r="H2610" t="inlineStr">
        <is>
          <t>Increasing</t>
        </is>
      </c>
      <c r="I2610" t="n">
        <v>1.13</v>
      </c>
      <c r="J2610" t="inlineStr">
        <is>
          <t>Single report appearance</t>
        </is>
      </c>
    </row>
    <row r="2611">
      <c r="A2611" s="3" t="n">
        <v>2610</v>
      </c>
      <c r="B2611" s="3" t="inlineStr">
        <is>
          <t>gina.a.frasser@haleon.com</t>
        </is>
      </c>
      <c r="C2611" s="3" t="inlineStr">
        <is>
          <t>Under-Utilized</t>
        </is>
      </c>
      <c r="D2611" s="3" t="n">
        <v>300</v>
      </c>
      <c r="E2611" s="4" t="n">
        <v>45828</v>
      </c>
      <c r="F2611" s="3" t="n">
        <v>6</v>
      </c>
      <c r="G2611" s="3" t="n">
        <v>2</v>
      </c>
      <c r="H2611" s="3" t="inlineStr">
        <is>
          <t>Increasing</t>
        </is>
      </c>
      <c r="I2611" s="3" t="n">
        <v>1.13</v>
      </c>
      <c r="J2611" s="3" t="inlineStr">
        <is>
          <t>Single report appearance</t>
        </is>
      </c>
    </row>
    <row r="2612">
      <c r="A2612" t="n">
        <v>2611</v>
      </c>
      <c r="B2612" t="inlineStr">
        <is>
          <t>valentina.x.torraca@haleon.com</t>
        </is>
      </c>
      <c r="C2612" t="inlineStr">
        <is>
          <t>Under-Utilized</t>
        </is>
      </c>
      <c r="D2612" t="n">
        <v>300</v>
      </c>
      <c r="E2612" s="2" t="n">
        <v>45832</v>
      </c>
      <c r="F2612" t="n">
        <v>6</v>
      </c>
      <c r="G2612" t="n">
        <v>2</v>
      </c>
      <c r="H2612" t="inlineStr">
        <is>
          <t>Increasing</t>
        </is>
      </c>
      <c r="I2612" t="n">
        <v>1.13</v>
      </c>
      <c r="J2612" t="inlineStr">
        <is>
          <t>Single report appearance</t>
        </is>
      </c>
    </row>
    <row r="2613">
      <c r="A2613" s="3" t="n">
        <v>2612</v>
      </c>
      <c r="B2613" s="3" t="inlineStr">
        <is>
          <t>sulin.l.shearin@haleon.com</t>
        </is>
      </c>
      <c r="C2613" s="3" t="inlineStr">
        <is>
          <t>Under-Utilized</t>
        </is>
      </c>
      <c r="D2613" s="3" t="n">
        <v>300</v>
      </c>
      <c r="E2613" s="4" t="n">
        <v>45828</v>
      </c>
      <c r="F2613" s="3" t="n">
        <v>6</v>
      </c>
      <c r="G2613" s="3" t="n">
        <v>2</v>
      </c>
      <c r="H2613" s="3" t="inlineStr">
        <is>
          <t>Decreasing</t>
        </is>
      </c>
      <c r="I2613" s="3" t="n">
        <v>1.13</v>
      </c>
      <c r="J2613" s="3" t="inlineStr">
        <is>
          <t>Downward usage trend; Single report appearance</t>
        </is>
      </c>
    </row>
    <row r="2614">
      <c r="A2614" t="n">
        <v>2613</v>
      </c>
      <c r="B2614" t="inlineStr">
        <is>
          <t>tim.x.koubek@haleon.com</t>
        </is>
      </c>
      <c r="C2614" t="inlineStr">
        <is>
          <t>Under-Utilized</t>
        </is>
      </c>
      <c r="D2614" t="n">
        <v>300</v>
      </c>
      <c r="E2614" s="2" t="n">
        <v>45829</v>
      </c>
      <c r="F2614" t="n">
        <v>6</v>
      </c>
      <c r="G2614" t="n">
        <v>2</v>
      </c>
      <c r="H2614" t="inlineStr">
        <is>
          <t>Decreasing</t>
        </is>
      </c>
      <c r="I2614" t="n">
        <v>1.13</v>
      </c>
      <c r="J2614" t="inlineStr">
        <is>
          <t>Downward usage trend; Single report appearance</t>
        </is>
      </c>
    </row>
    <row r="2615">
      <c r="A2615" s="3" t="n">
        <v>2614</v>
      </c>
      <c r="B2615" s="3" t="inlineStr">
        <is>
          <t>judy.x.she@haleon.com</t>
        </is>
      </c>
      <c r="C2615" s="3" t="inlineStr">
        <is>
          <t>Under-Utilized</t>
        </is>
      </c>
      <c r="D2615" s="3" t="n">
        <v>300</v>
      </c>
      <c r="E2615" s="4" t="n">
        <v>45826</v>
      </c>
      <c r="F2615" s="3" t="n">
        <v>6</v>
      </c>
      <c r="G2615" s="3" t="n">
        <v>2</v>
      </c>
      <c r="H2615" s="3" t="inlineStr">
        <is>
          <t>Increasing</t>
        </is>
      </c>
      <c r="I2615" s="3" t="n">
        <v>1.13</v>
      </c>
      <c r="J2615" s="3" t="inlineStr">
        <is>
          <t>Single report appearance</t>
        </is>
      </c>
    </row>
    <row r="2616">
      <c r="A2616" t="n">
        <v>2615</v>
      </c>
      <c r="B2616" t="inlineStr">
        <is>
          <t>deborah.m.egan@haleon.com</t>
        </is>
      </c>
      <c r="C2616" t="inlineStr">
        <is>
          <t>Under-Utilized</t>
        </is>
      </c>
      <c r="D2616" t="n">
        <v>300</v>
      </c>
      <c r="E2616" s="2" t="n">
        <v>45826</v>
      </c>
      <c r="F2616" t="n">
        <v>6</v>
      </c>
      <c r="G2616" t="n">
        <v>2</v>
      </c>
      <c r="H2616" t="inlineStr">
        <is>
          <t>Increasing</t>
        </is>
      </c>
      <c r="I2616" t="n">
        <v>1.13</v>
      </c>
      <c r="J2616" t="inlineStr">
        <is>
          <t>Single report appearance</t>
        </is>
      </c>
    </row>
    <row r="2617">
      <c r="A2617" s="3" t="n">
        <v>2616</v>
      </c>
      <c r="B2617" s="3" t="inlineStr">
        <is>
          <t>anthony.x.xavier@haleon.com</t>
        </is>
      </c>
      <c r="C2617" s="3" t="inlineStr">
        <is>
          <t>Under-Utilized</t>
        </is>
      </c>
      <c r="D2617" s="3" t="n">
        <v>300</v>
      </c>
      <c r="E2617" s="4" t="n">
        <v>45826</v>
      </c>
      <c r="F2617" s="3" t="n">
        <v>6</v>
      </c>
      <c r="G2617" s="3" t="n">
        <v>2</v>
      </c>
      <c r="H2617" s="3" t="inlineStr">
        <is>
          <t>Increasing</t>
        </is>
      </c>
      <c r="I2617" s="3" t="n">
        <v>1.13</v>
      </c>
      <c r="J2617" s="3" t="inlineStr">
        <is>
          <t>Single report appearance</t>
        </is>
      </c>
    </row>
    <row r="2618">
      <c r="A2618" t="n">
        <v>2617</v>
      </c>
      <c r="B2618" t="inlineStr">
        <is>
          <t>zoe.l.bird@haleon.com</t>
        </is>
      </c>
      <c r="C2618" t="inlineStr">
        <is>
          <t>Under-Utilized</t>
        </is>
      </c>
      <c r="D2618" t="n">
        <v>300</v>
      </c>
      <c r="E2618" s="2" t="n">
        <v>45826</v>
      </c>
      <c r="F2618" t="n">
        <v>6</v>
      </c>
      <c r="G2618" t="n">
        <v>2</v>
      </c>
      <c r="H2618" t="inlineStr">
        <is>
          <t>Increasing</t>
        </is>
      </c>
      <c r="I2618" t="n">
        <v>1.13</v>
      </c>
      <c r="J2618" t="inlineStr">
        <is>
          <t>Single report appearance</t>
        </is>
      </c>
    </row>
    <row r="2619">
      <c r="A2619" s="3" t="n">
        <v>2618</v>
      </c>
      <c r="B2619" s="3" t="inlineStr">
        <is>
          <t>perdy.x.totten@haleon.com</t>
        </is>
      </c>
      <c r="C2619" s="3" t="inlineStr">
        <is>
          <t>Under-Utilized</t>
        </is>
      </c>
      <c r="D2619" s="3" t="n">
        <v>300</v>
      </c>
      <c r="E2619" s="4" t="n">
        <v>45827</v>
      </c>
      <c r="F2619" s="3" t="n">
        <v>6</v>
      </c>
      <c r="G2619" s="3" t="n">
        <v>2</v>
      </c>
      <c r="H2619" s="3" t="inlineStr">
        <is>
          <t>Increasing</t>
        </is>
      </c>
      <c r="I2619" s="3" t="n">
        <v>1.13</v>
      </c>
      <c r="J2619" s="3" t="inlineStr">
        <is>
          <t>Single report appearance</t>
        </is>
      </c>
    </row>
    <row r="2620">
      <c r="A2620" t="n">
        <v>2619</v>
      </c>
      <c r="B2620" t="inlineStr">
        <is>
          <t>elle.a.wright@haleon.com</t>
        </is>
      </c>
      <c r="C2620" t="inlineStr">
        <is>
          <t>Under-Utilized</t>
        </is>
      </c>
      <c r="D2620" t="n">
        <v>300</v>
      </c>
      <c r="E2620" s="2" t="n">
        <v>45835</v>
      </c>
      <c r="F2620" t="n">
        <v>6</v>
      </c>
      <c r="G2620" t="n">
        <v>2</v>
      </c>
      <c r="H2620" t="inlineStr">
        <is>
          <t>Increasing</t>
        </is>
      </c>
      <c r="I2620" t="n">
        <v>1.13</v>
      </c>
      <c r="J2620" t="inlineStr">
        <is>
          <t>Single report appearance</t>
        </is>
      </c>
    </row>
    <row r="2621">
      <c r="A2621" s="3" t="n">
        <v>2620</v>
      </c>
      <c r="B2621" s="3" t="inlineStr">
        <is>
          <t>abhisek.x.panda@haleon.com</t>
        </is>
      </c>
      <c r="C2621" s="3" t="inlineStr">
        <is>
          <t>Under-Utilized</t>
        </is>
      </c>
      <c r="D2621" s="3" t="n">
        <v>300</v>
      </c>
      <c r="E2621" s="4" t="n">
        <v>45826</v>
      </c>
      <c r="F2621" s="3" t="n">
        <v>6</v>
      </c>
      <c r="G2621" s="3" t="n">
        <v>2</v>
      </c>
      <c r="H2621" s="3" t="inlineStr">
        <is>
          <t>Increasing</t>
        </is>
      </c>
      <c r="I2621" s="3" t="n">
        <v>1.13</v>
      </c>
      <c r="J2621" s="3" t="inlineStr">
        <is>
          <t>Single report appearance</t>
        </is>
      </c>
    </row>
    <row r="2622">
      <c r="A2622" t="n">
        <v>2621</v>
      </c>
      <c r="B2622" t="inlineStr">
        <is>
          <t>jeff.w.leeming@haleon.com</t>
        </is>
      </c>
      <c r="C2622" t="inlineStr">
        <is>
          <t>Under-Utilized</t>
        </is>
      </c>
      <c r="D2622" t="n">
        <v>300</v>
      </c>
      <c r="E2622" s="2" t="n">
        <v>45826</v>
      </c>
      <c r="F2622" t="n">
        <v>6</v>
      </c>
      <c r="G2622" t="n">
        <v>2</v>
      </c>
      <c r="H2622" t="inlineStr">
        <is>
          <t>Increasing</t>
        </is>
      </c>
      <c r="I2622" t="n">
        <v>1.13</v>
      </c>
      <c r="J2622" t="inlineStr">
        <is>
          <t>Single report appearance</t>
        </is>
      </c>
    </row>
    <row r="2623">
      <c r="A2623" s="3" t="n">
        <v>2622</v>
      </c>
      <c r="B2623" s="3" t="inlineStr">
        <is>
          <t>nica.x.wang@haleon.com</t>
        </is>
      </c>
      <c r="C2623" s="3" t="inlineStr">
        <is>
          <t>Under-Utilized</t>
        </is>
      </c>
      <c r="D2623" s="3" t="n">
        <v>300</v>
      </c>
      <c r="E2623" s="4" t="n">
        <v>45833</v>
      </c>
      <c r="F2623" s="3" t="n">
        <v>6</v>
      </c>
      <c r="G2623" s="3" t="n">
        <v>2</v>
      </c>
      <c r="H2623" s="3" t="inlineStr">
        <is>
          <t>Increasing</t>
        </is>
      </c>
      <c r="I2623" s="3" t="n">
        <v>1.13</v>
      </c>
      <c r="J2623" s="3" t="inlineStr">
        <is>
          <t>Single report appearance</t>
        </is>
      </c>
    </row>
    <row r="2624">
      <c r="A2624" t="n">
        <v>2623</v>
      </c>
      <c r="B2624" t="inlineStr">
        <is>
          <t>varshita.x.sher@haleon.com</t>
        </is>
      </c>
      <c r="C2624" t="inlineStr">
        <is>
          <t>Under-Utilized</t>
        </is>
      </c>
      <c r="D2624" t="n">
        <v>300</v>
      </c>
      <c r="E2624" s="2" t="n">
        <v>45834</v>
      </c>
      <c r="F2624" t="n">
        <v>6</v>
      </c>
      <c r="G2624" t="n">
        <v>2</v>
      </c>
      <c r="H2624" t="inlineStr">
        <is>
          <t>Increasing</t>
        </is>
      </c>
      <c r="I2624" t="n">
        <v>1.13</v>
      </c>
      <c r="J2624" t="inlineStr">
        <is>
          <t>Single report appearance</t>
        </is>
      </c>
    </row>
    <row r="2625">
      <c r="A2625" s="3" t="n">
        <v>2624</v>
      </c>
      <c r="B2625" s="3" t="inlineStr">
        <is>
          <t>matthew.i.rowlands@haleon.com</t>
        </is>
      </c>
      <c r="C2625" s="3" t="inlineStr">
        <is>
          <t>Under-Utilized</t>
        </is>
      </c>
      <c r="D2625" s="3" t="n">
        <v>300</v>
      </c>
      <c r="E2625" s="4" t="n">
        <v>45834</v>
      </c>
      <c r="F2625" s="3" t="n">
        <v>6</v>
      </c>
      <c r="G2625" s="3" t="n">
        <v>2</v>
      </c>
      <c r="H2625" s="3" t="inlineStr">
        <is>
          <t>Increasing</t>
        </is>
      </c>
      <c r="I2625" s="3" t="n">
        <v>1.13</v>
      </c>
      <c r="J2625" s="3" t="inlineStr">
        <is>
          <t>Single report appearance</t>
        </is>
      </c>
    </row>
    <row r="2626">
      <c r="A2626" t="n">
        <v>2625</v>
      </c>
      <c r="B2626" t="inlineStr">
        <is>
          <t>maria.a.dau@haleon.com</t>
        </is>
      </c>
      <c r="C2626" t="inlineStr">
        <is>
          <t>Under-Utilized</t>
        </is>
      </c>
      <c r="D2626" t="n">
        <v>300</v>
      </c>
      <c r="E2626" s="2" t="n">
        <v>45834</v>
      </c>
      <c r="F2626" t="n">
        <v>6</v>
      </c>
      <c r="G2626" t="n">
        <v>2</v>
      </c>
      <c r="H2626" t="inlineStr">
        <is>
          <t>Increasing</t>
        </is>
      </c>
      <c r="I2626" t="n">
        <v>1.13</v>
      </c>
      <c r="J2626" t="inlineStr">
        <is>
          <t>Single report appearance</t>
        </is>
      </c>
    </row>
    <row r="2627">
      <c r="A2627" s="3" t="n">
        <v>2626</v>
      </c>
      <c r="B2627" s="3" t="inlineStr">
        <is>
          <t>margarita.x.bondarenko@haleon.com</t>
        </is>
      </c>
      <c r="C2627" s="3" t="inlineStr">
        <is>
          <t>Under-Utilized</t>
        </is>
      </c>
      <c r="D2627" s="3" t="n">
        <v>300</v>
      </c>
      <c r="E2627" s="4" t="n">
        <v>45834</v>
      </c>
      <c r="F2627" s="3" t="n">
        <v>6</v>
      </c>
      <c r="G2627" s="3" t="n">
        <v>2</v>
      </c>
      <c r="H2627" s="3" t="inlineStr">
        <is>
          <t>Increasing</t>
        </is>
      </c>
      <c r="I2627" s="3" t="n">
        <v>1.13</v>
      </c>
      <c r="J2627" s="3" t="inlineStr">
        <is>
          <t>Single report appearance</t>
        </is>
      </c>
    </row>
    <row r="2628">
      <c r="A2628" t="n">
        <v>2627</v>
      </c>
      <c r="B2628" t="inlineStr">
        <is>
          <t>diego.x.elias@haleon.com</t>
        </is>
      </c>
      <c r="C2628" t="inlineStr">
        <is>
          <t>Under-Utilized</t>
        </is>
      </c>
      <c r="D2628" t="n">
        <v>300</v>
      </c>
      <c r="E2628" s="2" t="n">
        <v>45834</v>
      </c>
      <c r="F2628" t="n">
        <v>6</v>
      </c>
      <c r="G2628" t="n">
        <v>2</v>
      </c>
      <c r="H2628" t="inlineStr">
        <is>
          <t>Decreasing</t>
        </is>
      </c>
      <c r="I2628" t="n">
        <v>1.13</v>
      </c>
      <c r="J2628" t="inlineStr">
        <is>
          <t>Downward usage trend; Single report appearance</t>
        </is>
      </c>
    </row>
    <row r="2629">
      <c r="A2629" s="3" t="n">
        <v>2628</v>
      </c>
      <c r="B2629" s="3" t="inlineStr">
        <is>
          <t>pavan.x.punj@haleon.com</t>
        </is>
      </c>
      <c r="C2629" s="3" t="inlineStr">
        <is>
          <t>Under-Utilized</t>
        </is>
      </c>
      <c r="D2629" s="3" t="n">
        <v>300</v>
      </c>
      <c r="E2629" s="4" t="n">
        <v>45817</v>
      </c>
      <c r="F2629" s="3" t="n">
        <v>6</v>
      </c>
      <c r="G2629" s="3" t="n">
        <v>2</v>
      </c>
      <c r="H2629" s="3" t="inlineStr">
        <is>
          <t>Increasing</t>
        </is>
      </c>
      <c r="I2629" s="3" t="n">
        <v>1.13</v>
      </c>
      <c r="J2629" s="3" t="inlineStr">
        <is>
          <t>Single report appearance</t>
        </is>
      </c>
    </row>
    <row r="2630">
      <c r="A2630" t="n">
        <v>2629</v>
      </c>
      <c r="B2630" t="inlineStr">
        <is>
          <t>michael.j.sullivan@haleon.com</t>
        </is>
      </c>
      <c r="C2630" t="inlineStr">
        <is>
          <t>Under-Utilized</t>
        </is>
      </c>
      <c r="D2630" t="n">
        <v>300</v>
      </c>
      <c r="E2630" s="2" t="n">
        <v>45785</v>
      </c>
      <c r="F2630" t="n">
        <v>6</v>
      </c>
      <c r="G2630" t="n">
        <v>2</v>
      </c>
      <c r="H2630" t="inlineStr">
        <is>
          <t>Stable</t>
        </is>
      </c>
      <c r="I2630" t="n">
        <v>1.13</v>
      </c>
      <c r="J2630" t="inlineStr">
        <is>
          <t>Single report appearance</t>
        </is>
      </c>
    </row>
    <row r="2631">
      <c r="A2631" s="3" t="n">
        <v>2630</v>
      </c>
      <c r="B2631" s="3" t="inlineStr">
        <is>
          <t>grace.x.yu@haleon.com</t>
        </is>
      </c>
      <c r="C2631" s="3" t="inlineStr">
        <is>
          <t>Under-Utilized</t>
        </is>
      </c>
      <c r="D2631" s="3" t="n">
        <v>300</v>
      </c>
      <c r="E2631" s="4" t="n">
        <v>45797</v>
      </c>
      <c r="F2631" s="3" t="n">
        <v>6</v>
      </c>
      <c r="G2631" s="3" t="n">
        <v>2</v>
      </c>
      <c r="H2631" s="3" t="inlineStr">
        <is>
          <t>Stable</t>
        </is>
      </c>
      <c r="I2631" s="3" t="n">
        <v>1.13</v>
      </c>
      <c r="J2631" s="3" t="inlineStr">
        <is>
          <t>Single report appearance</t>
        </is>
      </c>
    </row>
    <row r="2632">
      <c r="A2632" t="n">
        <v>2631</v>
      </c>
      <c r="B2632" t="inlineStr">
        <is>
          <t>magdalena.a.cash@haleon.com</t>
        </is>
      </c>
      <c r="C2632" t="inlineStr">
        <is>
          <t>Under-Utilized</t>
        </is>
      </c>
      <c r="D2632" t="n">
        <v>300</v>
      </c>
      <c r="E2632" s="2" t="n">
        <v>45798</v>
      </c>
      <c r="F2632" t="n">
        <v>6</v>
      </c>
      <c r="G2632" t="n">
        <v>2</v>
      </c>
      <c r="H2632" t="inlineStr">
        <is>
          <t>Increasing</t>
        </is>
      </c>
      <c r="I2632" t="n">
        <v>1.13</v>
      </c>
      <c r="J2632" t="inlineStr">
        <is>
          <t>Single report appearance</t>
        </is>
      </c>
    </row>
    <row r="2633">
      <c r="A2633" s="3" t="n">
        <v>2632</v>
      </c>
      <c r="B2633" s="3" t="inlineStr">
        <is>
          <t>manuel.x.trujillo@haleon.com</t>
        </is>
      </c>
      <c r="C2633" s="3" t="inlineStr">
        <is>
          <t>Under-Utilized</t>
        </is>
      </c>
      <c r="D2633" s="3" t="n">
        <v>300</v>
      </c>
      <c r="E2633" s="4" t="n">
        <v>45804</v>
      </c>
      <c r="F2633" s="3" t="n">
        <v>6</v>
      </c>
      <c r="G2633" s="3" t="n">
        <v>2</v>
      </c>
      <c r="H2633" s="3" t="inlineStr">
        <is>
          <t>Increasing</t>
        </is>
      </c>
      <c r="I2633" s="3" t="n">
        <v>1.13</v>
      </c>
      <c r="J2633" s="3" t="inlineStr">
        <is>
          <t>Single report appearance</t>
        </is>
      </c>
    </row>
    <row r="2634">
      <c r="A2634" t="n">
        <v>2633</v>
      </c>
      <c r="B2634" t="inlineStr">
        <is>
          <t>amy.h.houston@haleon.com</t>
        </is>
      </c>
      <c r="C2634" t="inlineStr">
        <is>
          <t>For Reallocation</t>
        </is>
      </c>
      <c r="D2634" t="n">
        <v>300</v>
      </c>
      <c r="E2634" s="2" t="n">
        <v>45420</v>
      </c>
      <c r="F2634" t="n">
        <v>6</v>
      </c>
      <c r="G2634" t="n">
        <v>2</v>
      </c>
      <c r="H2634" t="inlineStr">
        <is>
          <t>Increasing</t>
        </is>
      </c>
      <c r="I2634" t="n">
        <v>1.13</v>
      </c>
      <c r="J2634" t="inlineStr">
        <is>
          <t>No activity in 90+ days; Single report appearance</t>
        </is>
      </c>
    </row>
    <row r="2635">
      <c r="A2635" s="3" t="n">
        <v>2634</v>
      </c>
      <c r="B2635" s="3" t="inlineStr">
        <is>
          <t>lucy.x.west@haleon.com</t>
        </is>
      </c>
      <c r="C2635" s="3" t="inlineStr">
        <is>
          <t>For Reallocation</t>
        </is>
      </c>
      <c r="D2635" s="3" t="n">
        <v>300</v>
      </c>
      <c r="E2635" s="4" t="n">
        <v>45714</v>
      </c>
      <c r="F2635" s="3" t="n">
        <v>6</v>
      </c>
      <c r="G2635" s="3" t="n">
        <v>2</v>
      </c>
      <c r="H2635" s="3" t="inlineStr">
        <is>
          <t>Decreasing</t>
        </is>
      </c>
      <c r="I2635" s="3" t="n">
        <v>1.13</v>
      </c>
      <c r="J2635" s="3" t="inlineStr">
        <is>
          <t>No activity in 90+ days; Downward usage trend; Single report appearance</t>
        </is>
      </c>
    </row>
    <row r="2636">
      <c r="A2636" t="n">
        <v>2635</v>
      </c>
      <c r="B2636" t="inlineStr">
        <is>
          <t>nicolas.x.lerat@haleon.com</t>
        </is>
      </c>
      <c r="C2636" t="inlineStr">
        <is>
          <t>Under-Utilized</t>
        </is>
      </c>
      <c r="D2636" t="n">
        <v>300</v>
      </c>
      <c r="E2636" s="2" t="n">
        <v>45820</v>
      </c>
      <c r="F2636" t="n">
        <v>6</v>
      </c>
      <c r="G2636" t="n">
        <v>2</v>
      </c>
      <c r="H2636" t="inlineStr">
        <is>
          <t>Increasing</t>
        </is>
      </c>
      <c r="I2636" t="n">
        <v>1.13</v>
      </c>
      <c r="J2636" t="inlineStr">
        <is>
          <t>Single report appearance</t>
        </is>
      </c>
    </row>
    <row r="2637">
      <c r="A2637" s="3" t="n">
        <v>2636</v>
      </c>
      <c r="B2637" s="3" t="inlineStr">
        <is>
          <t>daniela.x.armstrong-gormley@haleon.com</t>
        </is>
      </c>
      <c r="C2637" s="3" t="inlineStr">
        <is>
          <t>Under-Utilized</t>
        </is>
      </c>
      <c r="D2637" s="3" t="n">
        <v>300</v>
      </c>
      <c r="E2637" s="4" t="n">
        <v>45821</v>
      </c>
      <c r="F2637" s="3" t="n">
        <v>6</v>
      </c>
      <c r="G2637" s="3" t="n">
        <v>2</v>
      </c>
      <c r="H2637" s="3" t="inlineStr">
        <is>
          <t>Increasing</t>
        </is>
      </c>
      <c r="I2637" s="3" t="n">
        <v>1.13</v>
      </c>
      <c r="J2637" s="3" t="inlineStr">
        <is>
          <t>Single report appearance</t>
        </is>
      </c>
    </row>
    <row r="2638">
      <c r="A2638" t="n">
        <v>2637</v>
      </c>
      <c r="B2638" t="inlineStr">
        <is>
          <t>akmal.x.nawazkhan@haleon.com</t>
        </is>
      </c>
      <c r="C2638" t="inlineStr">
        <is>
          <t>Under-Utilized</t>
        </is>
      </c>
      <c r="D2638" t="n">
        <v>300</v>
      </c>
      <c r="E2638" s="2" t="n">
        <v>45824</v>
      </c>
      <c r="F2638" t="n">
        <v>6</v>
      </c>
      <c r="G2638" t="n">
        <v>2</v>
      </c>
      <c r="H2638" t="inlineStr">
        <is>
          <t>Stable</t>
        </is>
      </c>
      <c r="I2638" t="n">
        <v>1.13</v>
      </c>
      <c r="J2638" t="inlineStr">
        <is>
          <t>Single report appearance</t>
        </is>
      </c>
    </row>
    <row r="2639">
      <c r="A2639" s="3" t="n">
        <v>2638</v>
      </c>
      <c r="B2639" s="3" t="inlineStr">
        <is>
          <t>charles.x.leslie@haleon.com</t>
        </is>
      </c>
      <c r="C2639" s="3" t="inlineStr">
        <is>
          <t>Under-Utilized</t>
        </is>
      </c>
      <c r="D2639" s="3" t="n">
        <v>300</v>
      </c>
      <c r="E2639" s="4" t="n">
        <v>45823</v>
      </c>
      <c r="F2639" s="3" t="n">
        <v>6</v>
      </c>
      <c r="G2639" s="3" t="n">
        <v>2</v>
      </c>
      <c r="H2639" s="3" t="inlineStr">
        <is>
          <t>Decreasing</t>
        </is>
      </c>
      <c r="I2639" s="3" t="n">
        <v>1.13</v>
      </c>
      <c r="J2639" s="3" t="inlineStr">
        <is>
          <t>Downward usage trend; Single report appearance</t>
        </is>
      </c>
    </row>
    <row r="2640">
      <c r="A2640" t="n">
        <v>2639</v>
      </c>
      <c r="B2640" t="inlineStr">
        <is>
          <t>cindy.j.becerra@haleon.com</t>
        </is>
      </c>
      <c r="C2640" t="inlineStr">
        <is>
          <t>Under-Utilized</t>
        </is>
      </c>
      <c r="D2640" t="n">
        <v>300</v>
      </c>
      <c r="E2640" s="2" t="n">
        <v>45806</v>
      </c>
      <c r="F2640" t="n">
        <v>6</v>
      </c>
      <c r="G2640" t="n">
        <v>2</v>
      </c>
      <c r="H2640" t="inlineStr">
        <is>
          <t>Increasing</t>
        </is>
      </c>
      <c r="I2640" t="n">
        <v>1.13</v>
      </c>
      <c r="J2640" t="inlineStr">
        <is>
          <t>Single report appearance</t>
        </is>
      </c>
    </row>
    <row r="2641">
      <c r="A2641" s="3" t="n">
        <v>2640</v>
      </c>
      <c r="B2641" s="3" t="inlineStr">
        <is>
          <t>t.j.x.wilson@haleon.com</t>
        </is>
      </c>
      <c r="C2641" s="3" t="inlineStr">
        <is>
          <t>Under-Utilized</t>
        </is>
      </c>
      <c r="D2641" s="3" t="n">
        <v>300</v>
      </c>
      <c r="E2641" s="4" t="n">
        <v>45834</v>
      </c>
      <c r="F2641" s="3" t="n">
        <v>6</v>
      </c>
      <c r="G2641" s="3" t="n">
        <v>2</v>
      </c>
      <c r="H2641" s="3" t="inlineStr">
        <is>
          <t>Stable</t>
        </is>
      </c>
      <c r="I2641" s="3" t="n">
        <v>1.13</v>
      </c>
      <c r="J2641" s="3" t="inlineStr">
        <is>
          <t>Single report appearance</t>
        </is>
      </c>
    </row>
    <row r="2642">
      <c r="A2642" t="n">
        <v>2641</v>
      </c>
      <c r="B2642" t="inlineStr">
        <is>
          <t>kamal.x.uddin@haleon.com</t>
        </is>
      </c>
      <c r="C2642" t="inlineStr">
        <is>
          <t>Under-Utilized</t>
        </is>
      </c>
      <c r="D2642" t="n">
        <v>300</v>
      </c>
      <c r="E2642" s="2" t="n">
        <v>45777</v>
      </c>
      <c r="F2642" t="n">
        <v>6</v>
      </c>
      <c r="G2642" t="n">
        <v>2</v>
      </c>
      <c r="H2642" t="inlineStr">
        <is>
          <t>Decreasing</t>
        </is>
      </c>
      <c r="I2642" t="n">
        <v>1.13</v>
      </c>
      <c r="J2642" t="inlineStr">
        <is>
          <t>No activity in 60-89 days; Downward usage trend; Single report appearance</t>
        </is>
      </c>
    </row>
    <row r="2643">
      <c r="A2643" s="3" t="n">
        <v>2642</v>
      </c>
      <c r="B2643" s="3" t="inlineStr">
        <is>
          <t>mary.x.wang@haleon.com</t>
        </is>
      </c>
      <c r="C2643" s="3" t="inlineStr">
        <is>
          <t>Under-Utilized</t>
        </is>
      </c>
      <c r="D2643" s="3" t="n">
        <v>300</v>
      </c>
      <c r="E2643" s="4" t="n">
        <v>45830</v>
      </c>
      <c r="F2643" s="3" t="n">
        <v>6</v>
      </c>
      <c r="G2643" s="3" t="n">
        <v>2</v>
      </c>
      <c r="H2643" s="3" t="inlineStr">
        <is>
          <t>Increasing</t>
        </is>
      </c>
      <c r="I2643" s="3" t="n">
        <v>1.13</v>
      </c>
      <c r="J2643" s="3" t="inlineStr">
        <is>
          <t>Single report appearance</t>
        </is>
      </c>
    </row>
    <row r="2644">
      <c r="A2644" t="n">
        <v>2643</v>
      </c>
      <c r="B2644" t="inlineStr">
        <is>
          <t>molly.k.siegel@haleon.com</t>
        </is>
      </c>
      <c r="C2644" t="inlineStr">
        <is>
          <t>Under-Utilized</t>
        </is>
      </c>
      <c r="D2644" t="n">
        <v>300</v>
      </c>
      <c r="E2644" s="2" t="n">
        <v>45831</v>
      </c>
      <c r="F2644" t="n">
        <v>6</v>
      </c>
      <c r="G2644" t="n">
        <v>2</v>
      </c>
      <c r="H2644" t="inlineStr">
        <is>
          <t>Stable</t>
        </is>
      </c>
      <c r="I2644" t="n">
        <v>1.13</v>
      </c>
      <c r="J2644" t="inlineStr">
        <is>
          <t>Single report appearance</t>
        </is>
      </c>
    </row>
    <row r="2645">
      <c r="A2645" s="3" t="n">
        <v>2644</v>
      </c>
      <c r="B2645" s="3" t="inlineStr">
        <is>
          <t>keri.a.palazzolo@haleon.com</t>
        </is>
      </c>
      <c r="C2645" s="3" t="inlineStr">
        <is>
          <t>Under-Utilized</t>
        </is>
      </c>
      <c r="D2645" s="3" t="n">
        <v>400</v>
      </c>
      <c r="E2645" s="4" t="n">
        <v>45814</v>
      </c>
      <c r="F2645" s="3" t="n">
        <v>5</v>
      </c>
      <c r="G2645" s="3" t="n">
        <v>1.25</v>
      </c>
      <c r="H2645" s="3" t="inlineStr">
        <is>
          <t>Decreasing</t>
        </is>
      </c>
      <c r="I2645" s="3" t="n">
        <v>1.11</v>
      </c>
      <c r="J2645" s="3" t="inlineStr">
        <is>
          <t>Downward usage trend; Single report appearance</t>
        </is>
      </c>
    </row>
    <row r="2646">
      <c r="A2646" t="n">
        <v>2645</v>
      </c>
      <c r="B2646" t="inlineStr">
        <is>
          <t>amar.x.veldi@haleon.com</t>
        </is>
      </c>
      <c r="C2646" t="inlineStr">
        <is>
          <t>Under-Utilized</t>
        </is>
      </c>
      <c r="D2646" t="n">
        <v>400</v>
      </c>
      <c r="E2646" s="2" t="n">
        <v>45817</v>
      </c>
      <c r="F2646" t="n">
        <v>5</v>
      </c>
      <c r="G2646" t="n">
        <v>1.25</v>
      </c>
      <c r="H2646" t="inlineStr">
        <is>
          <t>Decreasing</t>
        </is>
      </c>
      <c r="I2646" t="n">
        <v>1.11</v>
      </c>
      <c r="J2646" t="inlineStr">
        <is>
          <t>Downward usage trend; Single report appearance</t>
        </is>
      </c>
    </row>
    <row r="2647">
      <c r="A2647" s="3" t="n">
        <v>2646</v>
      </c>
      <c r="B2647" s="3" t="inlineStr">
        <is>
          <t>prashant.x.desai@haleon.com</t>
        </is>
      </c>
      <c r="C2647" s="3" t="inlineStr">
        <is>
          <t>Under-Utilized</t>
        </is>
      </c>
      <c r="D2647" s="3" t="n">
        <v>400</v>
      </c>
      <c r="E2647" s="4" t="n">
        <v>45819</v>
      </c>
      <c r="F2647" s="3" t="n">
        <v>5</v>
      </c>
      <c r="G2647" s="3" t="n">
        <v>1.25</v>
      </c>
      <c r="H2647" s="3" t="inlineStr">
        <is>
          <t>Decreasing</t>
        </is>
      </c>
      <c r="I2647" s="3" t="n">
        <v>1.11</v>
      </c>
      <c r="J2647" s="3" t="inlineStr">
        <is>
          <t>Downward usage trend; Single report appearance</t>
        </is>
      </c>
    </row>
    <row r="2648">
      <c r="A2648" t="n">
        <v>2647</v>
      </c>
      <c r="B2648" t="inlineStr">
        <is>
          <t>julian.p.tan@haleon.com</t>
        </is>
      </c>
      <c r="C2648" t="inlineStr">
        <is>
          <t>Under-Utilized</t>
        </is>
      </c>
      <c r="D2648" t="n">
        <v>400</v>
      </c>
      <c r="E2648" s="2" t="n">
        <v>45819</v>
      </c>
      <c r="F2648" t="n">
        <v>5</v>
      </c>
      <c r="G2648" t="n">
        <v>1.25</v>
      </c>
      <c r="H2648" t="inlineStr">
        <is>
          <t>Decreasing</t>
        </is>
      </c>
      <c r="I2648" t="n">
        <v>1.11</v>
      </c>
      <c r="J2648" t="inlineStr">
        <is>
          <t>Downward usage trend; Single report appearance</t>
        </is>
      </c>
    </row>
    <row r="2649">
      <c r="A2649" s="3" t="n">
        <v>2648</v>
      </c>
      <c r="B2649" s="3" t="inlineStr">
        <is>
          <t>priscila.x.roberta@haleon.com</t>
        </is>
      </c>
      <c r="C2649" s="3" t="inlineStr">
        <is>
          <t>Under-Utilized</t>
        </is>
      </c>
      <c r="D2649" s="3" t="n">
        <v>400</v>
      </c>
      <c r="E2649" s="4" t="n">
        <v>45820</v>
      </c>
      <c r="F2649" s="3" t="n">
        <v>5</v>
      </c>
      <c r="G2649" s="3" t="n">
        <v>1.25</v>
      </c>
      <c r="H2649" s="3" t="inlineStr">
        <is>
          <t>Increasing</t>
        </is>
      </c>
      <c r="I2649" s="3" t="n">
        <v>1.11</v>
      </c>
      <c r="J2649" s="3" t="inlineStr">
        <is>
          <t>Single report appearance</t>
        </is>
      </c>
    </row>
    <row r="2650">
      <c r="A2650" t="n">
        <v>2649</v>
      </c>
      <c r="B2650" t="inlineStr">
        <is>
          <t>sujan.r.perera@haleon.com</t>
        </is>
      </c>
      <c r="C2650" t="inlineStr">
        <is>
          <t>Under-Utilized</t>
        </is>
      </c>
      <c r="D2650" t="n">
        <v>400</v>
      </c>
      <c r="E2650" s="2" t="n">
        <v>45820</v>
      </c>
      <c r="F2650" t="n">
        <v>5</v>
      </c>
      <c r="G2650" t="n">
        <v>1.25</v>
      </c>
      <c r="H2650" t="inlineStr">
        <is>
          <t>Increasing</t>
        </is>
      </c>
      <c r="I2650" t="n">
        <v>1.11</v>
      </c>
      <c r="J2650" t="inlineStr">
        <is>
          <t>Single report appearance</t>
        </is>
      </c>
    </row>
    <row r="2651">
      <c r="A2651" s="3" t="n">
        <v>2650</v>
      </c>
      <c r="B2651" s="3" t="inlineStr">
        <is>
          <t>ben.x.johnson@haleon.com</t>
        </is>
      </c>
      <c r="C2651" s="3" t="inlineStr">
        <is>
          <t>Under-Utilized</t>
        </is>
      </c>
      <c r="D2651" s="3" t="n">
        <v>400</v>
      </c>
      <c r="E2651" s="4" t="n">
        <v>45822</v>
      </c>
      <c r="F2651" s="3" t="n">
        <v>5</v>
      </c>
      <c r="G2651" s="3" t="n">
        <v>1.25</v>
      </c>
      <c r="H2651" s="3" t="inlineStr">
        <is>
          <t>Increasing</t>
        </is>
      </c>
      <c r="I2651" s="3" t="n">
        <v>1.11</v>
      </c>
      <c r="J2651" s="3" t="inlineStr">
        <is>
          <t>Single report appearance</t>
        </is>
      </c>
    </row>
    <row r="2652">
      <c r="A2652" t="n">
        <v>2651</v>
      </c>
      <c r="B2652" t="inlineStr">
        <is>
          <t>tammy.x.mcallister@haleon.com</t>
        </is>
      </c>
      <c r="C2652" t="inlineStr">
        <is>
          <t>Under-Utilized</t>
        </is>
      </c>
      <c r="D2652" t="n">
        <v>400</v>
      </c>
      <c r="E2652" s="2" t="n">
        <v>45832</v>
      </c>
      <c r="F2652" t="n">
        <v>5</v>
      </c>
      <c r="G2652" t="n">
        <v>1.25</v>
      </c>
      <c r="H2652" t="inlineStr">
        <is>
          <t>Decreasing</t>
        </is>
      </c>
      <c r="I2652" t="n">
        <v>1.11</v>
      </c>
      <c r="J2652" t="inlineStr">
        <is>
          <t>Downward usage trend; Single report appearance</t>
        </is>
      </c>
    </row>
    <row r="2653">
      <c r="A2653" s="3" t="n">
        <v>2652</v>
      </c>
      <c r="B2653" s="3" t="inlineStr">
        <is>
          <t>allyson.k.jacobs@haleon.com</t>
        </is>
      </c>
      <c r="C2653" s="3" t="inlineStr">
        <is>
          <t>Under-Utilized</t>
        </is>
      </c>
      <c r="D2653" s="3" t="n">
        <v>400</v>
      </c>
      <c r="E2653" s="4" t="n">
        <v>45832</v>
      </c>
      <c r="F2653" s="3" t="n">
        <v>5</v>
      </c>
      <c r="G2653" s="3" t="n">
        <v>1.25</v>
      </c>
      <c r="H2653" s="3" t="inlineStr">
        <is>
          <t>Decreasing</t>
        </is>
      </c>
      <c r="I2653" s="3" t="n">
        <v>1.11</v>
      </c>
      <c r="J2653" s="3" t="inlineStr">
        <is>
          <t>Downward usage trend; Single report appearance</t>
        </is>
      </c>
    </row>
    <row r="2654">
      <c r="A2654" t="n">
        <v>2653</v>
      </c>
      <c r="B2654" t="inlineStr">
        <is>
          <t>anamaria.x.teaca@haleon.com</t>
        </is>
      </c>
      <c r="C2654" t="inlineStr">
        <is>
          <t>Under-Utilized</t>
        </is>
      </c>
      <c r="D2654" t="n">
        <v>400</v>
      </c>
      <c r="E2654" s="2" t="n">
        <v>45832</v>
      </c>
      <c r="F2654" t="n">
        <v>5</v>
      </c>
      <c r="G2654" t="n">
        <v>1.25</v>
      </c>
      <c r="H2654" t="inlineStr">
        <is>
          <t>Decreasing</t>
        </is>
      </c>
      <c r="I2654" t="n">
        <v>1.11</v>
      </c>
      <c r="J2654" t="inlineStr">
        <is>
          <t>Downward usage trend; Single report appearance</t>
        </is>
      </c>
    </row>
    <row r="2655">
      <c r="A2655" s="3" t="n">
        <v>2654</v>
      </c>
      <c r="B2655" s="3" t="inlineStr">
        <is>
          <t>helen.l.calder@haleon.com</t>
        </is>
      </c>
      <c r="C2655" s="3" t="inlineStr">
        <is>
          <t>Under-Utilized</t>
        </is>
      </c>
      <c r="D2655" s="3" t="n">
        <v>400</v>
      </c>
      <c r="E2655" s="4" t="n">
        <v>45832</v>
      </c>
      <c r="F2655" s="3" t="n">
        <v>5</v>
      </c>
      <c r="G2655" s="3" t="n">
        <v>1.25</v>
      </c>
      <c r="H2655" s="3" t="inlineStr">
        <is>
          <t>Increasing</t>
        </is>
      </c>
      <c r="I2655" s="3" t="n">
        <v>1.11</v>
      </c>
      <c r="J2655" s="3" t="inlineStr">
        <is>
          <t>Single report appearance</t>
        </is>
      </c>
    </row>
    <row r="2656">
      <c r="A2656" t="n">
        <v>2655</v>
      </c>
      <c r="B2656" t="inlineStr">
        <is>
          <t>neethi.a.alex@haleon.com</t>
        </is>
      </c>
      <c r="C2656" t="inlineStr">
        <is>
          <t>Under-Utilized</t>
        </is>
      </c>
      <c r="D2656" t="n">
        <v>400</v>
      </c>
      <c r="E2656" s="2" t="n">
        <v>45833</v>
      </c>
      <c r="F2656" t="n">
        <v>5</v>
      </c>
      <c r="G2656" t="n">
        <v>1.25</v>
      </c>
      <c r="H2656" t="inlineStr">
        <is>
          <t>Decreasing</t>
        </is>
      </c>
      <c r="I2656" t="n">
        <v>1.11</v>
      </c>
      <c r="J2656" t="inlineStr">
        <is>
          <t>Downward usage trend; Single report appearance</t>
        </is>
      </c>
    </row>
    <row r="2657">
      <c r="A2657" s="3" t="n">
        <v>2656</v>
      </c>
      <c r="B2657" s="3" t="inlineStr">
        <is>
          <t>louise.a.cannon@haleon.com</t>
        </is>
      </c>
      <c r="C2657" s="3" t="inlineStr">
        <is>
          <t>Under-Utilized</t>
        </is>
      </c>
      <c r="D2657" s="3" t="n">
        <v>400</v>
      </c>
      <c r="E2657" s="4" t="n">
        <v>45783</v>
      </c>
      <c r="F2657" s="3" t="n">
        <v>5</v>
      </c>
      <c r="G2657" s="3" t="n">
        <v>1.25</v>
      </c>
      <c r="H2657" s="3" t="inlineStr">
        <is>
          <t>Increasing</t>
        </is>
      </c>
      <c r="I2657" s="3" t="n">
        <v>1.11</v>
      </c>
      <c r="J2657" s="3" t="inlineStr">
        <is>
          <t>Single report appearance</t>
        </is>
      </c>
    </row>
    <row r="2658">
      <c r="A2658" t="n">
        <v>2657</v>
      </c>
      <c r="B2658" t="inlineStr">
        <is>
          <t>jesper.x.kruse@haleon.com</t>
        </is>
      </c>
      <c r="C2658" t="inlineStr">
        <is>
          <t>Under-Utilized</t>
        </is>
      </c>
      <c r="D2658" t="n">
        <v>400</v>
      </c>
      <c r="E2658" s="2" t="n">
        <v>45786</v>
      </c>
      <c r="F2658" t="n">
        <v>5</v>
      </c>
      <c r="G2658" t="n">
        <v>1.25</v>
      </c>
      <c r="H2658" t="inlineStr">
        <is>
          <t>Increasing</t>
        </is>
      </c>
      <c r="I2658" t="n">
        <v>1.11</v>
      </c>
      <c r="J2658" t="inlineStr">
        <is>
          <t>Single report appearance</t>
        </is>
      </c>
    </row>
    <row r="2659">
      <c r="A2659" s="3" t="n">
        <v>2658</v>
      </c>
      <c r="B2659" s="3" t="inlineStr">
        <is>
          <t>bettina.x.reiterer@haleon.com</t>
        </is>
      </c>
      <c r="C2659" s="3" t="inlineStr">
        <is>
          <t>Under-Utilized</t>
        </is>
      </c>
      <c r="D2659" s="3" t="n">
        <v>400</v>
      </c>
      <c r="E2659" s="4" t="n">
        <v>45797</v>
      </c>
      <c r="F2659" s="3" t="n">
        <v>5</v>
      </c>
      <c r="G2659" s="3" t="n">
        <v>1.25</v>
      </c>
      <c r="H2659" s="3" t="inlineStr">
        <is>
          <t>Increasing</t>
        </is>
      </c>
      <c r="I2659" s="3" t="n">
        <v>1.11</v>
      </c>
      <c r="J2659" s="3" t="inlineStr">
        <is>
          <t>Single report appearance</t>
        </is>
      </c>
    </row>
    <row r="2660">
      <c r="A2660" t="n">
        <v>2659</v>
      </c>
      <c r="B2660" t="inlineStr">
        <is>
          <t>mohamed.s.ullah@haleon.com</t>
        </is>
      </c>
      <c r="C2660" t="inlineStr">
        <is>
          <t>Under-Utilized</t>
        </is>
      </c>
      <c r="D2660" t="n">
        <v>400</v>
      </c>
      <c r="E2660" s="2" t="n">
        <v>45833</v>
      </c>
      <c r="F2660" t="n">
        <v>5</v>
      </c>
      <c r="G2660" t="n">
        <v>1.25</v>
      </c>
      <c r="H2660" t="inlineStr">
        <is>
          <t>Increasing</t>
        </is>
      </c>
      <c r="I2660" t="n">
        <v>1.11</v>
      </c>
      <c r="J2660" t="inlineStr">
        <is>
          <t>Single report appearance</t>
        </is>
      </c>
    </row>
    <row r="2661">
      <c r="A2661" s="3" t="n">
        <v>2660</v>
      </c>
      <c r="B2661" s="3" t="inlineStr">
        <is>
          <t>benny.x.kiely@haleon.com</t>
        </is>
      </c>
      <c r="C2661" s="3" t="inlineStr">
        <is>
          <t>Under-Utilized</t>
        </is>
      </c>
      <c r="D2661" s="3" t="n">
        <v>400</v>
      </c>
      <c r="E2661" s="4" t="n">
        <v>45833</v>
      </c>
      <c r="F2661" s="3" t="n">
        <v>5</v>
      </c>
      <c r="G2661" s="3" t="n">
        <v>1.25</v>
      </c>
      <c r="H2661" s="3" t="inlineStr">
        <is>
          <t>Increasing</t>
        </is>
      </c>
      <c r="I2661" s="3" t="n">
        <v>1.11</v>
      </c>
      <c r="J2661" s="3" t="inlineStr">
        <is>
          <t>Single report appearance</t>
        </is>
      </c>
    </row>
    <row r="2662">
      <c r="A2662" t="n">
        <v>2661</v>
      </c>
      <c r="B2662" t="inlineStr">
        <is>
          <t>zohaib.x.khan@haleon.com</t>
        </is>
      </c>
      <c r="C2662" t="inlineStr">
        <is>
          <t>Under-Utilized</t>
        </is>
      </c>
      <c r="D2662" t="n">
        <v>400</v>
      </c>
      <c r="E2662" s="2" t="n">
        <v>45838</v>
      </c>
      <c r="F2662" t="n">
        <v>5</v>
      </c>
      <c r="G2662" t="n">
        <v>1.25</v>
      </c>
      <c r="H2662" t="inlineStr">
        <is>
          <t>Decreasing</t>
        </is>
      </c>
      <c r="I2662" t="n">
        <v>1.11</v>
      </c>
      <c r="J2662" t="inlineStr">
        <is>
          <t>Downward usage trend; Single report appearance</t>
        </is>
      </c>
    </row>
    <row r="2663">
      <c r="A2663" s="3" t="n">
        <v>2662</v>
      </c>
      <c r="B2663" s="3" t="inlineStr">
        <is>
          <t>insiya.m.tejani@haleon.com</t>
        </is>
      </c>
      <c r="C2663" s="3" t="inlineStr">
        <is>
          <t>Under-Utilized</t>
        </is>
      </c>
      <c r="D2663" s="3" t="n">
        <v>400</v>
      </c>
      <c r="E2663" s="4" t="n">
        <v>45838</v>
      </c>
      <c r="F2663" s="3" t="n">
        <v>5</v>
      </c>
      <c r="G2663" s="3" t="n">
        <v>1.25</v>
      </c>
      <c r="H2663" s="3" t="inlineStr">
        <is>
          <t>Increasing</t>
        </is>
      </c>
      <c r="I2663" s="3" t="n">
        <v>1.11</v>
      </c>
      <c r="J2663" s="3" t="inlineStr">
        <is>
          <t>Single report appearance</t>
        </is>
      </c>
    </row>
    <row r="2664">
      <c r="A2664" t="n">
        <v>2663</v>
      </c>
      <c r="B2664" t="inlineStr">
        <is>
          <t>amadeusz.x.smirnow@haleon.com</t>
        </is>
      </c>
      <c r="C2664" t="inlineStr">
        <is>
          <t>Under-Utilized</t>
        </is>
      </c>
      <c r="D2664" t="n">
        <v>400</v>
      </c>
      <c r="E2664" s="2" t="n">
        <v>45838</v>
      </c>
      <c r="F2664" t="n">
        <v>5</v>
      </c>
      <c r="G2664" t="n">
        <v>1.25</v>
      </c>
      <c r="H2664" t="inlineStr">
        <is>
          <t>Increasing</t>
        </is>
      </c>
      <c r="I2664" t="n">
        <v>1.11</v>
      </c>
      <c r="J2664" t="inlineStr">
        <is>
          <t>Single report appearance</t>
        </is>
      </c>
    </row>
    <row r="2665">
      <c r="A2665" s="3" t="n">
        <v>2664</v>
      </c>
      <c r="B2665" s="3" t="inlineStr">
        <is>
          <t>adrian.c.morris@haleon.com</t>
        </is>
      </c>
      <c r="C2665" s="3" t="inlineStr">
        <is>
          <t>Under-Utilized</t>
        </is>
      </c>
      <c r="D2665" s="3" t="n">
        <v>400</v>
      </c>
      <c r="E2665" s="4" t="n">
        <v>45838</v>
      </c>
      <c r="F2665" s="3" t="n">
        <v>5</v>
      </c>
      <c r="G2665" s="3" t="n">
        <v>1.25</v>
      </c>
      <c r="H2665" s="3" t="inlineStr">
        <is>
          <t>Increasing</t>
        </is>
      </c>
      <c r="I2665" s="3" t="n">
        <v>1.11</v>
      </c>
      <c r="J2665" s="3" t="inlineStr">
        <is>
          <t>Single report appearance</t>
        </is>
      </c>
    </row>
    <row r="2666">
      <c r="A2666" t="n">
        <v>2665</v>
      </c>
      <c r="B2666" t="inlineStr">
        <is>
          <t>moraima.x.colontorres@haleon.com</t>
        </is>
      </c>
      <c r="C2666" t="inlineStr">
        <is>
          <t>Under-Utilized</t>
        </is>
      </c>
      <c r="D2666" t="n">
        <v>400</v>
      </c>
      <c r="E2666" s="2" t="n">
        <v>45838</v>
      </c>
      <c r="F2666" t="n">
        <v>5</v>
      </c>
      <c r="G2666" t="n">
        <v>1.25</v>
      </c>
      <c r="H2666" t="inlineStr">
        <is>
          <t>Increasing</t>
        </is>
      </c>
      <c r="I2666" t="n">
        <v>1.11</v>
      </c>
      <c r="J2666" t="inlineStr">
        <is>
          <t>Single report appearance</t>
        </is>
      </c>
    </row>
    <row r="2667">
      <c r="A2667" s="3" t="n">
        <v>2666</v>
      </c>
      <c r="B2667" s="3" t="inlineStr">
        <is>
          <t>jordan.e.salit@haleon.com</t>
        </is>
      </c>
      <c r="C2667" s="3" t="inlineStr">
        <is>
          <t>Under-Utilized</t>
        </is>
      </c>
      <c r="D2667" s="3" t="n">
        <v>400</v>
      </c>
      <c r="E2667" s="4" t="n">
        <v>45812</v>
      </c>
      <c r="F2667" s="3" t="n">
        <v>5</v>
      </c>
      <c r="G2667" s="3" t="n">
        <v>1.25</v>
      </c>
      <c r="H2667" s="3" t="inlineStr">
        <is>
          <t>Increasing</t>
        </is>
      </c>
      <c r="I2667" s="3" t="n">
        <v>1.11</v>
      </c>
      <c r="J2667" s="3" t="inlineStr">
        <is>
          <t>Single report appearance</t>
        </is>
      </c>
    </row>
    <row r="2668">
      <c r="A2668" t="n">
        <v>2667</v>
      </c>
      <c r="B2668" t="inlineStr">
        <is>
          <t>greg.x.parker@haleon.com</t>
        </is>
      </c>
      <c r="C2668" t="inlineStr">
        <is>
          <t>Under-Utilized</t>
        </is>
      </c>
      <c r="D2668" t="n">
        <v>400</v>
      </c>
      <c r="E2668" s="2" t="n">
        <v>45812</v>
      </c>
      <c r="F2668" t="n">
        <v>5</v>
      </c>
      <c r="G2668" t="n">
        <v>1.25</v>
      </c>
      <c r="H2668" t="inlineStr">
        <is>
          <t>Increasing</t>
        </is>
      </c>
      <c r="I2668" t="n">
        <v>1.11</v>
      </c>
      <c r="J2668" t="inlineStr">
        <is>
          <t>Single report appearance</t>
        </is>
      </c>
    </row>
    <row r="2669">
      <c r="A2669" s="3" t="n">
        <v>2668</v>
      </c>
      <c r="B2669" s="3" t="inlineStr">
        <is>
          <t>toni.x.ahola@haleon.com</t>
        </is>
      </c>
      <c r="C2669" s="3" t="inlineStr">
        <is>
          <t>Under-Utilized</t>
        </is>
      </c>
      <c r="D2669" s="3" t="n">
        <v>400</v>
      </c>
      <c r="E2669" s="4" t="n">
        <v>45812</v>
      </c>
      <c r="F2669" s="3" t="n">
        <v>5</v>
      </c>
      <c r="G2669" s="3" t="n">
        <v>1.25</v>
      </c>
      <c r="H2669" s="3" t="inlineStr">
        <is>
          <t>Increasing</t>
        </is>
      </c>
      <c r="I2669" s="3" t="n">
        <v>1.11</v>
      </c>
      <c r="J2669" s="3" t="inlineStr">
        <is>
          <t>Single report appearance</t>
        </is>
      </c>
    </row>
    <row r="2670">
      <c r="A2670" t="n">
        <v>2669</v>
      </c>
      <c r="B2670" t="inlineStr">
        <is>
          <t>laila.x.valenciamartinez@haleon.com</t>
        </is>
      </c>
      <c r="C2670" t="inlineStr">
        <is>
          <t>Under-Utilized</t>
        </is>
      </c>
      <c r="D2670" t="n">
        <v>400</v>
      </c>
      <c r="E2670" s="2" t="n">
        <v>45812</v>
      </c>
      <c r="F2670" t="n">
        <v>5</v>
      </c>
      <c r="G2670" t="n">
        <v>1.25</v>
      </c>
      <c r="H2670" t="inlineStr">
        <is>
          <t>Increasing</t>
        </is>
      </c>
      <c r="I2670" t="n">
        <v>1.11</v>
      </c>
      <c r="J2670" t="inlineStr">
        <is>
          <t>Single report appearance</t>
        </is>
      </c>
    </row>
    <row r="2671">
      <c r="A2671" s="3" t="n">
        <v>2670</v>
      </c>
      <c r="B2671" s="3" t="inlineStr">
        <is>
          <t>valeria.x.iaccarino@haleon.com</t>
        </is>
      </c>
      <c r="C2671" s="3" t="inlineStr">
        <is>
          <t>Under-Utilized</t>
        </is>
      </c>
      <c r="D2671" s="3" t="n">
        <v>400</v>
      </c>
      <c r="E2671" s="4" t="n">
        <v>45813</v>
      </c>
      <c r="F2671" s="3" t="n">
        <v>5</v>
      </c>
      <c r="G2671" s="3" t="n">
        <v>1.25</v>
      </c>
      <c r="H2671" s="3" t="inlineStr">
        <is>
          <t>Increasing</t>
        </is>
      </c>
      <c r="I2671" s="3" t="n">
        <v>1.11</v>
      </c>
      <c r="J2671" s="3" t="inlineStr">
        <is>
          <t>Single report appearance</t>
        </is>
      </c>
    </row>
    <row r="2672">
      <c r="A2672" t="n">
        <v>2671</v>
      </c>
      <c r="B2672" t="inlineStr">
        <is>
          <t>aimee.x.garriga@haleon.com</t>
        </is>
      </c>
      <c r="C2672" t="inlineStr">
        <is>
          <t>Under-Utilized</t>
        </is>
      </c>
      <c r="D2672" t="n">
        <v>400</v>
      </c>
      <c r="E2672" s="2" t="n">
        <v>45825</v>
      </c>
      <c r="F2672" t="n">
        <v>5</v>
      </c>
      <c r="G2672" t="n">
        <v>1.25</v>
      </c>
      <c r="H2672" t="inlineStr">
        <is>
          <t>Increasing</t>
        </is>
      </c>
      <c r="I2672" t="n">
        <v>1.11</v>
      </c>
      <c r="J2672" t="inlineStr">
        <is>
          <t>Single report appearance</t>
        </is>
      </c>
    </row>
    <row r="2673">
      <c r="A2673" s="3" t="n">
        <v>2672</v>
      </c>
      <c r="B2673" s="3" t="inlineStr">
        <is>
          <t>angelee.x.chumber@haleon.com</t>
        </is>
      </c>
      <c r="C2673" s="3" t="inlineStr">
        <is>
          <t>Under-Utilized</t>
        </is>
      </c>
      <c r="D2673" s="3" t="n">
        <v>400</v>
      </c>
      <c r="E2673" s="4" t="n">
        <v>45825</v>
      </c>
      <c r="F2673" s="3" t="n">
        <v>5</v>
      </c>
      <c r="G2673" s="3" t="n">
        <v>1.25</v>
      </c>
      <c r="H2673" s="3" t="inlineStr">
        <is>
          <t>Increasing</t>
        </is>
      </c>
      <c r="I2673" s="3" t="n">
        <v>1.11</v>
      </c>
      <c r="J2673" s="3" t="inlineStr">
        <is>
          <t>Single report appearance</t>
        </is>
      </c>
    </row>
    <row r="2674">
      <c r="A2674" t="n">
        <v>2673</v>
      </c>
      <c r="B2674" t="inlineStr">
        <is>
          <t>patrick.x.williams@haleon.com</t>
        </is>
      </c>
      <c r="C2674" t="inlineStr">
        <is>
          <t>Under-Utilized</t>
        </is>
      </c>
      <c r="D2674" t="n">
        <v>400</v>
      </c>
      <c r="E2674" s="2" t="n">
        <v>45825</v>
      </c>
      <c r="F2674" t="n">
        <v>5</v>
      </c>
      <c r="G2674" t="n">
        <v>1.25</v>
      </c>
      <c r="H2674" t="inlineStr">
        <is>
          <t>Increasing</t>
        </is>
      </c>
      <c r="I2674" t="n">
        <v>1.11</v>
      </c>
      <c r="J2674" t="inlineStr">
        <is>
          <t>Single report appearance</t>
        </is>
      </c>
    </row>
    <row r="2675">
      <c r="A2675" s="3" t="n">
        <v>2674</v>
      </c>
      <c r="B2675" s="3" t="inlineStr">
        <is>
          <t>ralph.x.cedeno@haleon.com</t>
        </is>
      </c>
      <c r="C2675" s="3" t="inlineStr">
        <is>
          <t>For Reallocation</t>
        </is>
      </c>
      <c r="D2675" s="3" t="n">
        <v>400</v>
      </c>
      <c r="E2675" s="4" t="n">
        <v>45695</v>
      </c>
      <c r="F2675" s="3" t="n">
        <v>5</v>
      </c>
      <c r="G2675" s="3" t="n">
        <v>1.25</v>
      </c>
      <c r="H2675" s="3" t="inlineStr">
        <is>
          <t>Increasing</t>
        </is>
      </c>
      <c r="I2675" s="3" t="n">
        <v>1.11</v>
      </c>
      <c r="J2675" s="3" t="inlineStr">
        <is>
          <t>No activity in 90+ days; Single report appearance</t>
        </is>
      </c>
    </row>
    <row r="2676">
      <c r="A2676" t="n">
        <v>2675</v>
      </c>
      <c r="B2676" t="inlineStr">
        <is>
          <t>cecilia.x.rios@haleon.com</t>
        </is>
      </c>
      <c r="C2676" t="inlineStr">
        <is>
          <t>For Reallocation</t>
        </is>
      </c>
      <c r="D2676" t="n">
        <v>400</v>
      </c>
      <c r="E2676" s="2" t="n">
        <v>45743</v>
      </c>
      <c r="F2676" t="n">
        <v>5</v>
      </c>
      <c r="G2676" t="n">
        <v>1.25</v>
      </c>
      <c r="H2676" t="inlineStr">
        <is>
          <t>Increasing</t>
        </is>
      </c>
      <c r="I2676" t="n">
        <v>1.11</v>
      </c>
      <c r="J2676" t="inlineStr">
        <is>
          <t>No activity in 90+ days; Single report appearance</t>
        </is>
      </c>
    </row>
    <row r="2677">
      <c r="A2677" s="3" t="n">
        <v>2676</v>
      </c>
      <c r="B2677" s="3" t="inlineStr">
        <is>
          <t>andrew.j.gould@haleon.com</t>
        </is>
      </c>
      <c r="C2677" s="3" t="inlineStr">
        <is>
          <t>Under-Utilized</t>
        </is>
      </c>
      <c r="D2677" s="3" t="n">
        <v>400</v>
      </c>
      <c r="E2677" s="4" t="n">
        <v>45838</v>
      </c>
      <c r="F2677" s="3" t="n">
        <v>5</v>
      </c>
      <c r="G2677" s="3" t="n">
        <v>1.25</v>
      </c>
      <c r="H2677" s="3" t="inlineStr">
        <is>
          <t>Increasing</t>
        </is>
      </c>
      <c r="I2677" s="3" t="n">
        <v>1.11</v>
      </c>
      <c r="J2677" s="3" t="inlineStr">
        <is>
          <t>Single report appearance</t>
        </is>
      </c>
    </row>
    <row r="2678">
      <c r="A2678" t="n">
        <v>2677</v>
      </c>
      <c r="B2678" t="inlineStr">
        <is>
          <t>vineet.s.khokhar@haleon.com</t>
        </is>
      </c>
      <c r="C2678" t="inlineStr">
        <is>
          <t>Under-Utilized</t>
        </is>
      </c>
      <c r="D2678" t="n">
        <v>400</v>
      </c>
      <c r="E2678" s="2" t="n">
        <v>45838</v>
      </c>
      <c r="F2678" t="n">
        <v>5</v>
      </c>
      <c r="G2678" t="n">
        <v>1.25</v>
      </c>
      <c r="H2678" t="inlineStr">
        <is>
          <t>Increasing</t>
        </is>
      </c>
      <c r="I2678" t="n">
        <v>1.11</v>
      </c>
      <c r="J2678" t="inlineStr">
        <is>
          <t>Single report appearance</t>
        </is>
      </c>
    </row>
    <row r="2679">
      <c r="A2679" s="3" t="n">
        <v>2678</v>
      </c>
      <c r="B2679" s="3" t="inlineStr">
        <is>
          <t>annette.m.o'halloran@haleon.com</t>
        </is>
      </c>
      <c r="C2679" s="3" t="inlineStr">
        <is>
          <t>Under-Utilized</t>
        </is>
      </c>
      <c r="D2679" s="3" t="n">
        <v>400</v>
      </c>
      <c r="E2679" s="4" t="n">
        <v>45834</v>
      </c>
      <c r="F2679" s="3" t="n">
        <v>5</v>
      </c>
      <c r="G2679" s="3" t="n">
        <v>1.25</v>
      </c>
      <c r="H2679" s="3" t="inlineStr">
        <is>
          <t>Decreasing</t>
        </is>
      </c>
      <c r="I2679" s="3" t="n">
        <v>1.11</v>
      </c>
      <c r="J2679" s="3" t="inlineStr">
        <is>
          <t>Downward usage trend; Single report appearance</t>
        </is>
      </c>
    </row>
    <row r="2680">
      <c r="A2680" t="n">
        <v>2679</v>
      </c>
      <c r="B2680" t="inlineStr">
        <is>
          <t>maria.a.reis@haleon.com</t>
        </is>
      </c>
      <c r="C2680" t="inlineStr">
        <is>
          <t>Under-Utilized</t>
        </is>
      </c>
      <c r="D2680" t="n">
        <v>400</v>
      </c>
      <c r="E2680" s="2" t="n">
        <v>45834</v>
      </c>
      <c r="F2680" t="n">
        <v>5</v>
      </c>
      <c r="G2680" t="n">
        <v>1.25</v>
      </c>
      <c r="H2680" t="inlineStr">
        <is>
          <t>Decreasing</t>
        </is>
      </c>
      <c r="I2680" t="n">
        <v>1.11</v>
      </c>
      <c r="J2680" t="inlineStr">
        <is>
          <t>Downward usage trend; Single report appearance</t>
        </is>
      </c>
    </row>
    <row r="2681">
      <c r="A2681" s="3" t="n">
        <v>2680</v>
      </c>
      <c r="B2681" s="3" t="inlineStr">
        <is>
          <t>maria.k.kalczynska@haleon.com</t>
        </is>
      </c>
      <c r="C2681" s="3" t="inlineStr">
        <is>
          <t>Under-Utilized</t>
        </is>
      </c>
      <c r="D2681" s="3" t="n">
        <v>400</v>
      </c>
      <c r="E2681" s="4" t="n">
        <v>45835</v>
      </c>
      <c r="F2681" s="3" t="n">
        <v>5</v>
      </c>
      <c r="G2681" s="3" t="n">
        <v>1.25</v>
      </c>
      <c r="H2681" s="3" t="inlineStr">
        <is>
          <t>Decreasing</t>
        </is>
      </c>
      <c r="I2681" s="3" t="n">
        <v>1.11</v>
      </c>
      <c r="J2681" s="3" t="inlineStr">
        <is>
          <t>Downward usage trend; Single report appearance</t>
        </is>
      </c>
    </row>
    <row r="2682">
      <c r="A2682" t="n">
        <v>2681</v>
      </c>
      <c r="B2682" t="inlineStr">
        <is>
          <t>nimit.x.tulsian@haleon.com</t>
        </is>
      </c>
      <c r="C2682" t="inlineStr">
        <is>
          <t>Under-Utilized</t>
        </is>
      </c>
      <c r="D2682" t="n">
        <v>400</v>
      </c>
      <c r="E2682" s="2" t="n">
        <v>45835</v>
      </c>
      <c r="F2682" t="n">
        <v>5</v>
      </c>
      <c r="G2682" t="n">
        <v>1.25</v>
      </c>
      <c r="H2682" t="inlineStr">
        <is>
          <t>Increasing</t>
        </is>
      </c>
      <c r="I2682" t="n">
        <v>1.11</v>
      </c>
      <c r="J2682" t="inlineStr">
        <is>
          <t>Single report appearance</t>
        </is>
      </c>
    </row>
    <row r="2683">
      <c r="A2683" s="3" t="n">
        <v>2682</v>
      </c>
      <c r="B2683" s="3" t="inlineStr">
        <is>
          <t>piotr.t.gorski@haleon.com</t>
        </is>
      </c>
      <c r="C2683" s="3" t="inlineStr">
        <is>
          <t>Under-Utilized</t>
        </is>
      </c>
      <c r="D2683" s="3" t="n">
        <v>400</v>
      </c>
      <c r="E2683" s="4" t="n">
        <v>45835</v>
      </c>
      <c r="F2683" s="3" t="n">
        <v>5</v>
      </c>
      <c r="G2683" s="3" t="n">
        <v>1.25</v>
      </c>
      <c r="H2683" s="3" t="inlineStr">
        <is>
          <t>Increasing</t>
        </is>
      </c>
      <c r="I2683" s="3" t="n">
        <v>1.11</v>
      </c>
      <c r="J2683" s="3" t="inlineStr">
        <is>
          <t>Single report appearance</t>
        </is>
      </c>
    </row>
    <row r="2684">
      <c r="A2684" t="n">
        <v>2683</v>
      </c>
      <c r="B2684" t="inlineStr">
        <is>
          <t>farah.x.mostameh@haleon.com</t>
        </is>
      </c>
      <c r="C2684" t="inlineStr">
        <is>
          <t>Under-Utilized</t>
        </is>
      </c>
      <c r="D2684" t="n">
        <v>400</v>
      </c>
      <c r="E2684" s="2" t="n">
        <v>45838</v>
      </c>
      <c r="F2684" t="n">
        <v>5</v>
      </c>
      <c r="G2684" t="n">
        <v>1.25</v>
      </c>
      <c r="H2684" t="inlineStr">
        <is>
          <t>Decreasing</t>
        </is>
      </c>
      <c r="I2684" t="n">
        <v>1.11</v>
      </c>
      <c r="J2684" t="inlineStr">
        <is>
          <t>Downward usage trend; Single report appearance</t>
        </is>
      </c>
    </row>
    <row r="2685">
      <c r="A2685" s="3" t="n">
        <v>2684</v>
      </c>
      <c r="B2685" s="3" t="inlineStr">
        <is>
          <t>thomas.f.hannah@haleon.com</t>
        </is>
      </c>
      <c r="C2685" s="3" t="inlineStr">
        <is>
          <t>Under-Utilized</t>
        </is>
      </c>
      <c r="D2685" s="3" t="n">
        <v>400</v>
      </c>
      <c r="E2685" s="4" t="n">
        <v>45838</v>
      </c>
      <c r="F2685" s="3" t="n">
        <v>5</v>
      </c>
      <c r="G2685" s="3" t="n">
        <v>1.25</v>
      </c>
      <c r="H2685" s="3" t="inlineStr">
        <is>
          <t>Increasing</t>
        </is>
      </c>
      <c r="I2685" s="3" t="n">
        <v>1.11</v>
      </c>
      <c r="J2685" s="3" t="inlineStr">
        <is>
          <t>Single report appearance</t>
        </is>
      </c>
    </row>
    <row r="2686">
      <c r="A2686" t="n">
        <v>2685</v>
      </c>
      <c r="B2686" t="inlineStr">
        <is>
          <t>brandon.x.maya@haleon.com</t>
        </is>
      </c>
      <c r="C2686" t="inlineStr">
        <is>
          <t>Under-Utilized</t>
        </is>
      </c>
      <c r="D2686" t="n">
        <v>400</v>
      </c>
      <c r="E2686" s="2" t="n">
        <v>45838</v>
      </c>
      <c r="F2686" t="n">
        <v>5</v>
      </c>
      <c r="G2686" t="n">
        <v>1.25</v>
      </c>
      <c r="H2686" t="inlineStr">
        <is>
          <t>Increasing</t>
        </is>
      </c>
      <c r="I2686" t="n">
        <v>1.11</v>
      </c>
      <c r="J2686" t="inlineStr">
        <is>
          <t>Single report appearance</t>
        </is>
      </c>
    </row>
    <row r="2687">
      <c r="A2687" s="3" t="n">
        <v>2686</v>
      </c>
      <c r="B2687" s="3" t="inlineStr">
        <is>
          <t>agustin.x.castano@haleon.com</t>
        </is>
      </c>
      <c r="C2687" s="3" t="inlineStr">
        <is>
          <t>Under-Utilized</t>
        </is>
      </c>
      <c r="D2687" s="3" t="n">
        <v>400</v>
      </c>
      <c r="E2687" s="4" t="n">
        <v>45838</v>
      </c>
      <c r="F2687" s="3" t="n">
        <v>5</v>
      </c>
      <c r="G2687" s="3" t="n">
        <v>1.25</v>
      </c>
      <c r="H2687" s="3" t="inlineStr">
        <is>
          <t>Increasing</t>
        </is>
      </c>
      <c r="I2687" s="3" t="n">
        <v>1.11</v>
      </c>
      <c r="J2687" s="3" t="inlineStr">
        <is>
          <t>Single report appearance</t>
        </is>
      </c>
    </row>
    <row r="2688">
      <c r="A2688" t="n">
        <v>2687</v>
      </c>
      <c r="B2688" t="inlineStr">
        <is>
          <t>jacqueline.x.petriella@haleon.com</t>
        </is>
      </c>
      <c r="C2688" t="inlineStr">
        <is>
          <t>Under-Utilized</t>
        </is>
      </c>
      <c r="D2688" t="n">
        <v>400</v>
      </c>
      <c r="E2688" s="2" t="n">
        <v>45838</v>
      </c>
      <c r="F2688" t="n">
        <v>5</v>
      </c>
      <c r="G2688" t="n">
        <v>1.25</v>
      </c>
      <c r="H2688" t="inlineStr">
        <is>
          <t>Increasing</t>
        </is>
      </c>
      <c r="I2688" t="n">
        <v>1.11</v>
      </c>
      <c r="J2688" t="inlineStr">
        <is>
          <t>Single report appearance</t>
        </is>
      </c>
    </row>
    <row r="2689">
      <c r="A2689" s="3" t="n">
        <v>2688</v>
      </c>
      <c r="B2689" s="3" t="inlineStr">
        <is>
          <t>paulina.x.bilon@haleon.com</t>
        </is>
      </c>
      <c r="C2689" s="3" t="inlineStr">
        <is>
          <t>Under-Utilized</t>
        </is>
      </c>
      <c r="D2689" s="3" t="n">
        <v>400</v>
      </c>
      <c r="E2689" s="4" t="n">
        <v>45838</v>
      </c>
      <c r="F2689" s="3" t="n">
        <v>5</v>
      </c>
      <c r="G2689" s="3" t="n">
        <v>1.25</v>
      </c>
      <c r="H2689" s="3" t="inlineStr">
        <is>
          <t>Increasing</t>
        </is>
      </c>
      <c r="I2689" s="3" t="n">
        <v>1.11</v>
      </c>
      <c r="J2689" s="3" t="inlineStr">
        <is>
          <t>Single report appearance</t>
        </is>
      </c>
    </row>
    <row r="2690">
      <c r="A2690" t="n">
        <v>2689</v>
      </c>
      <c r="B2690" t="inlineStr">
        <is>
          <t>pamela.x.vuong@haleon.com</t>
        </is>
      </c>
      <c r="C2690" t="inlineStr">
        <is>
          <t>Under-Utilized</t>
        </is>
      </c>
      <c r="D2690" t="n">
        <v>400</v>
      </c>
      <c r="E2690" s="2" t="n">
        <v>45838</v>
      </c>
      <c r="F2690" t="n">
        <v>5</v>
      </c>
      <c r="G2690" t="n">
        <v>1.25</v>
      </c>
      <c r="H2690" t="inlineStr">
        <is>
          <t>Increasing</t>
        </is>
      </c>
      <c r="I2690" t="n">
        <v>1.11</v>
      </c>
      <c r="J2690" t="inlineStr">
        <is>
          <t>Single report appearance</t>
        </is>
      </c>
    </row>
    <row r="2691">
      <c r="A2691" s="3" t="n">
        <v>2690</v>
      </c>
      <c r="B2691" s="3" t="inlineStr">
        <is>
          <t>chee.x.tam@haleon.com</t>
        </is>
      </c>
      <c r="C2691" s="3" t="inlineStr">
        <is>
          <t>Under-Utilized</t>
        </is>
      </c>
      <c r="D2691" s="3" t="n">
        <v>400</v>
      </c>
      <c r="E2691" s="4" t="n">
        <v>45838</v>
      </c>
      <c r="F2691" s="3" t="n">
        <v>5</v>
      </c>
      <c r="G2691" s="3" t="n">
        <v>1.25</v>
      </c>
      <c r="H2691" s="3" t="inlineStr">
        <is>
          <t>Increasing</t>
        </is>
      </c>
      <c r="I2691" s="3" t="n">
        <v>1.11</v>
      </c>
      <c r="J2691" s="3" t="inlineStr">
        <is>
          <t>Single report appearance</t>
        </is>
      </c>
    </row>
    <row r="2692">
      <c r="A2692" t="n">
        <v>2691</v>
      </c>
      <c r="B2692" t="inlineStr">
        <is>
          <t>frank.l.gauthier@haleon.com</t>
        </is>
      </c>
      <c r="C2692" t="inlineStr">
        <is>
          <t>Under-Utilized</t>
        </is>
      </c>
      <c r="D2692" t="n">
        <v>400</v>
      </c>
      <c r="E2692" s="2" t="n">
        <v>45828</v>
      </c>
      <c r="F2692" t="n">
        <v>5</v>
      </c>
      <c r="G2692" t="n">
        <v>1.25</v>
      </c>
      <c r="H2692" t="inlineStr">
        <is>
          <t>Increasing</t>
        </is>
      </c>
      <c r="I2692" t="n">
        <v>1.11</v>
      </c>
      <c r="J2692" t="inlineStr">
        <is>
          <t>Single report appearance</t>
        </is>
      </c>
    </row>
    <row r="2693">
      <c r="A2693" s="3" t="n">
        <v>2692</v>
      </c>
      <c r="B2693" s="3" t="inlineStr">
        <is>
          <t>marthaalicia.x.cravioto-ruelas@haleon.com</t>
        </is>
      </c>
      <c r="C2693" s="3" t="inlineStr">
        <is>
          <t>Under-Utilized</t>
        </is>
      </c>
      <c r="D2693" s="3" t="n">
        <v>400</v>
      </c>
      <c r="E2693" s="4" t="n">
        <v>45828</v>
      </c>
      <c r="F2693" s="3" t="n">
        <v>5</v>
      </c>
      <c r="G2693" s="3" t="n">
        <v>1.25</v>
      </c>
      <c r="H2693" s="3" t="inlineStr">
        <is>
          <t>Increasing</t>
        </is>
      </c>
      <c r="I2693" s="3" t="n">
        <v>1.11</v>
      </c>
      <c r="J2693" s="3" t="inlineStr">
        <is>
          <t>Single report appearance</t>
        </is>
      </c>
    </row>
    <row r="2694">
      <c r="A2694" t="n">
        <v>2693</v>
      </c>
      <c r="B2694" t="inlineStr">
        <is>
          <t>patricia.x.esilva@haleon.com</t>
        </is>
      </c>
      <c r="C2694" t="inlineStr">
        <is>
          <t>Under-Utilized</t>
        </is>
      </c>
      <c r="D2694" t="n">
        <v>400</v>
      </c>
      <c r="E2694" s="2" t="n">
        <v>45831</v>
      </c>
      <c r="F2694" t="n">
        <v>5</v>
      </c>
      <c r="G2694" t="n">
        <v>1.25</v>
      </c>
      <c r="H2694" t="inlineStr">
        <is>
          <t>Increasing</t>
        </is>
      </c>
      <c r="I2694" t="n">
        <v>1.11</v>
      </c>
      <c r="J2694" t="inlineStr">
        <is>
          <t>Single report appearance</t>
        </is>
      </c>
    </row>
    <row r="2695">
      <c r="A2695" s="3" t="n">
        <v>2694</v>
      </c>
      <c r="B2695" s="3" t="inlineStr">
        <is>
          <t>john.x.hamilton@haleon.com</t>
        </is>
      </c>
      <c r="C2695" s="3" t="inlineStr">
        <is>
          <t>Under-Utilized</t>
        </is>
      </c>
      <c r="D2695" s="3" t="n">
        <v>400</v>
      </c>
      <c r="E2695" s="4" t="n">
        <v>45824</v>
      </c>
      <c r="F2695" s="3" t="n">
        <v>5</v>
      </c>
      <c r="G2695" s="3" t="n">
        <v>1.25</v>
      </c>
      <c r="H2695" s="3" t="inlineStr">
        <is>
          <t>Increasing</t>
        </is>
      </c>
      <c r="I2695" s="3" t="n">
        <v>1.11</v>
      </c>
      <c r="J2695" s="3" t="inlineStr">
        <is>
          <t>Single report appearance</t>
        </is>
      </c>
    </row>
    <row r="2696">
      <c r="A2696" t="n">
        <v>2695</v>
      </c>
      <c r="B2696" t="inlineStr">
        <is>
          <t>patricia.x.apestegui@haleon.com</t>
        </is>
      </c>
      <c r="C2696" t="inlineStr">
        <is>
          <t>Under-Utilized</t>
        </is>
      </c>
      <c r="D2696" t="n">
        <v>400</v>
      </c>
      <c r="E2696" s="2" t="n">
        <v>45824</v>
      </c>
      <c r="F2696" t="n">
        <v>5</v>
      </c>
      <c r="G2696" t="n">
        <v>1.25</v>
      </c>
      <c r="H2696" t="inlineStr">
        <is>
          <t>Increasing</t>
        </is>
      </c>
      <c r="I2696" t="n">
        <v>1.11</v>
      </c>
      <c r="J2696" t="inlineStr">
        <is>
          <t>Single report appearance</t>
        </is>
      </c>
    </row>
    <row r="2697">
      <c r="A2697" s="3" t="n">
        <v>2696</v>
      </c>
      <c r="B2697" s="3" t="inlineStr">
        <is>
          <t>tracey.s.cherni@haleon.com</t>
        </is>
      </c>
      <c r="C2697" s="3" t="inlineStr">
        <is>
          <t>Under-Utilized</t>
        </is>
      </c>
      <c r="D2697" s="3" t="n">
        <v>400</v>
      </c>
      <c r="E2697" s="4" t="n">
        <v>45824</v>
      </c>
      <c r="F2697" s="3" t="n">
        <v>5</v>
      </c>
      <c r="G2697" s="3" t="n">
        <v>1.25</v>
      </c>
      <c r="H2697" s="3" t="inlineStr">
        <is>
          <t>Decreasing</t>
        </is>
      </c>
      <c r="I2697" s="3" t="n">
        <v>1.11</v>
      </c>
      <c r="J2697" s="3" t="inlineStr">
        <is>
          <t>Downward usage trend; Single report appearance</t>
        </is>
      </c>
    </row>
    <row r="2698">
      <c r="A2698" t="n">
        <v>2697</v>
      </c>
      <c r="B2698" t="inlineStr">
        <is>
          <t>ewa.x.banaszynska@haleon.com</t>
        </is>
      </c>
      <c r="C2698" t="inlineStr">
        <is>
          <t>Under-Utilized</t>
        </is>
      </c>
      <c r="D2698" t="n">
        <v>400</v>
      </c>
      <c r="E2698" s="2" t="n">
        <v>45824</v>
      </c>
      <c r="F2698" t="n">
        <v>5</v>
      </c>
      <c r="G2698" t="n">
        <v>1.25</v>
      </c>
      <c r="H2698" t="inlineStr">
        <is>
          <t>Increasing</t>
        </is>
      </c>
      <c r="I2698" t="n">
        <v>1.11</v>
      </c>
      <c r="J2698" t="inlineStr">
        <is>
          <t>Single report appearance</t>
        </is>
      </c>
    </row>
    <row r="2699">
      <c r="A2699" s="3" t="n">
        <v>2698</v>
      </c>
      <c r="B2699" s="3" t="inlineStr">
        <is>
          <t>thomas.j.o'sullivan@haleon.com</t>
        </is>
      </c>
      <c r="C2699" s="3" t="inlineStr">
        <is>
          <t>Under-Utilized</t>
        </is>
      </c>
      <c r="D2699" s="3" t="n">
        <v>400</v>
      </c>
      <c r="E2699" s="4" t="n">
        <v>45825</v>
      </c>
      <c r="F2699" s="3" t="n">
        <v>5</v>
      </c>
      <c r="G2699" s="3" t="n">
        <v>1.25</v>
      </c>
      <c r="H2699" s="3" t="inlineStr">
        <is>
          <t>Increasing</t>
        </is>
      </c>
      <c r="I2699" s="3" t="n">
        <v>1.11</v>
      </c>
      <c r="J2699" s="3" t="inlineStr">
        <is>
          <t>Single report appearance</t>
        </is>
      </c>
    </row>
    <row r="2700">
      <c r="A2700" t="n">
        <v>2699</v>
      </c>
      <c r="B2700" t="inlineStr">
        <is>
          <t>dingookarthick.x.gopalan@haleon.com</t>
        </is>
      </c>
      <c r="C2700" t="inlineStr">
        <is>
          <t>Under-Utilized</t>
        </is>
      </c>
      <c r="D2700" t="n">
        <v>400</v>
      </c>
      <c r="E2700" s="2" t="n">
        <v>45831</v>
      </c>
      <c r="F2700" t="n">
        <v>5</v>
      </c>
      <c r="G2700" t="n">
        <v>1.25</v>
      </c>
      <c r="H2700" t="inlineStr">
        <is>
          <t>Increasing</t>
        </is>
      </c>
      <c r="I2700" t="n">
        <v>1.11</v>
      </c>
      <c r="J2700" t="inlineStr">
        <is>
          <t>Single report appearance</t>
        </is>
      </c>
    </row>
    <row r="2701">
      <c r="A2701" s="3" t="n">
        <v>2700</v>
      </c>
      <c r="B2701" s="3" t="inlineStr">
        <is>
          <t>jena.m.trolio@haleon.com</t>
        </is>
      </c>
      <c r="C2701" s="3" t="inlineStr">
        <is>
          <t>Under-Utilized</t>
        </is>
      </c>
      <c r="D2701" s="3" t="n">
        <v>400</v>
      </c>
      <c r="E2701" s="4" t="n">
        <v>45837</v>
      </c>
      <c r="F2701" s="3" t="n">
        <v>5</v>
      </c>
      <c r="G2701" s="3" t="n">
        <v>1.25</v>
      </c>
      <c r="H2701" s="3" t="inlineStr">
        <is>
          <t>Increasing</t>
        </is>
      </c>
      <c r="I2701" s="3" t="n">
        <v>1.11</v>
      </c>
      <c r="J2701" s="3" t="inlineStr">
        <is>
          <t>Single report appearance</t>
        </is>
      </c>
    </row>
    <row r="2702">
      <c r="A2702" t="n">
        <v>2701</v>
      </c>
      <c r="B2702" t="inlineStr">
        <is>
          <t>nusa.x.glogovec@haleon.com</t>
        </is>
      </c>
      <c r="C2702" t="inlineStr">
        <is>
          <t>Under-Utilized</t>
        </is>
      </c>
      <c r="D2702" t="n">
        <v>400</v>
      </c>
      <c r="E2702" s="2" t="n">
        <v>45838</v>
      </c>
      <c r="F2702" t="n">
        <v>5</v>
      </c>
      <c r="G2702" t="n">
        <v>1.25</v>
      </c>
      <c r="H2702" t="inlineStr">
        <is>
          <t>Increasing</t>
        </is>
      </c>
      <c r="I2702" t="n">
        <v>1.11</v>
      </c>
      <c r="J2702" t="inlineStr">
        <is>
          <t>Single report appearance</t>
        </is>
      </c>
    </row>
    <row r="2703">
      <c r="A2703" s="3" t="n">
        <v>2702</v>
      </c>
      <c r="B2703" s="3" t="inlineStr">
        <is>
          <t>ravi.c.chikoti@haleon.com</t>
        </is>
      </c>
      <c r="C2703" s="3" t="inlineStr">
        <is>
          <t>Under-Utilized</t>
        </is>
      </c>
      <c r="D2703" s="3" t="n">
        <v>400</v>
      </c>
      <c r="E2703" s="4" t="n">
        <v>45838</v>
      </c>
      <c r="F2703" s="3" t="n">
        <v>5</v>
      </c>
      <c r="G2703" s="3" t="n">
        <v>1.25</v>
      </c>
      <c r="H2703" s="3" t="inlineStr">
        <is>
          <t>Increasing</t>
        </is>
      </c>
      <c r="I2703" s="3" t="n">
        <v>1.11</v>
      </c>
      <c r="J2703" s="3" t="inlineStr">
        <is>
          <t>Single report appearance</t>
        </is>
      </c>
    </row>
    <row r="2704">
      <c r="A2704" t="n">
        <v>2703</v>
      </c>
      <c r="B2704" t="inlineStr">
        <is>
          <t>kanika.x.shahwadhwa@haleon.com</t>
        </is>
      </c>
      <c r="C2704" t="inlineStr">
        <is>
          <t>Under-Utilized</t>
        </is>
      </c>
      <c r="D2704" t="n">
        <v>400</v>
      </c>
      <c r="E2704" s="2" t="n">
        <v>45833</v>
      </c>
      <c r="F2704" t="n">
        <v>5</v>
      </c>
      <c r="G2704" t="n">
        <v>1.25</v>
      </c>
      <c r="H2704" t="inlineStr">
        <is>
          <t>Increasing</t>
        </is>
      </c>
      <c r="I2704" t="n">
        <v>1.11</v>
      </c>
      <c r="J2704" t="inlineStr">
        <is>
          <t>Single report appearance</t>
        </is>
      </c>
    </row>
    <row r="2705">
      <c r="A2705" s="3" t="n">
        <v>2704</v>
      </c>
      <c r="B2705" s="3" t="inlineStr">
        <is>
          <t>gorkem.x.yurtlu@haleon.com</t>
        </is>
      </c>
      <c r="C2705" s="3" t="inlineStr">
        <is>
          <t>Under-Utilized</t>
        </is>
      </c>
      <c r="D2705" s="3" t="n">
        <v>400</v>
      </c>
      <c r="E2705" s="4" t="n">
        <v>45834</v>
      </c>
      <c r="F2705" s="3" t="n">
        <v>5</v>
      </c>
      <c r="G2705" s="3" t="n">
        <v>1.25</v>
      </c>
      <c r="H2705" s="3" t="inlineStr">
        <is>
          <t>Increasing</t>
        </is>
      </c>
      <c r="I2705" s="3" t="n">
        <v>1.11</v>
      </c>
      <c r="J2705" s="3" t="inlineStr">
        <is>
          <t>Single report appearance</t>
        </is>
      </c>
    </row>
    <row r="2706">
      <c r="A2706" t="n">
        <v>2705</v>
      </c>
      <c r="B2706" t="inlineStr">
        <is>
          <t>alan.x.garcia@haleon.com</t>
        </is>
      </c>
      <c r="C2706" t="inlineStr">
        <is>
          <t>Under-Utilized</t>
        </is>
      </c>
      <c r="D2706" t="n">
        <v>400</v>
      </c>
      <c r="E2706" s="2" t="n">
        <v>45834</v>
      </c>
      <c r="F2706" t="n">
        <v>5</v>
      </c>
      <c r="G2706" t="n">
        <v>1.25</v>
      </c>
      <c r="H2706" t="inlineStr">
        <is>
          <t>Increasing</t>
        </is>
      </c>
      <c r="I2706" t="n">
        <v>1.11</v>
      </c>
      <c r="J2706" t="inlineStr">
        <is>
          <t>Single report appearance</t>
        </is>
      </c>
    </row>
    <row r="2707">
      <c r="A2707" s="3" t="n">
        <v>2706</v>
      </c>
      <c r="B2707" s="3" t="inlineStr">
        <is>
          <t>maureen.a.kayi@haleon.com</t>
        </is>
      </c>
      <c r="C2707" s="3" t="inlineStr">
        <is>
          <t>Under-Utilized</t>
        </is>
      </c>
      <c r="D2707" s="3" t="n">
        <v>400</v>
      </c>
      <c r="E2707" s="4" t="n">
        <v>45834</v>
      </c>
      <c r="F2707" s="3" t="n">
        <v>5</v>
      </c>
      <c r="G2707" s="3" t="n">
        <v>1.25</v>
      </c>
      <c r="H2707" s="3" t="inlineStr">
        <is>
          <t>Increasing</t>
        </is>
      </c>
      <c r="I2707" s="3" t="n">
        <v>1.11</v>
      </c>
      <c r="J2707" s="3" t="inlineStr">
        <is>
          <t>Single report appearance</t>
        </is>
      </c>
    </row>
    <row r="2708">
      <c r="A2708" t="n">
        <v>2707</v>
      </c>
      <c r="B2708" t="inlineStr">
        <is>
          <t>lucy.j.iannotti@haleon.com</t>
        </is>
      </c>
      <c r="C2708" t="inlineStr">
        <is>
          <t>Under-Utilized</t>
        </is>
      </c>
      <c r="D2708" t="n">
        <v>400</v>
      </c>
      <c r="E2708" s="2" t="n">
        <v>45834</v>
      </c>
      <c r="F2708" t="n">
        <v>5</v>
      </c>
      <c r="G2708" t="n">
        <v>1.25</v>
      </c>
      <c r="H2708" t="inlineStr">
        <is>
          <t>Increasing</t>
        </is>
      </c>
      <c r="I2708" t="n">
        <v>1.11</v>
      </c>
      <c r="J2708" t="inlineStr">
        <is>
          <t>Single report appearance</t>
        </is>
      </c>
    </row>
    <row r="2709">
      <c r="A2709" s="3" t="n">
        <v>2708</v>
      </c>
      <c r="B2709" s="3" t="inlineStr">
        <is>
          <t>elizabeth.x.reno@haleon.com</t>
        </is>
      </c>
      <c r="C2709" s="3" t="inlineStr">
        <is>
          <t>Under-Utilized</t>
        </is>
      </c>
      <c r="D2709" s="3" t="n">
        <v>400</v>
      </c>
      <c r="E2709" s="4" t="n">
        <v>45838</v>
      </c>
      <c r="F2709" s="3" t="n">
        <v>5</v>
      </c>
      <c r="G2709" s="3" t="n">
        <v>1.25</v>
      </c>
      <c r="H2709" s="3" t="inlineStr">
        <is>
          <t>Increasing</t>
        </is>
      </c>
      <c r="I2709" s="3" t="n">
        <v>1.11</v>
      </c>
      <c r="J2709" s="3" t="inlineStr">
        <is>
          <t>Single report appearance</t>
        </is>
      </c>
    </row>
    <row r="2710">
      <c r="A2710" t="n">
        <v>2709</v>
      </c>
      <c r="B2710" t="inlineStr">
        <is>
          <t>rubankumar.x.r@haleon.com</t>
        </is>
      </c>
      <c r="C2710" t="inlineStr">
        <is>
          <t>Under-Utilized</t>
        </is>
      </c>
      <c r="D2710" t="n">
        <v>400</v>
      </c>
      <c r="E2710" s="2" t="n">
        <v>45838</v>
      </c>
      <c r="F2710" t="n">
        <v>5</v>
      </c>
      <c r="G2710" t="n">
        <v>1.25</v>
      </c>
      <c r="H2710" t="inlineStr">
        <is>
          <t>Increasing</t>
        </is>
      </c>
      <c r="I2710" t="n">
        <v>1.11</v>
      </c>
      <c r="J2710" t="inlineStr">
        <is>
          <t>Single report appearance</t>
        </is>
      </c>
    </row>
    <row r="2711">
      <c r="A2711" s="3" t="n">
        <v>2710</v>
      </c>
      <c r="B2711" s="3" t="inlineStr">
        <is>
          <t>aline.m.nienaber@haleon.com</t>
        </is>
      </c>
      <c r="C2711" s="3" t="inlineStr">
        <is>
          <t>Under-Utilized</t>
        </is>
      </c>
      <c r="D2711" s="3" t="n">
        <v>400</v>
      </c>
      <c r="E2711" s="4" t="n">
        <v>45838</v>
      </c>
      <c r="F2711" s="3" t="n">
        <v>5</v>
      </c>
      <c r="G2711" s="3" t="n">
        <v>1.25</v>
      </c>
      <c r="H2711" s="3" t="inlineStr">
        <is>
          <t>Increasing</t>
        </is>
      </c>
      <c r="I2711" s="3" t="n">
        <v>1.11</v>
      </c>
      <c r="J2711" s="3" t="inlineStr">
        <is>
          <t>Single report appearance</t>
        </is>
      </c>
    </row>
    <row r="2712">
      <c r="A2712" t="n">
        <v>2711</v>
      </c>
      <c r="B2712" t="inlineStr">
        <is>
          <t>balender.d.dubey@haleon.com</t>
        </is>
      </c>
      <c r="C2712" t="inlineStr">
        <is>
          <t>Under-Utilized</t>
        </is>
      </c>
      <c r="D2712" t="n">
        <v>400</v>
      </c>
      <c r="E2712" s="2" t="n">
        <v>45838</v>
      </c>
      <c r="F2712" t="n">
        <v>5</v>
      </c>
      <c r="G2712" t="n">
        <v>1.25</v>
      </c>
      <c r="H2712" t="inlineStr">
        <is>
          <t>Increasing</t>
        </is>
      </c>
      <c r="I2712" t="n">
        <v>1.11</v>
      </c>
      <c r="J2712" t="inlineStr">
        <is>
          <t>Single report appearance</t>
        </is>
      </c>
    </row>
    <row r="2713">
      <c r="A2713" s="3" t="n">
        <v>2712</v>
      </c>
      <c r="B2713" s="3" t="inlineStr">
        <is>
          <t>kimberly.a.vandouser@haleon.com</t>
        </is>
      </c>
      <c r="C2713" s="3" t="inlineStr">
        <is>
          <t>Under-Utilized</t>
        </is>
      </c>
      <c r="D2713" s="3" t="n">
        <v>400</v>
      </c>
      <c r="E2713" s="4" t="n">
        <v>45838</v>
      </c>
      <c r="F2713" s="3" t="n">
        <v>5</v>
      </c>
      <c r="G2713" s="3" t="n">
        <v>1.25</v>
      </c>
      <c r="H2713" s="3" t="inlineStr">
        <is>
          <t>Increasing</t>
        </is>
      </c>
      <c r="I2713" s="3" t="n">
        <v>1.11</v>
      </c>
      <c r="J2713" s="3" t="inlineStr">
        <is>
          <t>Single report appearance</t>
        </is>
      </c>
    </row>
    <row r="2714">
      <c r="A2714" t="n">
        <v>2713</v>
      </c>
      <c r="B2714" t="inlineStr">
        <is>
          <t>jessica.m.torres-gonzalez@haleon.com</t>
        </is>
      </c>
      <c r="C2714" t="inlineStr">
        <is>
          <t>Under-Utilized</t>
        </is>
      </c>
      <c r="D2714" t="n">
        <v>400</v>
      </c>
      <c r="E2714" s="2" t="n">
        <v>45838</v>
      </c>
      <c r="F2714" t="n">
        <v>5</v>
      </c>
      <c r="G2714" t="n">
        <v>1.25</v>
      </c>
      <c r="H2714" t="inlineStr">
        <is>
          <t>Increasing</t>
        </is>
      </c>
      <c r="I2714" t="n">
        <v>1.11</v>
      </c>
      <c r="J2714" t="inlineStr">
        <is>
          <t>Single report appearance</t>
        </is>
      </c>
    </row>
    <row r="2715">
      <c r="A2715" s="3" t="n">
        <v>2714</v>
      </c>
      <c r="B2715" s="3" t="inlineStr">
        <is>
          <t>sameer.x.rabbani@haleon.com</t>
        </is>
      </c>
      <c r="C2715" s="3" t="inlineStr">
        <is>
          <t>Under-Utilized</t>
        </is>
      </c>
      <c r="D2715" s="3" t="n">
        <v>400</v>
      </c>
      <c r="E2715" s="4" t="n">
        <v>45831</v>
      </c>
      <c r="F2715" s="3" t="n">
        <v>5</v>
      </c>
      <c r="G2715" s="3" t="n">
        <v>1.25</v>
      </c>
      <c r="H2715" s="3" t="inlineStr">
        <is>
          <t>Decreasing</t>
        </is>
      </c>
      <c r="I2715" s="3" t="n">
        <v>1.11</v>
      </c>
      <c r="J2715" s="3" t="inlineStr">
        <is>
          <t>Downward usage trend; Single report appearance</t>
        </is>
      </c>
    </row>
    <row r="2716">
      <c r="A2716" t="n">
        <v>2715</v>
      </c>
      <c r="B2716" t="inlineStr">
        <is>
          <t>marek.k.wozniak@haleon.com</t>
        </is>
      </c>
      <c r="C2716" t="inlineStr">
        <is>
          <t>Under-Utilized</t>
        </is>
      </c>
      <c r="D2716" t="n">
        <v>400</v>
      </c>
      <c r="E2716" s="2" t="n">
        <v>45832</v>
      </c>
      <c r="F2716" t="n">
        <v>5</v>
      </c>
      <c r="G2716" t="n">
        <v>1.25</v>
      </c>
      <c r="H2716" t="inlineStr">
        <is>
          <t>Increasing</t>
        </is>
      </c>
      <c r="I2716" t="n">
        <v>1.11</v>
      </c>
      <c r="J2716" t="inlineStr">
        <is>
          <t>Single report appearance</t>
        </is>
      </c>
    </row>
    <row r="2717">
      <c r="A2717" s="3" t="n">
        <v>2716</v>
      </c>
      <c r="B2717" s="3" t="inlineStr">
        <is>
          <t>suren.x.marimuthu@haleon.com</t>
        </is>
      </c>
      <c r="C2717" s="3" t="inlineStr">
        <is>
          <t>Under-Utilized</t>
        </is>
      </c>
      <c r="D2717" s="3" t="n">
        <v>400</v>
      </c>
      <c r="E2717" s="4" t="n">
        <v>45825</v>
      </c>
      <c r="F2717" s="3" t="n">
        <v>5</v>
      </c>
      <c r="G2717" s="3" t="n">
        <v>1.25</v>
      </c>
      <c r="H2717" s="3" t="inlineStr">
        <is>
          <t>Increasing</t>
        </is>
      </c>
      <c r="I2717" s="3" t="n">
        <v>1.11</v>
      </c>
      <c r="J2717" s="3" t="inlineStr">
        <is>
          <t>Single report appearance</t>
        </is>
      </c>
    </row>
    <row r="2718">
      <c r="A2718" t="n">
        <v>2717</v>
      </c>
      <c r="B2718" t="inlineStr">
        <is>
          <t>dave.x.velji@haleon.com</t>
        </is>
      </c>
      <c r="C2718" t="inlineStr">
        <is>
          <t>Under-Utilized</t>
        </is>
      </c>
      <c r="D2718" t="n">
        <v>400</v>
      </c>
      <c r="E2718" s="2" t="n">
        <v>45826</v>
      </c>
      <c r="F2718" t="n">
        <v>5</v>
      </c>
      <c r="G2718" t="n">
        <v>1.25</v>
      </c>
      <c r="H2718" t="inlineStr">
        <is>
          <t>Increasing</t>
        </is>
      </c>
      <c r="I2718" t="n">
        <v>1.11</v>
      </c>
      <c r="J2718" t="inlineStr">
        <is>
          <t>Single report appearance</t>
        </is>
      </c>
    </row>
    <row r="2719">
      <c r="A2719" s="3" t="n">
        <v>2718</v>
      </c>
      <c r="B2719" s="3" t="inlineStr">
        <is>
          <t>mafalda.x.sacouto@haleon.com</t>
        </is>
      </c>
      <c r="C2719" s="3" t="inlineStr">
        <is>
          <t>Under-Utilized</t>
        </is>
      </c>
      <c r="D2719" s="3" t="n">
        <v>400</v>
      </c>
      <c r="E2719" s="4" t="n">
        <v>45826</v>
      </c>
      <c r="F2719" s="3" t="n">
        <v>5</v>
      </c>
      <c r="G2719" s="3" t="n">
        <v>1.25</v>
      </c>
      <c r="H2719" s="3" t="inlineStr">
        <is>
          <t>Increasing</t>
        </is>
      </c>
      <c r="I2719" s="3" t="n">
        <v>1.11</v>
      </c>
      <c r="J2719" s="3" t="inlineStr">
        <is>
          <t>Single report appearance</t>
        </is>
      </c>
    </row>
    <row r="2720">
      <c r="A2720" t="n">
        <v>2719</v>
      </c>
      <c r="B2720" t="inlineStr">
        <is>
          <t>vivek.x.raina@haleon.com</t>
        </is>
      </c>
      <c r="C2720" t="inlineStr">
        <is>
          <t>Under-Utilized</t>
        </is>
      </c>
      <c r="D2720" t="n">
        <v>400</v>
      </c>
      <c r="E2720" s="2" t="n">
        <v>45827</v>
      </c>
      <c r="F2720" t="n">
        <v>5</v>
      </c>
      <c r="G2720" t="n">
        <v>1.25</v>
      </c>
      <c r="H2720" t="inlineStr">
        <is>
          <t>Decreasing</t>
        </is>
      </c>
      <c r="I2720" t="n">
        <v>1.11</v>
      </c>
      <c r="J2720" t="inlineStr">
        <is>
          <t>Downward usage trend; Single report appearance</t>
        </is>
      </c>
    </row>
    <row r="2721">
      <c r="A2721" s="3" t="n">
        <v>2720</v>
      </c>
      <c r="B2721" s="3" t="inlineStr">
        <is>
          <t>jenny.x.hsu@haleon.com</t>
        </is>
      </c>
      <c r="C2721" s="3" t="inlineStr">
        <is>
          <t>Under-Utilized</t>
        </is>
      </c>
      <c r="D2721" s="3" t="n">
        <v>400</v>
      </c>
      <c r="E2721" s="4" t="n">
        <v>45827</v>
      </c>
      <c r="F2721" s="3" t="n">
        <v>5</v>
      </c>
      <c r="G2721" s="3" t="n">
        <v>1.25</v>
      </c>
      <c r="H2721" s="3" t="inlineStr">
        <is>
          <t>Increasing</t>
        </is>
      </c>
      <c r="I2721" s="3" t="n">
        <v>1.11</v>
      </c>
      <c r="J2721" s="3" t="inlineStr">
        <is>
          <t>Single report appearance</t>
        </is>
      </c>
    </row>
    <row r="2722">
      <c r="A2722" t="n">
        <v>2721</v>
      </c>
      <c r="B2722" t="inlineStr">
        <is>
          <t>johann.x.terrier@haleon.com</t>
        </is>
      </c>
      <c r="C2722" t="inlineStr">
        <is>
          <t>Under-Utilized</t>
        </is>
      </c>
      <c r="D2722" t="n">
        <v>400</v>
      </c>
      <c r="E2722" s="2" t="n">
        <v>45833</v>
      </c>
      <c r="F2722" t="n">
        <v>5</v>
      </c>
      <c r="G2722" t="n">
        <v>1.25</v>
      </c>
      <c r="H2722" t="inlineStr">
        <is>
          <t>Increasing</t>
        </is>
      </c>
      <c r="I2722" t="n">
        <v>1.11</v>
      </c>
      <c r="J2722" t="inlineStr">
        <is>
          <t>Single report appearance</t>
        </is>
      </c>
    </row>
    <row r="2723">
      <c r="A2723" s="3" t="n">
        <v>2722</v>
      </c>
      <c r="B2723" s="3" t="inlineStr">
        <is>
          <t>bianca.x.cardoso@haleon.com</t>
        </is>
      </c>
      <c r="C2723" s="3" t="inlineStr">
        <is>
          <t>Under-Utilized</t>
        </is>
      </c>
      <c r="D2723" s="3" t="n">
        <v>400</v>
      </c>
      <c r="E2723" s="4" t="n">
        <v>45831</v>
      </c>
      <c r="F2723" s="3" t="n">
        <v>5</v>
      </c>
      <c r="G2723" s="3" t="n">
        <v>1.25</v>
      </c>
      <c r="H2723" s="3" t="inlineStr">
        <is>
          <t>Increasing</t>
        </is>
      </c>
      <c r="I2723" s="3" t="n">
        <v>1.11</v>
      </c>
      <c r="J2723" s="3" t="inlineStr">
        <is>
          <t>Single report appearance</t>
        </is>
      </c>
    </row>
    <row r="2724">
      <c r="A2724" t="n">
        <v>2723</v>
      </c>
      <c r="B2724" t="inlineStr">
        <is>
          <t>marysecindyle.m.reque@haleon.com</t>
        </is>
      </c>
      <c r="C2724" t="inlineStr">
        <is>
          <t>Under-Utilized</t>
        </is>
      </c>
      <c r="D2724" t="n">
        <v>400</v>
      </c>
      <c r="E2724" s="2" t="n">
        <v>45831</v>
      </c>
      <c r="F2724" t="n">
        <v>5</v>
      </c>
      <c r="G2724" t="n">
        <v>1.25</v>
      </c>
      <c r="H2724" t="inlineStr">
        <is>
          <t>Increasing</t>
        </is>
      </c>
      <c r="I2724" t="n">
        <v>1.11</v>
      </c>
      <c r="J2724" t="inlineStr">
        <is>
          <t>Single report appearance</t>
        </is>
      </c>
    </row>
    <row r="2725">
      <c r="A2725" s="3" t="n">
        <v>2724</v>
      </c>
      <c r="B2725" s="3" t="inlineStr">
        <is>
          <t>robin.h.low@haleon.com</t>
        </is>
      </c>
      <c r="C2725" s="3" t="inlineStr">
        <is>
          <t>Under-Utilized</t>
        </is>
      </c>
      <c r="D2725" s="3" t="n">
        <v>400</v>
      </c>
      <c r="E2725" s="4" t="n">
        <v>45831</v>
      </c>
      <c r="F2725" s="3" t="n">
        <v>5</v>
      </c>
      <c r="G2725" s="3" t="n">
        <v>1.25</v>
      </c>
      <c r="H2725" s="3" t="inlineStr">
        <is>
          <t>Increasing</t>
        </is>
      </c>
      <c r="I2725" s="3" t="n">
        <v>1.11</v>
      </c>
      <c r="J2725" s="3" t="inlineStr">
        <is>
          <t>Single report appearance</t>
        </is>
      </c>
    </row>
    <row r="2726">
      <c r="A2726" t="n">
        <v>2725</v>
      </c>
      <c r="B2726" t="inlineStr">
        <is>
          <t>celine.x.richoz@haleon.com</t>
        </is>
      </c>
      <c r="C2726" t="inlineStr">
        <is>
          <t>Under-Utilized</t>
        </is>
      </c>
      <c r="D2726" t="n">
        <v>400</v>
      </c>
      <c r="E2726" s="2" t="n">
        <v>45831</v>
      </c>
      <c r="F2726" t="n">
        <v>5</v>
      </c>
      <c r="G2726" t="n">
        <v>1.25</v>
      </c>
      <c r="H2726" t="inlineStr">
        <is>
          <t>Decreasing</t>
        </is>
      </c>
      <c r="I2726" t="n">
        <v>1.11</v>
      </c>
      <c r="J2726" t="inlineStr">
        <is>
          <t>Downward usage trend; Single report appearance</t>
        </is>
      </c>
    </row>
    <row r="2727">
      <c r="A2727" s="3" t="n">
        <v>2726</v>
      </c>
      <c r="B2727" s="3" t="inlineStr">
        <is>
          <t>gareth.a.rudduck@haleon.com</t>
        </is>
      </c>
      <c r="C2727" s="3" t="inlineStr">
        <is>
          <t>Under-Utilized</t>
        </is>
      </c>
      <c r="D2727" s="3" t="n">
        <v>400</v>
      </c>
      <c r="E2727" s="4" t="n">
        <v>45831</v>
      </c>
      <c r="F2727" s="3" t="n">
        <v>5</v>
      </c>
      <c r="G2727" s="3" t="n">
        <v>1.25</v>
      </c>
      <c r="H2727" s="3" t="inlineStr">
        <is>
          <t>Decreasing</t>
        </is>
      </c>
      <c r="I2727" s="3" t="n">
        <v>1.11</v>
      </c>
      <c r="J2727" s="3" t="inlineStr">
        <is>
          <t>Downward usage trend; Single report appearance</t>
        </is>
      </c>
    </row>
    <row r="2728">
      <c r="A2728" t="n">
        <v>2727</v>
      </c>
      <c r="B2728" t="inlineStr">
        <is>
          <t>joe.t.lynch@haleon.com</t>
        </is>
      </c>
      <c r="C2728" t="inlineStr">
        <is>
          <t>Under-Utilized</t>
        </is>
      </c>
      <c r="D2728" t="n">
        <v>400</v>
      </c>
      <c r="E2728" s="2" t="n">
        <v>45834</v>
      </c>
      <c r="F2728" t="n">
        <v>5</v>
      </c>
      <c r="G2728" t="n">
        <v>1.25</v>
      </c>
      <c r="H2728" t="inlineStr">
        <is>
          <t>Increasing</t>
        </is>
      </c>
      <c r="I2728" t="n">
        <v>1.11</v>
      </c>
      <c r="J2728" t="inlineStr">
        <is>
          <t>Single report appearance</t>
        </is>
      </c>
    </row>
    <row r="2729">
      <c r="A2729" s="3" t="n">
        <v>2728</v>
      </c>
      <c r="B2729" s="3" t="inlineStr">
        <is>
          <t>david.j.stevens@haleon.com</t>
        </is>
      </c>
      <c r="C2729" s="3" t="inlineStr">
        <is>
          <t>Under-Utilized</t>
        </is>
      </c>
      <c r="D2729" s="3" t="n">
        <v>400</v>
      </c>
      <c r="E2729" s="4" t="n">
        <v>45834</v>
      </c>
      <c r="F2729" s="3" t="n">
        <v>5</v>
      </c>
      <c r="G2729" s="3" t="n">
        <v>1.25</v>
      </c>
      <c r="H2729" s="3" t="inlineStr">
        <is>
          <t>Decreasing</t>
        </is>
      </c>
      <c r="I2729" s="3" t="n">
        <v>1.11</v>
      </c>
      <c r="J2729" s="3" t="inlineStr">
        <is>
          <t>Downward usage trend; Single report appearance</t>
        </is>
      </c>
    </row>
    <row r="2730">
      <c r="A2730" t="n">
        <v>2729</v>
      </c>
      <c r="B2730" t="inlineStr">
        <is>
          <t>raj.s.jain@haleon.com</t>
        </is>
      </c>
      <c r="C2730" t="inlineStr">
        <is>
          <t>Under-Utilized</t>
        </is>
      </c>
      <c r="D2730" t="n">
        <v>400</v>
      </c>
      <c r="E2730" s="2" t="n">
        <v>45834</v>
      </c>
      <c r="F2730" t="n">
        <v>5</v>
      </c>
      <c r="G2730" t="n">
        <v>1.25</v>
      </c>
      <c r="H2730" t="inlineStr">
        <is>
          <t>Decreasing</t>
        </is>
      </c>
      <c r="I2730" t="n">
        <v>1.11</v>
      </c>
      <c r="J2730" t="inlineStr">
        <is>
          <t>Downward usage trend; Single report appearance</t>
        </is>
      </c>
    </row>
    <row r="2731">
      <c r="A2731" s="3" t="n">
        <v>2730</v>
      </c>
      <c r="B2731" s="3" t="inlineStr">
        <is>
          <t>prune.m.page@haleon.com</t>
        </is>
      </c>
      <c r="C2731" s="3" t="inlineStr">
        <is>
          <t>Under-Utilized</t>
        </is>
      </c>
      <c r="D2731" s="3" t="n">
        <v>400</v>
      </c>
      <c r="E2731" s="4" t="n">
        <v>45809</v>
      </c>
      <c r="F2731" s="3" t="n">
        <v>5</v>
      </c>
      <c r="G2731" s="3" t="n">
        <v>1.25</v>
      </c>
      <c r="H2731" s="3" t="inlineStr">
        <is>
          <t>Increasing</t>
        </is>
      </c>
      <c r="I2731" s="3" t="n">
        <v>1.11</v>
      </c>
      <c r="J2731" s="3" t="inlineStr">
        <is>
          <t>Single report appearance</t>
        </is>
      </c>
    </row>
    <row r="2732">
      <c r="A2732" t="n">
        <v>2731</v>
      </c>
      <c r="B2732" t="inlineStr">
        <is>
          <t>bobbi.j.marwitz@haleon.com</t>
        </is>
      </c>
      <c r="C2732" t="inlineStr">
        <is>
          <t>Under-Utilized</t>
        </is>
      </c>
      <c r="D2732" t="n">
        <v>400</v>
      </c>
      <c r="E2732" s="2" t="n">
        <v>45810</v>
      </c>
      <c r="F2732" t="n">
        <v>5</v>
      </c>
      <c r="G2732" t="n">
        <v>1.25</v>
      </c>
      <c r="H2732" t="inlineStr">
        <is>
          <t>Increasing</t>
        </is>
      </c>
      <c r="I2732" t="n">
        <v>1.11</v>
      </c>
      <c r="J2732" t="inlineStr">
        <is>
          <t>Single report appearance</t>
        </is>
      </c>
    </row>
    <row r="2733">
      <c r="A2733" s="3" t="n">
        <v>2732</v>
      </c>
      <c r="B2733" s="3" t="inlineStr">
        <is>
          <t>justin.j.mycroft@haleon.com</t>
        </is>
      </c>
      <c r="C2733" s="3" t="inlineStr">
        <is>
          <t>Under-Utilized</t>
        </is>
      </c>
      <c r="D2733" s="3" t="n">
        <v>400</v>
      </c>
      <c r="E2733" s="4" t="n">
        <v>45812</v>
      </c>
      <c r="F2733" s="3" t="n">
        <v>5</v>
      </c>
      <c r="G2733" s="3" t="n">
        <v>1.25</v>
      </c>
      <c r="H2733" s="3" t="inlineStr">
        <is>
          <t>Increasing</t>
        </is>
      </c>
      <c r="I2733" s="3" t="n">
        <v>1.11</v>
      </c>
      <c r="J2733" s="3" t="inlineStr">
        <is>
          <t>Single report appearance</t>
        </is>
      </c>
    </row>
    <row r="2734">
      <c r="A2734" t="n">
        <v>2733</v>
      </c>
      <c r="B2734" t="inlineStr">
        <is>
          <t>cyrielle.x.decoupigny@haleon.com</t>
        </is>
      </c>
      <c r="C2734" t="inlineStr">
        <is>
          <t>Under-Utilized</t>
        </is>
      </c>
      <c r="D2734" t="n">
        <v>400</v>
      </c>
      <c r="E2734" s="2" t="n">
        <v>45751</v>
      </c>
      <c r="F2734" t="n">
        <v>5</v>
      </c>
      <c r="G2734" t="n">
        <v>1.25</v>
      </c>
      <c r="H2734" t="inlineStr">
        <is>
          <t>Increasing</t>
        </is>
      </c>
      <c r="I2734" t="n">
        <v>1.11</v>
      </c>
      <c r="J2734" t="inlineStr">
        <is>
          <t>No activity in 60-89 days; Single report appearance</t>
        </is>
      </c>
    </row>
    <row r="2735">
      <c r="A2735" s="3" t="n">
        <v>2734</v>
      </c>
      <c r="B2735" s="3" t="inlineStr">
        <is>
          <t>lois.s.emsley@haleon.com</t>
        </is>
      </c>
      <c r="C2735" s="3" t="inlineStr">
        <is>
          <t>Under-Utilized</t>
        </is>
      </c>
      <c r="D2735" s="3" t="n">
        <v>400</v>
      </c>
      <c r="E2735" s="4" t="n">
        <v>45751</v>
      </c>
      <c r="F2735" s="3" t="n">
        <v>5</v>
      </c>
      <c r="G2735" s="3" t="n">
        <v>1.25</v>
      </c>
      <c r="H2735" s="3" t="inlineStr">
        <is>
          <t>Increasing</t>
        </is>
      </c>
      <c r="I2735" s="3" t="n">
        <v>1.11</v>
      </c>
      <c r="J2735" s="3" t="inlineStr">
        <is>
          <t>No activity in 60-89 days; Single report appearance</t>
        </is>
      </c>
    </row>
    <row r="2736">
      <c r="A2736" t="n">
        <v>2735</v>
      </c>
      <c r="B2736" t="inlineStr">
        <is>
          <t>julien.x.beaussier@haleon.com</t>
        </is>
      </c>
      <c r="C2736" t="inlineStr">
        <is>
          <t>Under-Utilized</t>
        </is>
      </c>
      <c r="D2736" t="n">
        <v>400</v>
      </c>
      <c r="E2736" s="2" t="n">
        <v>45782</v>
      </c>
      <c r="F2736" t="n">
        <v>5</v>
      </c>
      <c r="G2736" t="n">
        <v>1.25</v>
      </c>
      <c r="H2736" t="inlineStr">
        <is>
          <t>Decreasing</t>
        </is>
      </c>
      <c r="I2736" t="n">
        <v>1.11</v>
      </c>
      <c r="J2736" t="inlineStr">
        <is>
          <t>Downward usage trend; Single report appearance</t>
        </is>
      </c>
    </row>
    <row r="2737">
      <c r="A2737" s="3" t="n">
        <v>2736</v>
      </c>
      <c r="B2737" s="3" t="inlineStr">
        <is>
          <t>jonathan.p.wasko@haleon.com</t>
        </is>
      </c>
      <c r="C2737" s="3" t="inlineStr">
        <is>
          <t>Under-Utilized</t>
        </is>
      </c>
      <c r="D2737" s="3" t="n">
        <v>400</v>
      </c>
      <c r="E2737" s="4" t="n">
        <v>45814</v>
      </c>
      <c r="F2737" s="3" t="n">
        <v>5</v>
      </c>
      <c r="G2737" s="3" t="n">
        <v>1.25</v>
      </c>
      <c r="H2737" s="3" t="inlineStr">
        <is>
          <t>Increasing</t>
        </is>
      </c>
      <c r="I2737" s="3" t="n">
        <v>1.11</v>
      </c>
      <c r="J2737" s="3" t="inlineStr">
        <is>
          <t>Single report appearance</t>
        </is>
      </c>
    </row>
    <row r="2738">
      <c r="A2738" t="n">
        <v>2737</v>
      </c>
      <c r="B2738" t="inlineStr">
        <is>
          <t>andre.x.campos@haleon.com</t>
        </is>
      </c>
      <c r="C2738" t="inlineStr">
        <is>
          <t>Under-Utilized</t>
        </is>
      </c>
      <c r="D2738" t="n">
        <v>400</v>
      </c>
      <c r="E2738" s="2" t="n">
        <v>45814</v>
      </c>
      <c r="F2738" t="n">
        <v>5</v>
      </c>
      <c r="G2738" t="n">
        <v>1.25</v>
      </c>
      <c r="H2738" t="inlineStr">
        <is>
          <t>Increasing</t>
        </is>
      </c>
      <c r="I2738" t="n">
        <v>1.11</v>
      </c>
      <c r="J2738" t="inlineStr">
        <is>
          <t>Single report appearance</t>
        </is>
      </c>
    </row>
    <row r="2739">
      <c r="A2739" s="3" t="n">
        <v>2738</v>
      </c>
      <c r="B2739" s="3" t="inlineStr">
        <is>
          <t>dmitrii.y.kolpakov@haleon.com</t>
        </is>
      </c>
      <c r="C2739" s="3" t="inlineStr">
        <is>
          <t>Under-Utilized</t>
        </is>
      </c>
      <c r="D2739" s="3" t="n">
        <v>400</v>
      </c>
      <c r="E2739" s="4" t="n">
        <v>45814</v>
      </c>
      <c r="F2739" s="3" t="n">
        <v>5</v>
      </c>
      <c r="G2739" s="3" t="n">
        <v>1.25</v>
      </c>
      <c r="H2739" s="3" t="inlineStr">
        <is>
          <t>Increasing</t>
        </is>
      </c>
      <c r="I2739" s="3" t="n">
        <v>1.11</v>
      </c>
      <c r="J2739" s="3" t="inlineStr">
        <is>
          <t>Single report appearance</t>
        </is>
      </c>
    </row>
    <row r="2740">
      <c r="A2740" t="n">
        <v>2739</v>
      </c>
      <c r="B2740" t="inlineStr">
        <is>
          <t>monika.x.moirinho@haleon.com</t>
        </is>
      </c>
      <c r="C2740" t="inlineStr">
        <is>
          <t>Under-Utilized</t>
        </is>
      </c>
      <c r="D2740" t="n">
        <v>400</v>
      </c>
      <c r="E2740" s="2" t="n">
        <v>45798</v>
      </c>
      <c r="F2740" t="n">
        <v>5</v>
      </c>
      <c r="G2740" t="n">
        <v>1.25</v>
      </c>
      <c r="H2740" t="inlineStr">
        <is>
          <t>Increasing</t>
        </is>
      </c>
      <c r="I2740" t="n">
        <v>1.11</v>
      </c>
      <c r="J2740" t="inlineStr">
        <is>
          <t>Single report appearance</t>
        </is>
      </c>
    </row>
    <row r="2741">
      <c r="A2741" s="3" t="n">
        <v>2740</v>
      </c>
      <c r="B2741" s="3" t="inlineStr">
        <is>
          <t>tim.x.gardner@haleon.com</t>
        </is>
      </c>
      <c r="C2741" s="3" t="inlineStr">
        <is>
          <t>Under-Utilized</t>
        </is>
      </c>
      <c r="D2741" s="3" t="n">
        <v>400</v>
      </c>
      <c r="E2741" s="4" t="n">
        <v>45799</v>
      </c>
      <c r="F2741" s="3" t="n">
        <v>5</v>
      </c>
      <c r="G2741" s="3" t="n">
        <v>1.25</v>
      </c>
      <c r="H2741" s="3" t="inlineStr">
        <is>
          <t>Increasing</t>
        </is>
      </c>
      <c r="I2741" s="3" t="n">
        <v>1.11</v>
      </c>
      <c r="J2741" s="3" t="inlineStr">
        <is>
          <t>Single report appearance</t>
        </is>
      </c>
    </row>
    <row r="2742">
      <c r="A2742" t="n">
        <v>2741</v>
      </c>
      <c r="B2742" t="inlineStr">
        <is>
          <t>tomas.x.fojt@haleon.com</t>
        </is>
      </c>
      <c r="C2742" t="inlineStr">
        <is>
          <t>Under-Utilized</t>
        </is>
      </c>
      <c r="D2742" t="n">
        <v>400</v>
      </c>
      <c r="E2742" s="2" t="n">
        <v>45803</v>
      </c>
      <c r="F2742" t="n">
        <v>5</v>
      </c>
      <c r="G2742" t="n">
        <v>1.25</v>
      </c>
      <c r="H2742" t="inlineStr">
        <is>
          <t>Increasing</t>
        </is>
      </c>
      <c r="I2742" t="n">
        <v>1.11</v>
      </c>
      <c r="J2742" t="inlineStr">
        <is>
          <t>Single report appearance</t>
        </is>
      </c>
    </row>
    <row r="2743">
      <c r="A2743" s="3" t="n">
        <v>2742</v>
      </c>
      <c r="B2743" s="3" t="inlineStr">
        <is>
          <t>michael.x.gubalane@haleon.com</t>
        </is>
      </c>
      <c r="C2743" s="3" t="inlineStr">
        <is>
          <t>Under-Utilized</t>
        </is>
      </c>
      <c r="D2743" s="3" t="n">
        <v>400</v>
      </c>
      <c r="E2743" s="4" t="n">
        <v>45806</v>
      </c>
      <c r="F2743" s="3" t="n">
        <v>5</v>
      </c>
      <c r="G2743" s="3" t="n">
        <v>1.25</v>
      </c>
      <c r="H2743" s="3" t="inlineStr">
        <is>
          <t>Increasing</t>
        </is>
      </c>
      <c r="I2743" s="3" t="n">
        <v>1.11</v>
      </c>
      <c r="J2743" s="3" t="inlineStr">
        <is>
          <t>Single report appearance</t>
        </is>
      </c>
    </row>
    <row r="2744">
      <c r="A2744" t="n">
        <v>2743</v>
      </c>
      <c r="B2744" t="inlineStr">
        <is>
          <t>annalisa.x.fugazzotto@haleon.com</t>
        </is>
      </c>
      <c r="C2744" t="inlineStr">
        <is>
          <t>Under-Utilized</t>
        </is>
      </c>
      <c r="D2744" t="n">
        <v>400</v>
      </c>
      <c r="E2744" s="2" t="n">
        <v>45807</v>
      </c>
      <c r="F2744" t="n">
        <v>5</v>
      </c>
      <c r="G2744" t="n">
        <v>1.25</v>
      </c>
      <c r="H2744" t="inlineStr">
        <is>
          <t>Increasing</t>
        </is>
      </c>
      <c r="I2744" t="n">
        <v>1.11</v>
      </c>
      <c r="J2744" t="inlineStr">
        <is>
          <t>Single report appearance</t>
        </is>
      </c>
    </row>
    <row r="2745">
      <c r="A2745" s="3" t="n">
        <v>2744</v>
      </c>
      <c r="B2745" s="3" t="inlineStr">
        <is>
          <t>lorena.x.contreras@haleon.com</t>
        </is>
      </c>
      <c r="C2745" s="3" t="inlineStr">
        <is>
          <t>Under-Utilized</t>
        </is>
      </c>
      <c r="D2745" s="3" t="n">
        <v>400</v>
      </c>
      <c r="E2745" s="4" t="n">
        <v>45838</v>
      </c>
      <c r="F2745" s="3" t="n">
        <v>5</v>
      </c>
      <c r="G2745" s="3" t="n">
        <v>1.25</v>
      </c>
      <c r="H2745" s="3" t="inlineStr">
        <is>
          <t>Increasing</t>
        </is>
      </c>
      <c r="I2745" s="3" t="n">
        <v>1.11</v>
      </c>
      <c r="J2745" s="3" t="inlineStr">
        <is>
          <t>Single report appearance</t>
        </is>
      </c>
    </row>
    <row r="2746">
      <c r="A2746" t="n">
        <v>2745</v>
      </c>
      <c r="B2746" t="inlineStr">
        <is>
          <t>paulina.x.iwanczyk@haleon.com</t>
        </is>
      </c>
      <c r="C2746" t="inlineStr">
        <is>
          <t>Under-Utilized</t>
        </is>
      </c>
      <c r="D2746" t="n">
        <v>400</v>
      </c>
      <c r="E2746" s="2" t="n">
        <v>45838</v>
      </c>
      <c r="F2746" t="n">
        <v>5</v>
      </c>
      <c r="G2746" t="n">
        <v>1.25</v>
      </c>
      <c r="H2746" t="inlineStr">
        <is>
          <t>Increasing</t>
        </is>
      </c>
      <c r="I2746" t="n">
        <v>1.11</v>
      </c>
      <c r="J2746" t="inlineStr">
        <is>
          <t>Single report appearance</t>
        </is>
      </c>
    </row>
    <row r="2747">
      <c r="A2747" s="3" t="n">
        <v>2746</v>
      </c>
      <c r="B2747" s="3" t="inlineStr">
        <is>
          <t>laetitia.x.sueur@haleon.com</t>
        </is>
      </c>
      <c r="C2747" s="3" t="inlineStr">
        <is>
          <t>Under-Utilized</t>
        </is>
      </c>
      <c r="D2747" s="3" t="n">
        <v>400</v>
      </c>
      <c r="E2747" s="4" t="n">
        <v>45824</v>
      </c>
      <c r="F2747" s="3" t="n">
        <v>5</v>
      </c>
      <c r="G2747" s="3" t="n">
        <v>1.25</v>
      </c>
      <c r="H2747" s="3" t="inlineStr">
        <is>
          <t>Increasing</t>
        </is>
      </c>
      <c r="I2747" s="3" t="n">
        <v>1.11</v>
      </c>
      <c r="J2747" s="3" t="inlineStr">
        <is>
          <t>Single report appearance</t>
        </is>
      </c>
    </row>
    <row r="2748">
      <c r="A2748" t="n">
        <v>2747</v>
      </c>
      <c r="B2748" t="inlineStr">
        <is>
          <t>jason.m.milligan@haleon.com</t>
        </is>
      </c>
      <c r="C2748" t="inlineStr">
        <is>
          <t>For Reallocation</t>
        </is>
      </c>
      <c r="D2748" t="n">
        <v>400</v>
      </c>
      <c r="E2748" s="2" t="n">
        <v>45716</v>
      </c>
      <c r="F2748" t="n">
        <v>5</v>
      </c>
      <c r="G2748" t="n">
        <v>1.25</v>
      </c>
      <c r="H2748" t="inlineStr">
        <is>
          <t>Increasing</t>
        </is>
      </c>
      <c r="I2748" t="n">
        <v>1.11</v>
      </c>
      <c r="J2748" t="inlineStr">
        <is>
          <t>No activity in 90+ days; Single report appearance</t>
        </is>
      </c>
    </row>
    <row r="2749">
      <c r="A2749" s="3" t="n">
        <v>2748</v>
      </c>
      <c r="B2749" s="3" t="inlineStr">
        <is>
          <t>amitabh.x.arun@haleon.com</t>
        </is>
      </c>
      <c r="C2749" s="3" t="inlineStr">
        <is>
          <t>For Reallocation</t>
        </is>
      </c>
      <c r="D2749" s="3" t="n">
        <v>400</v>
      </c>
      <c r="E2749" s="4" t="n">
        <v>45727</v>
      </c>
      <c r="F2749" s="3" t="n">
        <v>5</v>
      </c>
      <c r="G2749" s="3" t="n">
        <v>1.25</v>
      </c>
      <c r="H2749" s="3" t="inlineStr">
        <is>
          <t>Increasing</t>
        </is>
      </c>
      <c r="I2749" s="3" t="n">
        <v>1.11</v>
      </c>
      <c r="J2749" s="3" t="inlineStr">
        <is>
          <t>No activity in 90+ days; Single report appearance</t>
        </is>
      </c>
    </row>
    <row r="2750">
      <c r="A2750" t="n">
        <v>2749</v>
      </c>
      <c r="B2750" t="inlineStr">
        <is>
          <t>tiphaine.x.roche@haleon.com</t>
        </is>
      </c>
      <c r="C2750" t="inlineStr">
        <is>
          <t>For Reallocation</t>
        </is>
      </c>
      <c r="D2750" t="n">
        <v>400</v>
      </c>
      <c r="E2750" s="2" t="n">
        <v>45740</v>
      </c>
      <c r="F2750" t="n">
        <v>5</v>
      </c>
      <c r="G2750" t="n">
        <v>1.25</v>
      </c>
      <c r="H2750" t="inlineStr">
        <is>
          <t>Increasing</t>
        </is>
      </c>
      <c r="I2750" t="n">
        <v>1.11</v>
      </c>
      <c r="J2750" t="inlineStr">
        <is>
          <t>No activity in 90+ days; Single report appearance</t>
        </is>
      </c>
    </row>
    <row r="2751">
      <c r="A2751" s="3" t="n">
        <v>2750</v>
      </c>
      <c r="B2751" s="3" t="inlineStr">
        <is>
          <t>bryce.x.weiberg@haleon.com</t>
        </is>
      </c>
      <c r="C2751" s="3" t="inlineStr">
        <is>
          <t>Under-Utilized</t>
        </is>
      </c>
      <c r="D2751" s="3" t="n">
        <v>200</v>
      </c>
      <c r="E2751" s="4" t="n">
        <v>45833</v>
      </c>
      <c r="F2751" s="3" t="n">
        <v>6</v>
      </c>
      <c r="G2751" s="3" t="n">
        <v>3</v>
      </c>
      <c r="H2751" s="3" t="inlineStr">
        <is>
          <t>Increasing</t>
        </is>
      </c>
      <c r="I2751" s="3" t="n">
        <v>1.09</v>
      </c>
      <c r="J2751" s="3" t="inlineStr">
        <is>
          <t>Single report appearance</t>
        </is>
      </c>
    </row>
    <row r="2752">
      <c r="A2752" t="n">
        <v>2751</v>
      </c>
      <c r="B2752" t="inlineStr">
        <is>
          <t>roman.w.murij@haleon.com</t>
        </is>
      </c>
      <c r="C2752" t="inlineStr">
        <is>
          <t>For Reallocation</t>
        </is>
      </c>
      <c r="D2752" t="n">
        <v>200</v>
      </c>
      <c r="E2752" s="2" t="n">
        <v>45461</v>
      </c>
      <c r="F2752" t="n">
        <v>6</v>
      </c>
      <c r="G2752" t="n">
        <v>3</v>
      </c>
      <c r="H2752" t="inlineStr">
        <is>
          <t>Increasing</t>
        </is>
      </c>
      <c r="I2752" t="n">
        <v>1.09</v>
      </c>
      <c r="J2752" t="inlineStr">
        <is>
          <t>No activity in 90+ days; Single report appearance</t>
        </is>
      </c>
    </row>
    <row r="2753">
      <c r="A2753" s="3" t="n">
        <v>2752</v>
      </c>
      <c r="B2753" s="3" t="inlineStr">
        <is>
          <t>jon.x.weir@haleon.com</t>
        </is>
      </c>
      <c r="C2753" s="3" t="inlineStr">
        <is>
          <t>Under-Utilized</t>
        </is>
      </c>
      <c r="D2753" s="3" t="n">
        <v>200</v>
      </c>
      <c r="E2753" s="4" t="n">
        <v>45835</v>
      </c>
      <c r="F2753" s="3" t="n">
        <v>6</v>
      </c>
      <c r="G2753" s="3" t="n">
        <v>3</v>
      </c>
      <c r="H2753" s="3" t="inlineStr">
        <is>
          <t>Increasing</t>
        </is>
      </c>
      <c r="I2753" s="3" t="n">
        <v>1.09</v>
      </c>
      <c r="J2753" s="3" t="inlineStr">
        <is>
          <t>Single report appearance</t>
        </is>
      </c>
    </row>
    <row r="2754">
      <c r="A2754" t="n">
        <v>2753</v>
      </c>
      <c r="B2754" t="inlineStr">
        <is>
          <t>mariana.x.jimenez@haleon.com</t>
        </is>
      </c>
      <c r="C2754" t="inlineStr">
        <is>
          <t>Under-Utilized</t>
        </is>
      </c>
      <c r="D2754" t="n">
        <v>200</v>
      </c>
      <c r="E2754" s="2" t="n">
        <v>45838</v>
      </c>
      <c r="F2754" t="n">
        <v>6</v>
      </c>
      <c r="G2754" t="n">
        <v>3</v>
      </c>
      <c r="H2754" t="inlineStr">
        <is>
          <t>Increasing</t>
        </is>
      </c>
      <c r="I2754" t="n">
        <v>1.09</v>
      </c>
      <c r="J2754" t="inlineStr">
        <is>
          <t>Single report appearance</t>
        </is>
      </c>
    </row>
    <row r="2755">
      <c r="A2755" s="3" t="n">
        <v>2754</v>
      </c>
      <c r="B2755" s="3" t="inlineStr">
        <is>
          <t>peter.j.sidwell@haleon.com</t>
        </is>
      </c>
      <c r="C2755" s="3" t="inlineStr">
        <is>
          <t>Under-Utilized</t>
        </is>
      </c>
      <c r="D2755" s="3" t="n">
        <v>200</v>
      </c>
      <c r="E2755" s="4" t="n">
        <v>45838</v>
      </c>
      <c r="F2755" s="3" t="n">
        <v>6</v>
      </c>
      <c r="G2755" s="3" t="n">
        <v>3</v>
      </c>
      <c r="H2755" s="3" t="inlineStr">
        <is>
          <t>Increasing</t>
        </is>
      </c>
      <c r="I2755" s="3" t="n">
        <v>1.09</v>
      </c>
      <c r="J2755" s="3" t="inlineStr">
        <is>
          <t>Single report appearance</t>
        </is>
      </c>
    </row>
    <row r="2756">
      <c r="A2756" t="n">
        <v>2755</v>
      </c>
      <c r="B2756" t="inlineStr">
        <is>
          <t>susan.l.jones@haleon.com</t>
        </is>
      </c>
      <c r="C2756" t="inlineStr">
        <is>
          <t>Under-Utilized</t>
        </is>
      </c>
      <c r="D2756" t="n">
        <v>200</v>
      </c>
      <c r="E2756" s="2" t="n">
        <v>45838</v>
      </c>
      <c r="F2756" t="n">
        <v>6</v>
      </c>
      <c r="G2756" t="n">
        <v>3</v>
      </c>
      <c r="H2756" t="inlineStr">
        <is>
          <t>Increasing</t>
        </is>
      </c>
      <c r="I2756" t="n">
        <v>1.09</v>
      </c>
      <c r="J2756" t="inlineStr">
        <is>
          <t>Single report appearance</t>
        </is>
      </c>
    </row>
    <row r="2757">
      <c r="A2757" s="3" t="n">
        <v>2756</v>
      </c>
      <c r="B2757" s="3" t="inlineStr">
        <is>
          <t>deanne.8.dsouza@haleon.com</t>
        </is>
      </c>
      <c r="C2757" s="3" t="inlineStr">
        <is>
          <t>Under-Utilized</t>
        </is>
      </c>
      <c r="D2757" s="3" t="n">
        <v>200</v>
      </c>
      <c r="E2757" s="4" t="n">
        <v>45838</v>
      </c>
      <c r="F2757" s="3" t="n">
        <v>6</v>
      </c>
      <c r="G2757" s="3" t="n">
        <v>3</v>
      </c>
      <c r="H2757" s="3" t="inlineStr">
        <is>
          <t>Stable</t>
        </is>
      </c>
      <c r="I2757" s="3" t="n">
        <v>1.09</v>
      </c>
      <c r="J2757" s="3" t="inlineStr">
        <is>
          <t>Single report appearance</t>
        </is>
      </c>
    </row>
    <row r="2758">
      <c r="A2758" t="n">
        <v>2757</v>
      </c>
      <c r="B2758" t="inlineStr">
        <is>
          <t>natalie.x.costa@haleon.com</t>
        </is>
      </c>
      <c r="C2758" t="inlineStr">
        <is>
          <t>Under-Utilized</t>
        </is>
      </c>
      <c r="D2758" t="n">
        <v>200</v>
      </c>
      <c r="E2758" s="2" t="n">
        <v>45838</v>
      </c>
      <c r="F2758" t="n">
        <v>6</v>
      </c>
      <c r="G2758" t="n">
        <v>3</v>
      </c>
      <c r="H2758" t="inlineStr">
        <is>
          <t>Increasing</t>
        </is>
      </c>
      <c r="I2758" t="n">
        <v>1.09</v>
      </c>
      <c r="J2758" t="inlineStr">
        <is>
          <t>Single report appearance</t>
        </is>
      </c>
    </row>
    <row r="2759">
      <c r="A2759" s="3" t="n">
        <v>2758</v>
      </c>
      <c r="B2759" s="3" t="inlineStr">
        <is>
          <t>alexander.x.diazruiz@haleon.com</t>
        </is>
      </c>
      <c r="C2759" s="3" t="inlineStr">
        <is>
          <t>Under-Utilized</t>
        </is>
      </c>
      <c r="D2759" s="3" t="n">
        <v>200</v>
      </c>
      <c r="E2759" s="4" t="n">
        <v>45838</v>
      </c>
      <c r="F2759" s="3" t="n">
        <v>6</v>
      </c>
      <c r="G2759" s="3" t="n">
        <v>3</v>
      </c>
      <c r="H2759" s="3" t="inlineStr">
        <is>
          <t>Decreasing</t>
        </is>
      </c>
      <c r="I2759" s="3" t="n">
        <v>1.09</v>
      </c>
      <c r="J2759" s="3" t="inlineStr">
        <is>
          <t>Downward usage trend; Single report appearance</t>
        </is>
      </c>
    </row>
    <row r="2760">
      <c r="A2760" t="n">
        <v>2759</v>
      </c>
      <c r="B2760" t="inlineStr">
        <is>
          <t>bonita.8.zhu@haleon.com</t>
        </is>
      </c>
      <c r="C2760" t="inlineStr">
        <is>
          <t>Under-Utilized</t>
        </is>
      </c>
      <c r="D2760" t="n">
        <v>200</v>
      </c>
      <c r="E2760" s="2" t="n">
        <v>45838</v>
      </c>
      <c r="F2760" t="n">
        <v>6</v>
      </c>
      <c r="G2760" t="n">
        <v>3</v>
      </c>
      <c r="H2760" t="inlineStr">
        <is>
          <t>Stable</t>
        </is>
      </c>
      <c r="I2760" t="n">
        <v>1.09</v>
      </c>
      <c r="J2760" t="inlineStr">
        <is>
          <t>Single report appearance</t>
        </is>
      </c>
    </row>
    <row r="2761">
      <c r="A2761" s="3" t="n">
        <v>2760</v>
      </c>
      <c r="B2761" s="3" t="inlineStr">
        <is>
          <t>mayank.x.garg@haleon.com</t>
        </is>
      </c>
      <c r="C2761" s="3" t="inlineStr">
        <is>
          <t>Under-Utilized</t>
        </is>
      </c>
      <c r="D2761" s="3" t="n">
        <v>200</v>
      </c>
      <c r="E2761" s="4" t="n">
        <v>45838</v>
      </c>
      <c r="F2761" s="3" t="n">
        <v>6</v>
      </c>
      <c r="G2761" s="3" t="n">
        <v>3</v>
      </c>
      <c r="H2761" s="3" t="inlineStr">
        <is>
          <t>Increasing</t>
        </is>
      </c>
      <c r="I2761" s="3" t="n">
        <v>1.09</v>
      </c>
      <c r="J2761" s="3" t="inlineStr">
        <is>
          <t>Single report appearance</t>
        </is>
      </c>
    </row>
    <row r="2762">
      <c r="A2762" t="n">
        <v>2761</v>
      </c>
      <c r="B2762" t="inlineStr">
        <is>
          <t>george.d.jackson@haleon.com</t>
        </is>
      </c>
      <c r="C2762" t="inlineStr">
        <is>
          <t>Under-Utilized</t>
        </is>
      </c>
      <c r="D2762" t="n">
        <v>200</v>
      </c>
      <c r="E2762" s="2" t="n">
        <v>45833</v>
      </c>
      <c r="F2762" t="n">
        <v>6</v>
      </c>
      <c r="G2762" t="n">
        <v>3</v>
      </c>
      <c r="H2762" t="inlineStr">
        <is>
          <t>Increasing</t>
        </is>
      </c>
      <c r="I2762" t="n">
        <v>1.09</v>
      </c>
      <c r="J2762" t="inlineStr">
        <is>
          <t>Single report appearance</t>
        </is>
      </c>
    </row>
    <row r="2763">
      <c r="A2763" s="3" t="n">
        <v>2762</v>
      </c>
      <c r="B2763" s="3" t="inlineStr">
        <is>
          <t>voranun.x.nakornchai@haleon.com</t>
        </is>
      </c>
      <c r="C2763" s="3" t="inlineStr">
        <is>
          <t>Under-Utilized</t>
        </is>
      </c>
      <c r="D2763" s="3" t="n">
        <v>200</v>
      </c>
      <c r="E2763" s="4" t="n">
        <v>45833</v>
      </c>
      <c r="F2763" s="3" t="n">
        <v>6</v>
      </c>
      <c r="G2763" s="3" t="n">
        <v>3</v>
      </c>
      <c r="H2763" s="3" t="inlineStr">
        <is>
          <t>Increasing</t>
        </is>
      </c>
      <c r="I2763" s="3" t="n">
        <v>1.09</v>
      </c>
      <c r="J2763" s="3" t="inlineStr">
        <is>
          <t>Single report appearance</t>
        </is>
      </c>
    </row>
    <row r="2764">
      <c r="A2764" t="n">
        <v>2763</v>
      </c>
      <c r="B2764" t="inlineStr">
        <is>
          <t>vicky.x.das@haleon.com</t>
        </is>
      </c>
      <c r="C2764" t="inlineStr">
        <is>
          <t>Under-Utilized</t>
        </is>
      </c>
      <c r="D2764" t="n">
        <v>200</v>
      </c>
      <c r="E2764" s="2" t="n">
        <v>45838</v>
      </c>
      <c r="F2764" t="n">
        <v>6</v>
      </c>
      <c r="G2764" t="n">
        <v>3</v>
      </c>
      <c r="H2764" t="inlineStr">
        <is>
          <t>Increasing</t>
        </is>
      </c>
      <c r="I2764" t="n">
        <v>1.09</v>
      </c>
      <c r="J2764" t="inlineStr">
        <is>
          <t>Single report appearance</t>
        </is>
      </c>
    </row>
    <row r="2765">
      <c r="A2765" s="3" t="n">
        <v>2764</v>
      </c>
      <c r="B2765" s="3" t="inlineStr">
        <is>
          <t>mortengeorg.x.jensen@haleon.com</t>
        </is>
      </c>
      <c r="C2765" s="3" t="inlineStr">
        <is>
          <t>Under-Utilized</t>
        </is>
      </c>
      <c r="D2765" s="3" t="n">
        <v>200</v>
      </c>
      <c r="E2765" s="4" t="n">
        <v>45838</v>
      </c>
      <c r="F2765" s="3" t="n">
        <v>6</v>
      </c>
      <c r="G2765" s="3" t="n">
        <v>3</v>
      </c>
      <c r="H2765" s="3" t="inlineStr">
        <is>
          <t>Increasing</t>
        </is>
      </c>
      <c r="I2765" s="3" t="n">
        <v>1.09</v>
      </c>
      <c r="J2765" s="3" t="inlineStr">
        <is>
          <t>Single report appearance</t>
        </is>
      </c>
    </row>
    <row r="2766">
      <c r="A2766" t="n">
        <v>2765</v>
      </c>
      <c r="B2766" t="inlineStr">
        <is>
          <t>maria.p.ulloa@haleon.com</t>
        </is>
      </c>
      <c r="C2766" t="inlineStr">
        <is>
          <t>Under-Utilized</t>
        </is>
      </c>
      <c r="D2766" t="n">
        <v>200</v>
      </c>
      <c r="E2766" s="2" t="n">
        <v>45838</v>
      </c>
      <c r="F2766" t="n">
        <v>6</v>
      </c>
      <c r="G2766" t="n">
        <v>3</v>
      </c>
      <c r="H2766" t="inlineStr">
        <is>
          <t>Increasing</t>
        </is>
      </c>
      <c r="I2766" t="n">
        <v>1.09</v>
      </c>
      <c r="J2766" t="inlineStr">
        <is>
          <t>Single report appearance</t>
        </is>
      </c>
    </row>
    <row r="2767">
      <c r="A2767" s="3" t="n">
        <v>2766</v>
      </c>
      <c r="B2767" s="3" t="inlineStr">
        <is>
          <t>ben.x.thornton-jones@haleon.com</t>
        </is>
      </c>
      <c r="C2767" s="3" t="inlineStr">
        <is>
          <t>For Reallocation</t>
        </is>
      </c>
      <c r="D2767" s="3" t="n">
        <v>200</v>
      </c>
      <c r="E2767" s="4" t="n">
        <v>45623</v>
      </c>
      <c r="F2767" s="3" t="n">
        <v>6</v>
      </c>
      <c r="G2767" s="3" t="n">
        <v>3</v>
      </c>
      <c r="H2767" s="3" t="inlineStr">
        <is>
          <t>Increasing</t>
        </is>
      </c>
      <c r="I2767" s="3" t="n">
        <v>1.09</v>
      </c>
      <c r="J2767" s="3" t="inlineStr">
        <is>
          <t>No activity in 90+ days; Single report appearance</t>
        </is>
      </c>
    </row>
    <row r="2768">
      <c r="A2768" t="n">
        <v>2767</v>
      </c>
      <c r="B2768" t="inlineStr">
        <is>
          <t>igor.x.misyuta@haleon.com</t>
        </is>
      </c>
      <c r="C2768" t="inlineStr">
        <is>
          <t>For Reallocation</t>
        </is>
      </c>
      <c r="D2768" t="n">
        <v>200</v>
      </c>
      <c r="E2768" s="2" t="n">
        <v>45679</v>
      </c>
      <c r="F2768" t="n">
        <v>6</v>
      </c>
      <c r="G2768" t="n">
        <v>3</v>
      </c>
      <c r="H2768" t="inlineStr">
        <is>
          <t>Decreasing</t>
        </is>
      </c>
      <c r="I2768" t="n">
        <v>1.09</v>
      </c>
      <c r="J2768" t="inlineStr">
        <is>
          <t>No activity in 90+ days; Downward usage trend; Single report appearance</t>
        </is>
      </c>
    </row>
    <row r="2769">
      <c r="A2769" s="3" t="n">
        <v>2768</v>
      </c>
      <c r="B2769" s="3" t="inlineStr">
        <is>
          <t>marco.j.dogliani@haleon.com</t>
        </is>
      </c>
      <c r="C2769" s="3" t="inlineStr">
        <is>
          <t>For Reallocation</t>
        </is>
      </c>
      <c r="D2769" s="3" t="n">
        <v>200</v>
      </c>
      <c r="E2769" s="4" t="n">
        <v>45727</v>
      </c>
      <c r="F2769" s="3" t="n">
        <v>6</v>
      </c>
      <c r="G2769" s="3" t="n">
        <v>3</v>
      </c>
      <c r="H2769" s="3" t="inlineStr">
        <is>
          <t>Stable</t>
        </is>
      </c>
      <c r="I2769" s="3" t="n">
        <v>1.09</v>
      </c>
      <c r="J2769" s="3" t="inlineStr">
        <is>
          <t>No activity in 90+ days; Single report appearance</t>
        </is>
      </c>
    </row>
    <row r="2770">
      <c r="A2770" t="n">
        <v>2769</v>
      </c>
      <c r="B2770" t="inlineStr">
        <is>
          <t>agata.x.goralczyk@haleon.com</t>
        </is>
      </c>
      <c r="C2770" t="inlineStr">
        <is>
          <t>For Reallocation</t>
        </is>
      </c>
      <c r="D2770" t="n">
        <v>200</v>
      </c>
      <c r="E2770" s="2" t="n">
        <v>45735</v>
      </c>
      <c r="F2770" t="n">
        <v>6</v>
      </c>
      <c r="G2770" t="n">
        <v>3</v>
      </c>
      <c r="H2770" t="inlineStr">
        <is>
          <t>Increasing</t>
        </is>
      </c>
      <c r="I2770" t="n">
        <v>1.09</v>
      </c>
      <c r="J2770" t="inlineStr">
        <is>
          <t>No activity in 90+ days; Single report appearance</t>
        </is>
      </c>
    </row>
    <row r="2771">
      <c r="A2771" s="3" t="n">
        <v>2770</v>
      </c>
      <c r="B2771" s="3" t="inlineStr">
        <is>
          <t>claudia.x.ditommaso@haleon.com</t>
        </is>
      </c>
      <c r="C2771" s="3" t="inlineStr">
        <is>
          <t>Under-Utilized</t>
        </is>
      </c>
      <c r="D2771" s="3" t="n">
        <v>200</v>
      </c>
      <c r="E2771" s="4" t="n">
        <v>45838</v>
      </c>
      <c r="F2771" s="3" t="n">
        <v>6</v>
      </c>
      <c r="G2771" s="3" t="n">
        <v>3</v>
      </c>
      <c r="H2771" s="3" t="inlineStr">
        <is>
          <t>Decreasing</t>
        </is>
      </c>
      <c r="I2771" s="3" t="n">
        <v>1.09</v>
      </c>
      <c r="J2771" s="3" t="inlineStr">
        <is>
          <t>Downward usage trend; Single report appearance</t>
        </is>
      </c>
    </row>
    <row r="2772">
      <c r="A2772" t="n">
        <v>2771</v>
      </c>
      <c r="B2772" t="inlineStr">
        <is>
          <t>shwetal.s.dube@haleon.com</t>
        </is>
      </c>
      <c r="C2772" t="inlineStr">
        <is>
          <t>Under-Utilized</t>
        </is>
      </c>
      <c r="D2772" t="n">
        <v>200</v>
      </c>
      <c r="E2772" s="2" t="n">
        <v>45838</v>
      </c>
      <c r="F2772" t="n">
        <v>6</v>
      </c>
      <c r="G2772" t="n">
        <v>3</v>
      </c>
      <c r="H2772" t="inlineStr">
        <is>
          <t>Increasing</t>
        </is>
      </c>
      <c r="I2772" t="n">
        <v>1.09</v>
      </c>
      <c r="J2772" t="inlineStr">
        <is>
          <t>Single report appearance</t>
        </is>
      </c>
    </row>
    <row r="2773">
      <c r="A2773" s="3" t="n">
        <v>2772</v>
      </c>
      <c r="B2773" s="3" t="inlineStr">
        <is>
          <t>tara.m.delaney@haleon.com</t>
        </is>
      </c>
      <c r="C2773" s="3" t="inlineStr">
        <is>
          <t>Under-Utilized</t>
        </is>
      </c>
      <c r="D2773" s="3" t="n">
        <v>200</v>
      </c>
      <c r="E2773" s="4" t="n">
        <v>45838</v>
      </c>
      <c r="F2773" s="3" t="n">
        <v>6</v>
      </c>
      <c r="G2773" s="3" t="n">
        <v>3</v>
      </c>
      <c r="H2773" s="3" t="inlineStr">
        <is>
          <t>Decreasing</t>
        </is>
      </c>
      <c r="I2773" s="3" t="n">
        <v>1.09</v>
      </c>
      <c r="J2773" s="3" t="inlineStr">
        <is>
          <t>Downward usage trend; Single report appearance</t>
        </is>
      </c>
    </row>
    <row r="2774">
      <c r="A2774" t="n">
        <v>2773</v>
      </c>
      <c r="B2774" t="inlineStr">
        <is>
          <t>daniel.b.hickling@haleon.com</t>
        </is>
      </c>
      <c r="C2774" t="inlineStr">
        <is>
          <t>Under-Utilized</t>
        </is>
      </c>
      <c r="D2774" t="n">
        <v>200</v>
      </c>
      <c r="E2774" s="2" t="n">
        <v>45838</v>
      </c>
      <c r="F2774" t="n">
        <v>6</v>
      </c>
      <c r="G2774" t="n">
        <v>3</v>
      </c>
      <c r="H2774" t="inlineStr">
        <is>
          <t>Increasing</t>
        </is>
      </c>
      <c r="I2774" t="n">
        <v>1.09</v>
      </c>
      <c r="J2774" t="inlineStr">
        <is>
          <t>Single report appearance</t>
        </is>
      </c>
    </row>
    <row r="2775">
      <c r="A2775" s="3" t="n">
        <v>2774</v>
      </c>
      <c r="B2775" s="3" t="inlineStr">
        <is>
          <t>levi.h.stilwell@haleon.com</t>
        </is>
      </c>
      <c r="C2775" s="3" t="inlineStr">
        <is>
          <t>Under-Utilized</t>
        </is>
      </c>
      <c r="D2775" s="3" t="n">
        <v>200</v>
      </c>
      <c r="E2775" s="4" t="n">
        <v>45838</v>
      </c>
      <c r="F2775" s="3" t="n">
        <v>6</v>
      </c>
      <c r="G2775" s="3" t="n">
        <v>3</v>
      </c>
      <c r="H2775" s="3" t="inlineStr">
        <is>
          <t>Increasing</t>
        </is>
      </c>
      <c r="I2775" s="3" t="n">
        <v>1.09</v>
      </c>
      <c r="J2775" s="3" t="inlineStr">
        <is>
          <t>Single report appearance</t>
        </is>
      </c>
    </row>
    <row r="2776">
      <c r="A2776" t="n">
        <v>2775</v>
      </c>
      <c r="B2776" t="inlineStr">
        <is>
          <t>azninazlin.x.hofer@haleon.com</t>
        </is>
      </c>
      <c r="C2776" t="inlineStr">
        <is>
          <t>Under-Utilized</t>
        </is>
      </c>
      <c r="D2776" t="n">
        <v>200</v>
      </c>
      <c r="E2776" s="2" t="n">
        <v>45838</v>
      </c>
      <c r="F2776" t="n">
        <v>6</v>
      </c>
      <c r="G2776" t="n">
        <v>3</v>
      </c>
      <c r="H2776" t="inlineStr">
        <is>
          <t>Increasing</t>
        </is>
      </c>
      <c r="I2776" t="n">
        <v>1.09</v>
      </c>
      <c r="J2776" t="inlineStr">
        <is>
          <t>Single report appearance</t>
        </is>
      </c>
    </row>
    <row r="2777">
      <c r="A2777" s="3" t="n">
        <v>2776</v>
      </c>
      <c r="B2777" s="3" t="inlineStr">
        <is>
          <t>yongfeng.x.li@haleon.com</t>
        </is>
      </c>
      <c r="C2777" s="3" t="inlineStr">
        <is>
          <t>Under-Utilized</t>
        </is>
      </c>
      <c r="D2777" s="3" t="n">
        <v>200</v>
      </c>
      <c r="E2777" s="4" t="n">
        <v>45838</v>
      </c>
      <c r="F2777" s="3" t="n">
        <v>6</v>
      </c>
      <c r="G2777" s="3" t="n">
        <v>3</v>
      </c>
      <c r="H2777" s="3" t="inlineStr">
        <is>
          <t>Increasing</t>
        </is>
      </c>
      <c r="I2777" s="3" t="n">
        <v>1.09</v>
      </c>
      <c r="J2777" s="3" t="inlineStr">
        <is>
          <t>Single report appearance</t>
        </is>
      </c>
    </row>
    <row r="2778">
      <c r="A2778" t="n">
        <v>2777</v>
      </c>
      <c r="B2778" t="inlineStr">
        <is>
          <t>giulia.x.benvenuti@haleon.com</t>
        </is>
      </c>
      <c r="C2778" t="inlineStr">
        <is>
          <t>Under-Utilized</t>
        </is>
      </c>
      <c r="D2778" t="n">
        <v>200</v>
      </c>
      <c r="E2778" s="2" t="n">
        <v>45838</v>
      </c>
      <c r="F2778" t="n">
        <v>6</v>
      </c>
      <c r="G2778" t="n">
        <v>3</v>
      </c>
      <c r="H2778" t="inlineStr">
        <is>
          <t>Increasing</t>
        </is>
      </c>
      <c r="I2778" t="n">
        <v>1.09</v>
      </c>
      <c r="J2778" t="inlineStr">
        <is>
          <t>Single report appearance</t>
        </is>
      </c>
    </row>
    <row r="2779">
      <c r="A2779" s="3" t="n">
        <v>2778</v>
      </c>
      <c r="B2779" s="3" t="inlineStr">
        <is>
          <t>eveline.a.debruin@haleon.com</t>
        </is>
      </c>
      <c r="C2779" s="3" t="inlineStr">
        <is>
          <t>Under-Utilized</t>
        </is>
      </c>
      <c r="D2779" s="3" t="n">
        <v>200</v>
      </c>
      <c r="E2779" s="4" t="n">
        <v>45838</v>
      </c>
      <c r="F2779" s="3" t="n">
        <v>6</v>
      </c>
      <c r="G2779" s="3" t="n">
        <v>3</v>
      </c>
      <c r="H2779" s="3" t="inlineStr">
        <is>
          <t>Increasing</t>
        </is>
      </c>
      <c r="I2779" s="3" t="n">
        <v>1.09</v>
      </c>
      <c r="J2779" s="3" t="inlineStr">
        <is>
          <t>Single report appearance</t>
        </is>
      </c>
    </row>
    <row r="2780">
      <c r="A2780" t="n">
        <v>2779</v>
      </c>
      <c r="B2780" t="inlineStr">
        <is>
          <t>olga.x.tymchenko@haleon.com</t>
        </is>
      </c>
      <c r="C2780" t="inlineStr">
        <is>
          <t>Under-Utilized</t>
        </is>
      </c>
      <c r="D2780" t="n">
        <v>200</v>
      </c>
      <c r="E2780" s="2" t="n">
        <v>45838</v>
      </c>
      <c r="F2780" t="n">
        <v>6</v>
      </c>
      <c r="G2780" t="n">
        <v>3</v>
      </c>
      <c r="H2780" t="inlineStr">
        <is>
          <t>Decreasing</t>
        </is>
      </c>
      <c r="I2780" t="n">
        <v>1.09</v>
      </c>
      <c r="J2780" t="inlineStr">
        <is>
          <t>Downward usage trend; Single report appearance</t>
        </is>
      </c>
    </row>
    <row r="2781">
      <c r="A2781" s="3" t="n">
        <v>2780</v>
      </c>
      <c r="B2781" s="3" t="inlineStr">
        <is>
          <t>princess.p.landicho@haleon.com</t>
        </is>
      </c>
      <c r="C2781" s="3" t="inlineStr">
        <is>
          <t>Under-Utilized</t>
        </is>
      </c>
      <c r="D2781" s="3" t="n">
        <v>200</v>
      </c>
      <c r="E2781" s="4" t="n">
        <v>45838</v>
      </c>
      <c r="F2781" s="3" t="n">
        <v>6</v>
      </c>
      <c r="G2781" s="3" t="n">
        <v>3</v>
      </c>
      <c r="H2781" s="3" t="inlineStr">
        <is>
          <t>Increasing</t>
        </is>
      </c>
      <c r="I2781" s="3" t="n">
        <v>1.09</v>
      </c>
      <c r="J2781" s="3" t="inlineStr">
        <is>
          <t>Single report appearance</t>
        </is>
      </c>
    </row>
    <row r="2782">
      <c r="A2782" t="n">
        <v>2781</v>
      </c>
      <c r="B2782" t="inlineStr">
        <is>
          <t>claudia.g.khannah@haleon.com</t>
        </is>
      </c>
      <c r="C2782" t="inlineStr">
        <is>
          <t>Under-Utilized</t>
        </is>
      </c>
      <c r="D2782" t="n">
        <v>200</v>
      </c>
      <c r="E2782" s="2" t="n">
        <v>45828</v>
      </c>
      <c r="F2782" t="n">
        <v>6</v>
      </c>
      <c r="G2782" t="n">
        <v>3</v>
      </c>
      <c r="H2782" t="inlineStr">
        <is>
          <t>Increasing</t>
        </is>
      </c>
      <c r="I2782" t="n">
        <v>1.09</v>
      </c>
      <c r="J2782" t="inlineStr">
        <is>
          <t>Single report appearance</t>
        </is>
      </c>
    </row>
    <row r="2783">
      <c r="A2783" s="3" t="n">
        <v>2782</v>
      </c>
      <c r="B2783" s="3" t="inlineStr">
        <is>
          <t>tracey.d.chew@haleon.com</t>
        </is>
      </c>
      <c r="C2783" s="3" t="inlineStr">
        <is>
          <t>Under-Utilized</t>
        </is>
      </c>
      <c r="D2783" s="3" t="n">
        <v>200</v>
      </c>
      <c r="E2783" s="4" t="n">
        <v>45834</v>
      </c>
      <c r="F2783" s="3" t="n">
        <v>6</v>
      </c>
      <c r="G2783" s="3" t="n">
        <v>3</v>
      </c>
      <c r="H2783" s="3" t="inlineStr">
        <is>
          <t>Stable</t>
        </is>
      </c>
      <c r="I2783" s="3" t="n">
        <v>1.09</v>
      </c>
      <c r="J2783" s="3" t="inlineStr">
        <is>
          <t>Single report appearance</t>
        </is>
      </c>
    </row>
    <row r="2784">
      <c r="A2784" t="n">
        <v>2783</v>
      </c>
      <c r="B2784" t="inlineStr">
        <is>
          <t>daniel.x.han@haleon.com</t>
        </is>
      </c>
      <c r="C2784" t="inlineStr">
        <is>
          <t>Under-Utilized</t>
        </is>
      </c>
      <c r="D2784" t="n">
        <v>200</v>
      </c>
      <c r="E2784" s="2" t="n">
        <v>45834</v>
      </c>
      <c r="F2784" t="n">
        <v>6</v>
      </c>
      <c r="G2784" t="n">
        <v>3</v>
      </c>
      <c r="H2784" t="inlineStr">
        <is>
          <t>Decreasing</t>
        </is>
      </c>
      <c r="I2784" t="n">
        <v>1.09</v>
      </c>
      <c r="J2784" t="inlineStr">
        <is>
          <t>Downward usage trend; Single report appearance</t>
        </is>
      </c>
    </row>
    <row r="2785">
      <c r="A2785" s="3" t="n">
        <v>2784</v>
      </c>
      <c r="B2785" s="3" t="inlineStr">
        <is>
          <t>ulana.x.pawlak@haleon.com</t>
        </is>
      </c>
      <c r="C2785" s="3" t="inlineStr">
        <is>
          <t>Under-Utilized</t>
        </is>
      </c>
      <c r="D2785" s="3" t="n">
        <v>200</v>
      </c>
      <c r="E2785" s="4" t="n">
        <v>45834</v>
      </c>
      <c r="F2785" s="3" t="n">
        <v>6</v>
      </c>
      <c r="G2785" s="3" t="n">
        <v>3</v>
      </c>
      <c r="H2785" s="3" t="inlineStr">
        <is>
          <t>Increasing</t>
        </is>
      </c>
      <c r="I2785" s="3" t="n">
        <v>1.09</v>
      </c>
      <c r="J2785" s="3" t="inlineStr">
        <is>
          <t>Single report appearance</t>
        </is>
      </c>
    </row>
    <row r="2786">
      <c r="A2786" t="n">
        <v>2785</v>
      </c>
      <c r="B2786" t="inlineStr">
        <is>
          <t>stephen.z.corcoran@haleon.com</t>
        </is>
      </c>
      <c r="C2786" t="inlineStr">
        <is>
          <t>Under-Utilized</t>
        </is>
      </c>
      <c r="D2786" t="n">
        <v>200</v>
      </c>
      <c r="E2786" s="2" t="n">
        <v>45838</v>
      </c>
      <c r="F2786" t="n">
        <v>6</v>
      </c>
      <c r="G2786" t="n">
        <v>3</v>
      </c>
      <c r="H2786" t="inlineStr">
        <is>
          <t>Increasing</t>
        </is>
      </c>
      <c r="I2786" t="n">
        <v>1.09</v>
      </c>
      <c r="J2786" t="inlineStr">
        <is>
          <t>Single report appearance</t>
        </is>
      </c>
    </row>
    <row r="2787">
      <c r="A2787" s="3" t="n">
        <v>2786</v>
      </c>
      <c r="B2787" s="3" t="inlineStr">
        <is>
          <t>koko.x.prakoso@haleon.com</t>
        </is>
      </c>
      <c r="C2787" s="3" t="inlineStr">
        <is>
          <t>Under-Utilized</t>
        </is>
      </c>
      <c r="D2787" s="3" t="n">
        <v>200</v>
      </c>
      <c r="E2787" s="4" t="n">
        <v>45838</v>
      </c>
      <c r="F2787" s="3" t="n">
        <v>6</v>
      </c>
      <c r="G2787" s="3" t="n">
        <v>3</v>
      </c>
      <c r="H2787" s="3" t="inlineStr">
        <is>
          <t>Increasing</t>
        </is>
      </c>
      <c r="I2787" s="3" t="n">
        <v>1.09</v>
      </c>
      <c r="J2787" s="3" t="inlineStr">
        <is>
          <t>Single report appearance</t>
        </is>
      </c>
    </row>
    <row r="2788">
      <c r="A2788" t="n">
        <v>2787</v>
      </c>
      <c r="B2788" t="inlineStr">
        <is>
          <t>jennifer.x.klingler@haleon.com</t>
        </is>
      </c>
      <c r="C2788" t="inlineStr">
        <is>
          <t>Under-Utilized</t>
        </is>
      </c>
      <c r="D2788" t="n">
        <v>200</v>
      </c>
      <c r="E2788" s="2" t="n">
        <v>45838</v>
      </c>
      <c r="F2788" t="n">
        <v>6</v>
      </c>
      <c r="G2788" t="n">
        <v>3</v>
      </c>
      <c r="H2788" t="inlineStr">
        <is>
          <t>Increasing</t>
        </is>
      </c>
      <c r="I2788" t="n">
        <v>1.09</v>
      </c>
      <c r="J2788" t="inlineStr">
        <is>
          <t>Single report appearance</t>
        </is>
      </c>
    </row>
    <row r="2789">
      <c r="A2789" s="3" t="n">
        <v>2788</v>
      </c>
      <c r="B2789" s="3" t="inlineStr">
        <is>
          <t>leonela.x.ortiz@haleon.com</t>
        </is>
      </c>
      <c r="C2789" s="3" t="inlineStr">
        <is>
          <t>Under-Utilized</t>
        </is>
      </c>
      <c r="D2789" s="3" t="n">
        <v>200</v>
      </c>
      <c r="E2789" s="4" t="n">
        <v>45838</v>
      </c>
      <c r="F2789" s="3" t="n">
        <v>6</v>
      </c>
      <c r="G2789" s="3" t="n">
        <v>3</v>
      </c>
      <c r="H2789" s="3" t="inlineStr">
        <is>
          <t>Increasing</t>
        </is>
      </c>
      <c r="I2789" s="3" t="n">
        <v>1.09</v>
      </c>
      <c r="J2789" s="3" t="inlineStr">
        <is>
          <t>Single report appearance</t>
        </is>
      </c>
    </row>
    <row r="2790">
      <c r="A2790" t="n">
        <v>2789</v>
      </c>
      <c r="B2790" t="inlineStr">
        <is>
          <t>nina.m.rojanek@haleon.com</t>
        </is>
      </c>
      <c r="C2790" t="inlineStr">
        <is>
          <t>Under-Utilized</t>
        </is>
      </c>
      <c r="D2790" t="n">
        <v>200</v>
      </c>
      <c r="E2790" s="2" t="n">
        <v>45838</v>
      </c>
      <c r="F2790" t="n">
        <v>6</v>
      </c>
      <c r="G2790" t="n">
        <v>3</v>
      </c>
      <c r="H2790" t="inlineStr">
        <is>
          <t>Increasing</t>
        </is>
      </c>
      <c r="I2790" t="n">
        <v>1.09</v>
      </c>
      <c r="J2790" t="inlineStr">
        <is>
          <t>Single report appearance</t>
        </is>
      </c>
    </row>
    <row r="2791">
      <c r="A2791" s="3" t="n">
        <v>2790</v>
      </c>
      <c r="B2791" s="3" t="inlineStr">
        <is>
          <t>shanu.s.saksena@haleon.com</t>
        </is>
      </c>
      <c r="C2791" s="3" t="inlineStr">
        <is>
          <t>Under-Utilized</t>
        </is>
      </c>
      <c r="D2791" s="3" t="n">
        <v>200</v>
      </c>
      <c r="E2791" s="4" t="n">
        <v>45838</v>
      </c>
      <c r="F2791" s="3" t="n">
        <v>6</v>
      </c>
      <c r="G2791" s="3" t="n">
        <v>3</v>
      </c>
      <c r="H2791" s="3" t="inlineStr">
        <is>
          <t>Increasing</t>
        </is>
      </c>
      <c r="I2791" s="3" t="n">
        <v>1.09</v>
      </c>
      <c r="J2791" s="3" t="inlineStr">
        <is>
          <t>Single report appearance</t>
        </is>
      </c>
    </row>
    <row r="2792">
      <c r="A2792" t="n">
        <v>2791</v>
      </c>
      <c r="B2792" t="inlineStr">
        <is>
          <t>marlene.x.bueno@haleon.com</t>
        </is>
      </c>
      <c r="C2792" t="inlineStr">
        <is>
          <t>Under-Utilized</t>
        </is>
      </c>
      <c r="D2792" t="n">
        <v>200</v>
      </c>
      <c r="E2792" s="2" t="n">
        <v>45838</v>
      </c>
      <c r="F2792" t="n">
        <v>6</v>
      </c>
      <c r="G2792" t="n">
        <v>3</v>
      </c>
      <c r="H2792" t="inlineStr">
        <is>
          <t>Increasing</t>
        </is>
      </c>
      <c r="I2792" t="n">
        <v>1.09</v>
      </c>
      <c r="J2792" t="inlineStr">
        <is>
          <t>Single report appearance</t>
        </is>
      </c>
    </row>
    <row r="2793">
      <c r="A2793" s="3" t="n">
        <v>2792</v>
      </c>
      <c r="B2793" s="3" t="inlineStr">
        <is>
          <t>waikeng.x.chai@haleon.com</t>
        </is>
      </c>
      <c r="C2793" s="3" t="inlineStr">
        <is>
          <t>Under-Utilized</t>
        </is>
      </c>
      <c r="D2793" s="3" t="n">
        <v>200</v>
      </c>
      <c r="E2793" s="4" t="n">
        <v>45838</v>
      </c>
      <c r="F2793" s="3" t="n">
        <v>6</v>
      </c>
      <c r="G2793" s="3" t="n">
        <v>3</v>
      </c>
      <c r="H2793" s="3" t="inlineStr">
        <is>
          <t>Increasing</t>
        </is>
      </c>
      <c r="I2793" s="3" t="n">
        <v>1.09</v>
      </c>
      <c r="J2793" s="3" t="inlineStr">
        <is>
          <t>Single report appearance</t>
        </is>
      </c>
    </row>
    <row r="2794">
      <c r="A2794" t="n">
        <v>2793</v>
      </c>
      <c r="B2794" t="inlineStr">
        <is>
          <t>alison.x.cormack@haleon.com</t>
        </is>
      </c>
      <c r="C2794" t="inlineStr">
        <is>
          <t>Under-Utilized</t>
        </is>
      </c>
      <c r="D2794" t="n">
        <v>200</v>
      </c>
      <c r="E2794" s="2" t="n">
        <v>45838</v>
      </c>
      <c r="F2794" t="n">
        <v>6</v>
      </c>
      <c r="G2794" t="n">
        <v>3</v>
      </c>
      <c r="H2794" t="inlineStr">
        <is>
          <t>Increasing</t>
        </is>
      </c>
      <c r="I2794" t="n">
        <v>1.09</v>
      </c>
      <c r="J2794" t="inlineStr">
        <is>
          <t>Single report appearance</t>
        </is>
      </c>
    </row>
    <row r="2795">
      <c r="A2795" s="3" t="n">
        <v>2794</v>
      </c>
      <c r="B2795" s="3" t="inlineStr">
        <is>
          <t>helga.x.ijong@haleon.com</t>
        </is>
      </c>
      <c r="C2795" s="3" t="inlineStr">
        <is>
          <t>Under-Utilized</t>
        </is>
      </c>
      <c r="D2795" s="3" t="n">
        <v>200</v>
      </c>
      <c r="E2795" s="4" t="n">
        <v>45838</v>
      </c>
      <c r="F2795" s="3" t="n">
        <v>6</v>
      </c>
      <c r="G2795" s="3" t="n">
        <v>3</v>
      </c>
      <c r="H2795" s="3" t="inlineStr">
        <is>
          <t>Increasing</t>
        </is>
      </c>
      <c r="I2795" s="3" t="n">
        <v>1.09</v>
      </c>
      <c r="J2795" s="3" t="inlineStr">
        <is>
          <t>Single report appearance</t>
        </is>
      </c>
    </row>
    <row r="2796">
      <c r="A2796" t="n">
        <v>2795</v>
      </c>
      <c r="B2796" t="inlineStr">
        <is>
          <t>yolimar.x.colonberrios@haleon.com</t>
        </is>
      </c>
      <c r="C2796" t="inlineStr">
        <is>
          <t>Under-Utilized</t>
        </is>
      </c>
      <c r="D2796" t="n">
        <v>200</v>
      </c>
      <c r="E2796" s="2" t="n">
        <v>45838</v>
      </c>
      <c r="F2796" t="n">
        <v>6</v>
      </c>
      <c r="G2796" t="n">
        <v>3</v>
      </c>
      <c r="H2796" t="inlineStr">
        <is>
          <t>Stable</t>
        </is>
      </c>
      <c r="I2796" t="n">
        <v>1.09</v>
      </c>
      <c r="J2796" t="inlineStr">
        <is>
          <t>Single report appearance</t>
        </is>
      </c>
    </row>
    <row r="2797">
      <c r="A2797" s="3" t="n">
        <v>2796</v>
      </c>
      <c r="B2797" s="3" t="inlineStr">
        <is>
          <t>ameen.a.alturki@haleon.com</t>
        </is>
      </c>
      <c r="C2797" s="3" t="inlineStr">
        <is>
          <t>Under-Utilized</t>
        </is>
      </c>
      <c r="D2797" s="3" t="n">
        <v>200</v>
      </c>
      <c r="E2797" s="4" t="n">
        <v>45838</v>
      </c>
      <c r="F2797" s="3" t="n">
        <v>6</v>
      </c>
      <c r="G2797" s="3" t="n">
        <v>3</v>
      </c>
      <c r="H2797" s="3" t="inlineStr">
        <is>
          <t>Stable</t>
        </is>
      </c>
      <c r="I2797" s="3" t="n">
        <v>1.09</v>
      </c>
      <c r="J2797" s="3" t="inlineStr">
        <is>
          <t>Single report appearance</t>
        </is>
      </c>
    </row>
    <row r="2798">
      <c r="A2798" t="n">
        <v>2797</v>
      </c>
      <c r="B2798" t="inlineStr">
        <is>
          <t>mille.x.sogaard@haleon.com</t>
        </is>
      </c>
      <c r="C2798" t="inlineStr">
        <is>
          <t>Under-Utilized</t>
        </is>
      </c>
      <c r="D2798" t="n">
        <v>200</v>
      </c>
      <c r="E2798" s="2" t="n">
        <v>45838</v>
      </c>
      <c r="F2798" t="n">
        <v>6</v>
      </c>
      <c r="G2798" t="n">
        <v>3</v>
      </c>
      <c r="H2798" t="inlineStr">
        <is>
          <t>Increasing</t>
        </is>
      </c>
      <c r="I2798" t="n">
        <v>1.09</v>
      </c>
      <c r="J2798" t="inlineStr">
        <is>
          <t>Single report appearance</t>
        </is>
      </c>
    </row>
    <row r="2799">
      <c r="A2799" s="3" t="n">
        <v>2798</v>
      </c>
      <c r="B2799" s="3" t="inlineStr">
        <is>
          <t>anup.x.dhingra@haleon.com</t>
        </is>
      </c>
      <c r="C2799" s="3" t="inlineStr">
        <is>
          <t>Under-Utilized</t>
        </is>
      </c>
      <c r="D2799" s="3" t="n">
        <v>200</v>
      </c>
      <c r="E2799" s="4" t="n">
        <v>45838</v>
      </c>
      <c r="F2799" s="3" t="n">
        <v>6</v>
      </c>
      <c r="G2799" s="3" t="n">
        <v>3</v>
      </c>
      <c r="H2799" s="3" t="inlineStr">
        <is>
          <t>Increasing</t>
        </is>
      </c>
      <c r="I2799" s="3" t="n">
        <v>1.09</v>
      </c>
      <c r="J2799" s="3" t="inlineStr">
        <is>
          <t>Single report appearance</t>
        </is>
      </c>
    </row>
    <row r="2800">
      <c r="A2800" t="n">
        <v>2799</v>
      </c>
      <c r="B2800" t="inlineStr">
        <is>
          <t>vineet.x.tyagi@haleon.com</t>
        </is>
      </c>
      <c r="C2800" t="inlineStr">
        <is>
          <t>Under-Utilized</t>
        </is>
      </c>
      <c r="D2800" t="n">
        <v>200</v>
      </c>
      <c r="E2800" s="2" t="n">
        <v>45838</v>
      </c>
      <c r="F2800" t="n">
        <v>6</v>
      </c>
      <c r="G2800" t="n">
        <v>3</v>
      </c>
      <c r="H2800" t="inlineStr">
        <is>
          <t>Increasing</t>
        </is>
      </c>
      <c r="I2800" t="n">
        <v>1.09</v>
      </c>
      <c r="J2800" t="inlineStr">
        <is>
          <t>Single report appearance</t>
        </is>
      </c>
    </row>
    <row r="2801">
      <c r="A2801" s="3" t="n">
        <v>2800</v>
      </c>
      <c r="B2801" s="3" t="inlineStr">
        <is>
          <t>marcus.x.bitzer@haleon.com</t>
        </is>
      </c>
      <c r="C2801" s="3" t="inlineStr">
        <is>
          <t>Under-Utilized</t>
        </is>
      </c>
      <c r="D2801" s="3" t="n">
        <v>200</v>
      </c>
      <c r="E2801" s="4" t="n">
        <v>45821</v>
      </c>
      <c r="F2801" s="3" t="n">
        <v>6</v>
      </c>
      <c r="G2801" s="3" t="n">
        <v>3</v>
      </c>
      <c r="H2801" s="3" t="inlineStr">
        <is>
          <t>Increasing</t>
        </is>
      </c>
      <c r="I2801" s="3" t="n">
        <v>1.09</v>
      </c>
      <c r="J2801" s="3" t="inlineStr">
        <is>
          <t>Single report appearance</t>
        </is>
      </c>
    </row>
    <row r="2802">
      <c r="A2802" t="n">
        <v>2801</v>
      </c>
      <c r="B2802" t="inlineStr">
        <is>
          <t>damian.l.desposito@haleon.com</t>
        </is>
      </c>
      <c r="C2802" t="inlineStr">
        <is>
          <t>Under-Utilized</t>
        </is>
      </c>
      <c r="D2802" t="n">
        <v>200</v>
      </c>
      <c r="E2802" s="2" t="n">
        <v>45838</v>
      </c>
      <c r="F2802" t="n">
        <v>6</v>
      </c>
      <c r="G2802" t="n">
        <v>3</v>
      </c>
      <c r="H2802" t="inlineStr">
        <is>
          <t>Increasing</t>
        </is>
      </c>
      <c r="I2802" t="n">
        <v>1.09</v>
      </c>
      <c r="J2802" t="inlineStr">
        <is>
          <t>Single report appearance</t>
        </is>
      </c>
    </row>
    <row r="2803">
      <c r="A2803" s="3" t="n">
        <v>2802</v>
      </c>
      <c r="B2803" s="3" t="inlineStr">
        <is>
          <t>angel.x.bora@haleon.com</t>
        </is>
      </c>
      <c r="C2803" s="3" t="inlineStr">
        <is>
          <t>Under-Utilized</t>
        </is>
      </c>
      <c r="D2803" s="3" t="n">
        <v>200</v>
      </c>
      <c r="E2803" s="4" t="n">
        <v>45838</v>
      </c>
      <c r="F2803" s="3" t="n">
        <v>6</v>
      </c>
      <c r="G2803" s="3" t="n">
        <v>3</v>
      </c>
      <c r="H2803" s="3" t="inlineStr">
        <is>
          <t>Increasing</t>
        </is>
      </c>
      <c r="I2803" s="3" t="n">
        <v>1.09</v>
      </c>
      <c r="J2803" s="3" t="inlineStr">
        <is>
          <t>Single report appearance</t>
        </is>
      </c>
    </row>
    <row r="2804">
      <c r="A2804" t="n">
        <v>2803</v>
      </c>
      <c r="B2804" t="inlineStr">
        <is>
          <t>nikola.x.zdravevski@haleon.com</t>
        </is>
      </c>
      <c r="C2804" t="inlineStr">
        <is>
          <t>Under-Utilized</t>
        </is>
      </c>
      <c r="D2804" t="n">
        <v>200</v>
      </c>
      <c r="E2804" s="2" t="n">
        <v>45833</v>
      </c>
      <c r="F2804" t="n">
        <v>6</v>
      </c>
      <c r="G2804" t="n">
        <v>3</v>
      </c>
      <c r="H2804" t="inlineStr">
        <is>
          <t>Increasing</t>
        </is>
      </c>
      <c r="I2804" t="n">
        <v>1.09</v>
      </c>
      <c r="J2804" t="inlineStr">
        <is>
          <t>Single report appearance</t>
        </is>
      </c>
    </row>
    <row r="2805">
      <c r="A2805" s="3" t="n">
        <v>2804</v>
      </c>
      <c r="B2805" s="3" t="inlineStr">
        <is>
          <t>meraj.x.hoda@haleon.com</t>
        </is>
      </c>
      <c r="C2805" s="3" t="inlineStr">
        <is>
          <t>Under-Utilized</t>
        </is>
      </c>
      <c r="D2805" s="3" t="n">
        <v>200</v>
      </c>
      <c r="E2805" s="4" t="n">
        <v>45827</v>
      </c>
      <c r="F2805" s="3" t="n">
        <v>6</v>
      </c>
      <c r="G2805" s="3" t="n">
        <v>3</v>
      </c>
      <c r="H2805" s="3" t="inlineStr">
        <is>
          <t>Increasing</t>
        </is>
      </c>
      <c r="I2805" s="3" t="n">
        <v>1.09</v>
      </c>
      <c r="J2805" s="3" t="inlineStr">
        <is>
          <t>Single report appearance</t>
        </is>
      </c>
    </row>
    <row r="2806">
      <c r="A2806" t="n">
        <v>2805</v>
      </c>
      <c r="B2806" t="inlineStr">
        <is>
          <t>saira.x.hayat@haleon.com</t>
        </is>
      </c>
      <c r="C2806" t="inlineStr">
        <is>
          <t>Under-Utilized</t>
        </is>
      </c>
      <c r="D2806" t="n">
        <v>200</v>
      </c>
      <c r="E2806" s="2" t="n">
        <v>45827</v>
      </c>
      <c r="F2806" t="n">
        <v>6</v>
      </c>
      <c r="G2806" t="n">
        <v>3</v>
      </c>
      <c r="H2806" t="inlineStr">
        <is>
          <t>Decreasing</t>
        </is>
      </c>
      <c r="I2806" t="n">
        <v>1.09</v>
      </c>
      <c r="J2806" t="inlineStr">
        <is>
          <t>Downward usage trend; Single report appearance</t>
        </is>
      </c>
    </row>
    <row r="2807">
      <c r="A2807" s="3" t="n">
        <v>2806</v>
      </c>
      <c r="B2807" s="3" t="inlineStr">
        <is>
          <t>diego.a.corrente@haleon.com</t>
        </is>
      </c>
      <c r="C2807" s="3" t="inlineStr">
        <is>
          <t>Under-Utilized</t>
        </is>
      </c>
      <c r="D2807" s="3" t="n">
        <v>200</v>
      </c>
      <c r="E2807" s="4" t="n">
        <v>45828</v>
      </c>
      <c r="F2807" s="3" t="n">
        <v>6</v>
      </c>
      <c r="G2807" s="3" t="n">
        <v>3</v>
      </c>
      <c r="H2807" s="3" t="inlineStr">
        <is>
          <t>Increasing</t>
        </is>
      </c>
      <c r="I2807" s="3" t="n">
        <v>1.09</v>
      </c>
      <c r="J2807" s="3" t="inlineStr">
        <is>
          <t>Single report appearance</t>
        </is>
      </c>
    </row>
    <row r="2808">
      <c r="A2808" t="n">
        <v>2807</v>
      </c>
      <c r="B2808" t="inlineStr">
        <is>
          <t>vincent.x.raspail@haleon.com</t>
        </is>
      </c>
      <c r="C2808" t="inlineStr">
        <is>
          <t>Under-Utilized</t>
        </is>
      </c>
      <c r="D2808" t="n">
        <v>200</v>
      </c>
      <c r="E2808" s="2" t="n">
        <v>45828</v>
      </c>
      <c r="F2808" t="n">
        <v>6</v>
      </c>
      <c r="G2808" t="n">
        <v>3</v>
      </c>
      <c r="H2808" t="inlineStr">
        <is>
          <t>Stable</t>
        </is>
      </c>
      <c r="I2808" t="n">
        <v>1.09</v>
      </c>
      <c r="J2808" t="inlineStr">
        <is>
          <t>Single report appearance</t>
        </is>
      </c>
    </row>
    <row r="2809">
      <c r="A2809" s="3" t="n">
        <v>2808</v>
      </c>
      <c r="B2809" s="3" t="inlineStr">
        <is>
          <t>robert.x.boland@haleon.com</t>
        </is>
      </c>
      <c r="C2809" s="3" t="inlineStr">
        <is>
          <t>Under-Utilized</t>
        </is>
      </c>
      <c r="D2809" s="3" t="n">
        <v>200</v>
      </c>
      <c r="E2809" s="4" t="n">
        <v>45838</v>
      </c>
      <c r="F2809" s="3" t="n">
        <v>6</v>
      </c>
      <c r="G2809" s="3" t="n">
        <v>3</v>
      </c>
      <c r="H2809" s="3" t="inlineStr">
        <is>
          <t>Increasing</t>
        </is>
      </c>
      <c r="I2809" s="3" t="n">
        <v>1.09</v>
      </c>
      <c r="J2809" s="3" t="inlineStr">
        <is>
          <t>Single report appearance</t>
        </is>
      </c>
    </row>
    <row r="2810">
      <c r="A2810" t="n">
        <v>2809</v>
      </c>
      <c r="B2810" t="inlineStr">
        <is>
          <t>manjunath.x.murugesan@haleon.com</t>
        </is>
      </c>
      <c r="C2810" t="inlineStr">
        <is>
          <t>Under-Utilized</t>
        </is>
      </c>
      <c r="D2810" t="n">
        <v>200</v>
      </c>
      <c r="E2810" s="2" t="n">
        <v>45838</v>
      </c>
      <c r="F2810" t="n">
        <v>6</v>
      </c>
      <c r="G2810" t="n">
        <v>3</v>
      </c>
      <c r="H2810" t="inlineStr">
        <is>
          <t>Increasing</t>
        </is>
      </c>
      <c r="I2810" t="n">
        <v>1.09</v>
      </c>
      <c r="J2810" t="inlineStr">
        <is>
          <t>Single report appearance</t>
        </is>
      </c>
    </row>
    <row r="2811">
      <c r="A2811" s="3" t="n">
        <v>2810</v>
      </c>
      <c r="B2811" s="3" t="inlineStr">
        <is>
          <t>mandy.x.zhang@haleon.com</t>
        </is>
      </c>
      <c r="C2811" s="3" t="inlineStr">
        <is>
          <t>Under-Utilized</t>
        </is>
      </c>
      <c r="D2811" s="3" t="n">
        <v>200</v>
      </c>
      <c r="E2811" s="4" t="n">
        <v>45838</v>
      </c>
      <c r="F2811" s="3" t="n">
        <v>6</v>
      </c>
      <c r="G2811" s="3" t="n">
        <v>3</v>
      </c>
      <c r="H2811" s="3" t="inlineStr">
        <is>
          <t>Increasing</t>
        </is>
      </c>
      <c r="I2811" s="3" t="n">
        <v>1.09</v>
      </c>
      <c r="J2811" s="3" t="inlineStr">
        <is>
          <t>Single report appearance</t>
        </is>
      </c>
    </row>
    <row r="2812">
      <c r="A2812" t="n">
        <v>2811</v>
      </c>
      <c r="B2812" t="inlineStr">
        <is>
          <t>mayra.x.pujals@haleon.com</t>
        </is>
      </c>
      <c r="C2812" t="inlineStr">
        <is>
          <t>Under-Utilized</t>
        </is>
      </c>
      <c r="D2812" t="n">
        <v>200</v>
      </c>
      <c r="E2812" s="2" t="n">
        <v>45836</v>
      </c>
      <c r="F2812" t="n">
        <v>6</v>
      </c>
      <c r="G2812" t="n">
        <v>3</v>
      </c>
      <c r="H2812" t="inlineStr">
        <is>
          <t>Increasing</t>
        </is>
      </c>
      <c r="I2812" t="n">
        <v>1.09</v>
      </c>
      <c r="J2812" t="inlineStr">
        <is>
          <t>Single report appearance</t>
        </is>
      </c>
    </row>
    <row r="2813">
      <c r="A2813" s="3" t="n">
        <v>2812</v>
      </c>
      <c r="B2813" s="3" t="inlineStr">
        <is>
          <t>sonia.m.riverasoler@haleon.com</t>
        </is>
      </c>
      <c r="C2813" s="3" t="inlineStr">
        <is>
          <t>Under-Utilized</t>
        </is>
      </c>
      <c r="D2813" s="3" t="n">
        <v>200</v>
      </c>
      <c r="E2813" s="4" t="n">
        <v>45836</v>
      </c>
      <c r="F2813" s="3" t="n">
        <v>6</v>
      </c>
      <c r="G2813" s="3" t="n">
        <v>3</v>
      </c>
      <c r="H2813" s="3" t="inlineStr">
        <is>
          <t>Increasing</t>
        </is>
      </c>
      <c r="I2813" s="3" t="n">
        <v>1.09</v>
      </c>
      <c r="J2813" s="3" t="inlineStr">
        <is>
          <t>Single report appearance</t>
        </is>
      </c>
    </row>
    <row r="2814">
      <c r="A2814" t="n">
        <v>2813</v>
      </c>
      <c r="B2814" t="inlineStr">
        <is>
          <t>pamela.x.quane@haleon.com</t>
        </is>
      </c>
      <c r="C2814" t="inlineStr">
        <is>
          <t>Under-Utilized</t>
        </is>
      </c>
      <c r="D2814" t="n">
        <v>200</v>
      </c>
      <c r="E2814" s="2" t="n">
        <v>45838</v>
      </c>
      <c r="F2814" t="n">
        <v>6</v>
      </c>
      <c r="G2814" t="n">
        <v>3</v>
      </c>
      <c r="H2814" t="inlineStr">
        <is>
          <t>Increasing</t>
        </is>
      </c>
      <c r="I2814" t="n">
        <v>1.09</v>
      </c>
      <c r="J2814" t="inlineStr">
        <is>
          <t>Single report appearance</t>
        </is>
      </c>
    </row>
    <row r="2815">
      <c r="A2815" s="3" t="n">
        <v>2814</v>
      </c>
      <c r="B2815" s="3" t="inlineStr">
        <is>
          <t>sarah.j.pearce@haleon.com</t>
        </is>
      </c>
      <c r="C2815" s="3" t="inlineStr">
        <is>
          <t>Under-Utilized</t>
        </is>
      </c>
      <c r="D2815" s="3" t="n">
        <v>200</v>
      </c>
      <c r="E2815" s="4" t="n">
        <v>45838</v>
      </c>
      <c r="F2815" s="3" t="n">
        <v>6</v>
      </c>
      <c r="G2815" s="3" t="n">
        <v>3</v>
      </c>
      <c r="H2815" s="3" t="inlineStr">
        <is>
          <t>Increasing</t>
        </is>
      </c>
      <c r="I2815" s="3" t="n">
        <v>1.09</v>
      </c>
      <c r="J2815" s="3" t="inlineStr">
        <is>
          <t>Single report appearance</t>
        </is>
      </c>
    </row>
    <row r="2816">
      <c r="A2816" t="n">
        <v>2815</v>
      </c>
      <c r="B2816" t="inlineStr">
        <is>
          <t>fernanda.m.souza@haleon.com</t>
        </is>
      </c>
      <c r="C2816" t="inlineStr">
        <is>
          <t>Under-Utilized</t>
        </is>
      </c>
      <c r="D2816" t="n">
        <v>200</v>
      </c>
      <c r="E2816" s="2" t="n">
        <v>45838</v>
      </c>
      <c r="F2816" t="n">
        <v>6</v>
      </c>
      <c r="G2816" t="n">
        <v>3</v>
      </c>
      <c r="H2816" t="inlineStr">
        <is>
          <t>Stable</t>
        </is>
      </c>
      <c r="I2816" t="n">
        <v>1.09</v>
      </c>
      <c r="J2816" t="inlineStr">
        <is>
          <t>Single report appearance</t>
        </is>
      </c>
    </row>
    <row r="2817">
      <c r="A2817" s="3" t="n">
        <v>2816</v>
      </c>
      <c r="B2817" s="3" t="inlineStr">
        <is>
          <t>hemalatha.x.dontikurti@haleon.com</t>
        </is>
      </c>
      <c r="C2817" s="3" t="inlineStr">
        <is>
          <t>Under-Utilized</t>
        </is>
      </c>
      <c r="D2817" s="3" t="n">
        <v>200</v>
      </c>
      <c r="E2817" s="4" t="n">
        <v>45838</v>
      </c>
      <c r="F2817" s="3" t="n">
        <v>6</v>
      </c>
      <c r="G2817" s="3" t="n">
        <v>3</v>
      </c>
      <c r="H2817" s="3" t="inlineStr">
        <is>
          <t>Increasing</t>
        </is>
      </c>
      <c r="I2817" s="3" t="n">
        <v>1.09</v>
      </c>
      <c r="J2817" s="3" t="inlineStr">
        <is>
          <t>Single report appearance</t>
        </is>
      </c>
    </row>
    <row r="2818">
      <c r="A2818" t="n">
        <v>2817</v>
      </c>
      <c r="B2818" t="inlineStr">
        <is>
          <t>michelle.r.woodson@haleon.com</t>
        </is>
      </c>
      <c r="C2818" t="inlineStr">
        <is>
          <t>Under-Utilized</t>
        </is>
      </c>
      <c r="D2818" t="n">
        <v>200</v>
      </c>
      <c r="E2818" s="2" t="n">
        <v>45838</v>
      </c>
      <c r="F2818" t="n">
        <v>6</v>
      </c>
      <c r="G2818" t="n">
        <v>3</v>
      </c>
      <c r="H2818" t="inlineStr">
        <is>
          <t>Increasing</t>
        </is>
      </c>
      <c r="I2818" t="n">
        <v>1.09</v>
      </c>
      <c r="J2818" t="inlineStr">
        <is>
          <t>Single report appearance</t>
        </is>
      </c>
    </row>
    <row r="2819">
      <c r="A2819" s="3" t="n">
        <v>2818</v>
      </c>
      <c r="B2819" s="3" t="inlineStr">
        <is>
          <t>louise.x.pyman@haleon.com</t>
        </is>
      </c>
      <c r="C2819" s="3" t="inlineStr">
        <is>
          <t>Under-Utilized</t>
        </is>
      </c>
      <c r="D2819" s="3" t="n">
        <v>200</v>
      </c>
      <c r="E2819" s="4" t="n">
        <v>45838</v>
      </c>
      <c r="F2819" s="3" t="n">
        <v>6</v>
      </c>
      <c r="G2819" s="3" t="n">
        <v>3</v>
      </c>
      <c r="H2819" s="3" t="inlineStr">
        <is>
          <t>Increasing</t>
        </is>
      </c>
      <c r="I2819" s="3" t="n">
        <v>1.09</v>
      </c>
      <c r="J2819" s="3" t="inlineStr">
        <is>
          <t>Single report appearance</t>
        </is>
      </c>
    </row>
    <row r="2820">
      <c r="A2820" t="n">
        <v>2819</v>
      </c>
      <c r="B2820" t="inlineStr">
        <is>
          <t>asma.x.marzoukiepkhan@haleon.com</t>
        </is>
      </c>
      <c r="C2820" t="inlineStr">
        <is>
          <t>Under-Utilized</t>
        </is>
      </c>
      <c r="D2820" t="n">
        <v>200</v>
      </c>
      <c r="E2820" s="2" t="n">
        <v>45838</v>
      </c>
      <c r="F2820" t="n">
        <v>6</v>
      </c>
      <c r="G2820" t="n">
        <v>3</v>
      </c>
      <c r="H2820" t="inlineStr">
        <is>
          <t>Increasing</t>
        </is>
      </c>
      <c r="I2820" t="n">
        <v>1.09</v>
      </c>
      <c r="J2820" t="inlineStr">
        <is>
          <t>Single report appearance</t>
        </is>
      </c>
    </row>
    <row r="2821">
      <c r="A2821" s="3" t="n">
        <v>2820</v>
      </c>
      <c r="B2821" s="3" t="inlineStr">
        <is>
          <t>cristhyan.x.alves@haleon.com</t>
        </is>
      </c>
      <c r="C2821" s="3" t="inlineStr">
        <is>
          <t>Under-Utilized</t>
        </is>
      </c>
      <c r="D2821" s="3" t="n">
        <v>200</v>
      </c>
      <c r="E2821" s="4" t="n">
        <v>45838</v>
      </c>
      <c r="F2821" s="3" t="n">
        <v>6</v>
      </c>
      <c r="G2821" s="3" t="n">
        <v>3</v>
      </c>
      <c r="H2821" s="3" t="inlineStr">
        <is>
          <t>Increasing</t>
        </is>
      </c>
      <c r="I2821" s="3" t="n">
        <v>1.09</v>
      </c>
      <c r="J2821" s="3" t="inlineStr">
        <is>
          <t>Single report appearance</t>
        </is>
      </c>
    </row>
    <row r="2822">
      <c r="A2822" t="n">
        <v>2821</v>
      </c>
      <c r="B2822" t="inlineStr">
        <is>
          <t>marianela.x.leiva@haleon.com</t>
        </is>
      </c>
      <c r="C2822" t="inlineStr">
        <is>
          <t>Under-Utilized</t>
        </is>
      </c>
      <c r="D2822" t="n">
        <v>200</v>
      </c>
      <c r="E2822" s="2" t="n">
        <v>45838</v>
      </c>
      <c r="F2822" t="n">
        <v>6</v>
      </c>
      <c r="G2822" t="n">
        <v>3</v>
      </c>
      <c r="H2822" t="inlineStr">
        <is>
          <t>Stable</t>
        </is>
      </c>
      <c r="I2822" t="n">
        <v>1.09</v>
      </c>
      <c r="J2822" t="inlineStr">
        <is>
          <t>Single report appearance</t>
        </is>
      </c>
    </row>
    <row r="2823">
      <c r="A2823" s="3" t="n">
        <v>2822</v>
      </c>
      <c r="B2823" s="3" t="inlineStr">
        <is>
          <t>jakub.p.glowka@haleon.com</t>
        </is>
      </c>
      <c r="C2823" s="3" t="inlineStr">
        <is>
          <t>Under-Utilized</t>
        </is>
      </c>
      <c r="D2823" s="3" t="n">
        <v>200</v>
      </c>
      <c r="E2823" s="4" t="n">
        <v>45838</v>
      </c>
      <c r="F2823" s="3" t="n">
        <v>6</v>
      </c>
      <c r="G2823" s="3" t="n">
        <v>3</v>
      </c>
      <c r="H2823" s="3" t="inlineStr">
        <is>
          <t>Increasing</t>
        </is>
      </c>
      <c r="I2823" s="3" t="n">
        <v>1.09</v>
      </c>
      <c r="J2823" s="3" t="inlineStr">
        <is>
          <t>Single report appearance</t>
        </is>
      </c>
    </row>
    <row r="2824">
      <c r="A2824" t="n">
        <v>2823</v>
      </c>
      <c r="B2824" t="inlineStr">
        <is>
          <t>clotilde.x.aubertin@haleon.com</t>
        </is>
      </c>
      <c r="C2824" t="inlineStr">
        <is>
          <t>Under-Utilized</t>
        </is>
      </c>
      <c r="D2824" t="n">
        <v>200</v>
      </c>
      <c r="E2824" s="2" t="n">
        <v>45838</v>
      </c>
      <c r="F2824" t="n">
        <v>6</v>
      </c>
      <c r="G2824" t="n">
        <v>3</v>
      </c>
      <c r="H2824" t="inlineStr">
        <is>
          <t>Stable</t>
        </is>
      </c>
      <c r="I2824" t="n">
        <v>1.09</v>
      </c>
      <c r="J2824" t="inlineStr">
        <is>
          <t>Single report appearance</t>
        </is>
      </c>
    </row>
    <row r="2825">
      <c r="A2825" s="3" t="n">
        <v>2824</v>
      </c>
      <c r="B2825" s="3" t="inlineStr">
        <is>
          <t>nina.x.balachandran@haleon.com</t>
        </is>
      </c>
      <c r="C2825" s="3" t="inlineStr">
        <is>
          <t>Under-Utilized</t>
        </is>
      </c>
      <c r="D2825" s="3" t="n">
        <v>200</v>
      </c>
      <c r="E2825" s="4" t="n">
        <v>45838</v>
      </c>
      <c r="F2825" s="3" t="n">
        <v>6</v>
      </c>
      <c r="G2825" s="3" t="n">
        <v>3</v>
      </c>
      <c r="H2825" s="3" t="inlineStr">
        <is>
          <t>Stable</t>
        </is>
      </c>
      <c r="I2825" s="3" t="n">
        <v>1.09</v>
      </c>
      <c r="J2825" s="3" t="inlineStr">
        <is>
          <t>Single report appearance</t>
        </is>
      </c>
    </row>
    <row r="2826">
      <c r="A2826" t="n">
        <v>2825</v>
      </c>
      <c r="B2826" t="inlineStr">
        <is>
          <t>mugdha.x.suranglikar@haleon.com</t>
        </is>
      </c>
      <c r="C2826" t="inlineStr">
        <is>
          <t>Under-Utilized</t>
        </is>
      </c>
      <c r="D2826" t="n">
        <v>200</v>
      </c>
      <c r="E2826" s="2" t="n">
        <v>45838</v>
      </c>
      <c r="F2826" t="n">
        <v>6</v>
      </c>
      <c r="G2826" t="n">
        <v>3</v>
      </c>
      <c r="H2826" t="inlineStr">
        <is>
          <t>Increasing</t>
        </is>
      </c>
      <c r="I2826" t="n">
        <v>1.09</v>
      </c>
      <c r="J2826" t="inlineStr">
        <is>
          <t>Single report appearance</t>
        </is>
      </c>
    </row>
    <row r="2827">
      <c r="A2827" s="3" t="n">
        <v>2826</v>
      </c>
      <c r="B2827" s="3" t="inlineStr">
        <is>
          <t>viraj.x.syal@haleon.com</t>
        </is>
      </c>
      <c r="C2827" s="3" t="inlineStr">
        <is>
          <t>Under-Utilized</t>
        </is>
      </c>
      <c r="D2827" s="3" t="n">
        <v>200</v>
      </c>
      <c r="E2827" s="4" t="n">
        <v>45838</v>
      </c>
      <c r="F2827" s="3" t="n">
        <v>6</v>
      </c>
      <c r="G2827" s="3" t="n">
        <v>3</v>
      </c>
      <c r="H2827" s="3" t="inlineStr">
        <is>
          <t>Decreasing</t>
        </is>
      </c>
      <c r="I2827" s="3" t="n">
        <v>1.09</v>
      </c>
      <c r="J2827" s="3" t="inlineStr">
        <is>
          <t>Downward usage trend; Single report appearance</t>
        </is>
      </c>
    </row>
    <row r="2828">
      <c r="A2828" t="n">
        <v>2827</v>
      </c>
      <c r="B2828" t="inlineStr">
        <is>
          <t>eddie.x.zhang@haleon.com</t>
        </is>
      </c>
      <c r="C2828" t="inlineStr">
        <is>
          <t>Under-Utilized</t>
        </is>
      </c>
      <c r="D2828" t="n">
        <v>200</v>
      </c>
      <c r="E2828" s="2" t="n">
        <v>45838</v>
      </c>
      <c r="F2828" t="n">
        <v>6</v>
      </c>
      <c r="G2828" t="n">
        <v>3</v>
      </c>
      <c r="H2828" t="inlineStr">
        <is>
          <t>Increasing</t>
        </is>
      </c>
      <c r="I2828" t="n">
        <v>1.09</v>
      </c>
      <c r="J2828" t="inlineStr">
        <is>
          <t>Single report appearance</t>
        </is>
      </c>
    </row>
    <row r="2829">
      <c r="A2829" s="3" t="n">
        <v>2828</v>
      </c>
      <c r="B2829" s="3" t="inlineStr">
        <is>
          <t>huma.x.ilyas@haleon.com</t>
        </is>
      </c>
      <c r="C2829" s="3" t="inlineStr">
        <is>
          <t>Under-Utilized</t>
        </is>
      </c>
      <c r="D2829" s="3" t="n">
        <v>200</v>
      </c>
      <c r="E2829" s="4" t="n">
        <v>45838</v>
      </c>
      <c r="F2829" s="3" t="n">
        <v>6</v>
      </c>
      <c r="G2829" s="3" t="n">
        <v>3</v>
      </c>
      <c r="H2829" s="3" t="inlineStr">
        <is>
          <t>Increasing</t>
        </is>
      </c>
      <c r="I2829" s="3" t="n">
        <v>1.09</v>
      </c>
      <c r="J2829" s="3" t="inlineStr">
        <is>
          <t>Single report appearance</t>
        </is>
      </c>
    </row>
    <row r="2830">
      <c r="A2830" t="n">
        <v>2829</v>
      </c>
      <c r="B2830" t="inlineStr">
        <is>
          <t>sharree.x.coglan@haleon.com</t>
        </is>
      </c>
      <c r="C2830" t="inlineStr">
        <is>
          <t>Under-Utilized</t>
        </is>
      </c>
      <c r="D2830" t="n">
        <v>200</v>
      </c>
      <c r="E2830" s="2" t="n">
        <v>45838</v>
      </c>
      <c r="F2830" t="n">
        <v>6</v>
      </c>
      <c r="G2830" t="n">
        <v>3</v>
      </c>
      <c r="H2830" t="inlineStr">
        <is>
          <t>Increasing</t>
        </is>
      </c>
      <c r="I2830" t="n">
        <v>1.09</v>
      </c>
      <c r="J2830" t="inlineStr">
        <is>
          <t>Single report appearance</t>
        </is>
      </c>
    </row>
    <row r="2831">
      <c r="A2831" s="3" t="n">
        <v>2830</v>
      </c>
      <c r="B2831" s="3" t="inlineStr">
        <is>
          <t>dhwani.x.shelat@haleon.com</t>
        </is>
      </c>
      <c r="C2831" s="3" t="inlineStr">
        <is>
          <t>Under-Utilized</t>
        </is>
      </c>
      <c r="D2831" s="3" t="n">
        <v>200</v>
      </c>
      <c r="E2831" s="4" t="n">
        <v>45838</v>
      </c>
      <c r="F2831" s="3" t="n">
        <v>6</v>
      </c>
      <c r="G2831" s="3" t="n">
        <v>3</v>
      </c>
      <c r="H2831" s="3" t="inlineStr">
        <is>
          <t>Increasing</t>
        </is>
      </c>
      <c r="I2831" s="3" t="n">
        <v>1.09</v>
      </c>
      <c r="J2831" s="3" t="inlineStr">
        <is>
          <t>Single report appearance</t>
        </is>
      </c>
    </row>
    <row r="2832">
      <c r="A2832" t="n">
        <v>2831</v>
      </c>
      <c r="B2832" t="inlineStr">
        <is>
          <t>sophie.x.raynaud@haleon.com</t>
        </is>
      </c>
      <c r="C2832" t="inlineStr">
        <is>
          <t>Under-Utilized</t>
        </is>
      </c>
      <c r="D2832" t="n">
        <v>200</v>
      </c>
      <c r="E2832" s="2" t="n">
        <v>45838</v>
      </c>
      <c r="F2832" t="n">
        <v>6</v>
      </c>
      <c r="G2832" t="n">
        <v>3</v>
      </c>
      <c r="H2832" t="inlineStr">
        <is>
          <t>Increasing</t>
        </is>
      </c>
      <c r="I2832" t="n">
        <v>1.09</v>
      </c>
      <c r="J2832" t="inlineStr">
        <is>
          <t>Single report appearance</t>
        </is>
      </c>
    </row>
    <row r="2833">
      <c r="A2833" s="3" t="n">
        <v>2832</v>
      </c>
      <c r="B2833" s="3" t="inlineStr">
        <is>
          <t>johnjeffrey.t.delapaz@haleon.com</t>
        </is>
      </c>
      <c r="C2833" s="3" t="inlineStr">
        <is>
          <t>Under-Utilized</t>
        </is>
      </c>
      <c r="D2833" s="3" t="n">
        <v>200</v>
      </c>
      <c r="E2833" s="4" t="n">
        <v>45838</v>
      </c>
      <c r="F2833" s="3" t="n">
        <v>6</v>
      </c>
      <c r="G2833" s="3" t="n">
        <v>3</v>
      </c>
      <c r="H2833" s="3" t="inlineStr">
        <is>
          <t>Increasing</t>
        </is>
      </c>
      <c r="I2833" s="3" t="n">
        <v>1.09</v>
      </c>
      <c r="J2833" s="3" t="inlineStr">
        <is>
          <t>Single report appearance</t>
        </is>
      </c>
    </row>
    <row r="2834">
      <c r="A2834" t="n">
        <v>2833</v>
      </c>
      <c r="B2834" t="inlineStr">
        <is>
          <t>elodie.x.oddo@haleon.com</t>
        </is>
      </c>
      <c r="C2834" t="inlineStr">
        <is>
          <t>Under-Utilized</t>
        </is>
      </c>
      <c r="D2834" t="n">
        <v>200</v>
      </c>
      <c r="E2834" s="2" t="n">
        <v>45804</v>
      </c>
      <c r="F2834" t="n">
        <v>6</v>
      </c>
      <c r="G2834" t="n">
        <v>3</v>
      </c>
      <c r="H2834" t="inlineStr">
        <is>
          <t>Decreasing</t>
        </is>
      </c>
      <c r="I2834" t="n">
        <v>1.09</v>
      </c>
      <c r="J2834" t="inlineStr">
        <is>
          <t>Downward usage trend; Single report appearance</t>
        </is>
      </c>
    </row>
    <row r="2835">
      <c r="A2835" s="3" t="n">
        <v>2834</v>
      </c>
      <c r="B2835" s="3" t="inlineStr">
        <is>
          <t>victoria.x.greco@haleon.com</t>
        </is>
      </c>
      <c r="C2835" s="3" t="inlineStr">
        <is>
          <t>Under-Utilized</t>
        </is>
      </c>
      <c r="D2835" s="3" t="n">
        <v>200</v>
      </c>
      <c r="E2835" s="4" t="n">
        <v>45835</v>
      </c>
      <c r="F2835" s="3" t="n">
        <v>6</v>
      </c>
      <c r="G2835" s="3" t="n">
        <v>3</v>
      </c>
      <c r="H2835" s="3" t="inlineStr">
        <is>
          <t>Increasing</t>
        </is>
      </c>
      <c r="I2835" s="3" t="n">
        <v>1.09</v>
      </c>
      <c r="J2835" s="3" t="inlineStr">
        <is>
          <t>Single report appearance</t>
        </is>
      </c>
    </row>
    <row r="2836">
      <c r="A2836" t="n">
        <v>2835</v>
      </c>
      <c r="B2836" t="inlineStr">
        <is>
          <t>katherine.x.raisley@haleon.com</t>
        </is>
      </c>
      <c r="C2836" t="inlineStr">
        <is>
          <t>Under-Utilized</t>
        </is>
      </c>
      <c r="D2836" t="n">
        <v>200</v>
      </c>
      <c r="E2836" s="2" t="n">
        <v>45835</v>
      </c>
      <c r="F2836" t="n">
        <v>6</v>
      </c>
      <c r="G2836" t="n">
        <v>3</v>
      </c>
      <c r="H2836" t="inlineStr">
        <is>
          <t>Increasing</t>
        </is>
      </c>
      <c r="I2836" t="n">
        <v>1.09</v>
      </c>
      <c r="J2836" t="inlineStr">
        <is>
          <t>Single report appearance</t>
        </is>
      </c>
    </row>
    <row r="2837">
      <c r="A2837" s="3" t="n">
        <v>2836</v>
      </c>
      <c r="B2837" s="3" t="inlineStr">
        <is>
          <t>jessica.x.loyal@haleon.com</t>
        </is>
      </c>
      <c r="C2837" s="3" t="inlineStr">
        <is>
          <t>Under-Utilized</t>
        </is>
      </c>
      <c r="D2837" s="3" t="n">
        <v>200</v>
      </c>
      <c r="E2837" s="4" t="n">
        <v>45835</v>
      </c>
      <c r="F2837" s="3" t="n">
        <v>6</v>
      </c>
      <c r="G2837" s="3" t="n">
        <v>3</v>
      </c>
      <c r="H2837" s="3" t="inlineStr">
        <is>
          <t>Increasing</t>
        </is>
      </c>
      <c r="I2837" s="3" t="n">
        <v>1.09</v>
      </c>
      <c r="J2837" s="3" t="inlineStr">
        <is>
          <t>Single report appearance</t>
        </is>
      </c>
    </row>
    <row r="2838">
      <c r="A2838" t="n">
        <v>2837</v>
      </c>
      <c r="B2838" t="inlineStr">
        <is>
          <t>jenni.c.keightley@haleon.com</t>
        </is>
      </c>
      <c r="C2838" t="inlineStr">
        <is>
          <t>Under-Utilized</t>
        </is>
      </c>
      <c r="D2838" t="n">
        <v>200</v>
      </c>
      <c r="E2838" s="2" t="n">
        <v>45835</v>
      </c>
      <c r="F2838" t="n">
        <v>6</v>
      </c>
      <c r="G2838" t="n">
        <v>3</v>
      </c>
      <c r="H2838" t="inlineStr">
        <is>
          <t>Increasing</t>
        </is>
      </c>
      <c r="I2838" t="n">
        <v>1.09</v>
      </c>
      <c r="J2838" t="inlineStr">
        <is>
          <t>Single report appearance</t>
        </is>
      </c>
    </row>
    <row r="2839">
      <c r="A2839" s="3" t="n">
        <v>2838</v>
      </c>
      <c r="B2839" s="3" t="inlineStr">
        <is>
          <t>irina.x.popescu@haleon.com</t>
        </is>
      </c>
      <c r="C2839" s="3" t="inlineStr">
        <is>
          <t>Under-Utilized</t>
        </is>
      </c>
      <c r="D2839" s="3" t="n">
        <v>200</v>
      </c>
      <c r="E2839" s="4" t="n">
        <v>45835</v>
      </c>
      <c r="F2839" s="3" t="n">
        <v>6</v>
      </c>
      <c r="G2839" s="3" t="n">
        <v>3</v>
      </c>
      <c r="H2839" s="3" t="inlineStr">
        <is>
          <t>Increasing</t>
        </is>
      </c>
      <c r="I2839" s="3" t="n">
        <v>1.09</v>
      </c>
      <c r="J2839" s="3" t="inlineStr">
        <is>
          <t>Single report appearance</t>
        </is>
      </c>
    </row>
    <row r="2840">
      <c r="A2840" t="n">
        <v>2839</v>
      </c>
      <c r="B2840" t="inlineStr">
        <is>
          <t>patrick.j.vargo@haleon.com</t>
        </is>
      </c>
      <c r="C2840" t="inlineStr">
        <is>
          <t>Under-Utilized</t>
        </is>
      </c>
      <c r="D2840" t="n">
        <v>200</v>
      </c>
      <c r="E2840" s="2" t="n">
        <v>45819</v>
      </c>
      <c r="F2840" t="n">
        <v>6</v>
      </c>
      <c r="G2840" t="n">
        <v>3</v>
      </c>
      <c r="H2840" t="inlineStr">
        <is>
          <t>Stable</t>
        </is>
      </c>
      <c r="I2840" t="n">
        <v>1.09</v>
      </c>
      <c r="J2840" t="inlineStr">
        <is>
          <t>Single report appearance</t>
        </is>
      </c>
    </row>
    <row r="2841">
      <c r="A2841" s="3" t="n">
        <v>2840</v>
      </c>
      <c r="B2841" s="3" t="inlineStr">
        <is>
          <t>mark.x.faust@haleon.com</t>
        </is>
      </c>
      <c r="C2841" s="3" t="inlineStr">
        <is>
          <t>Under-Utilized</t>
        </is>
      </c>
      <c r="D2841" s="3" t="n">
        <v>200</v>
      </c>
      <c r="E2841" s="4" t="n">
        <v>45821</v>
      </c>
      <c r="F2841" s="3" t="n">
        <v>6</v>
      </c>
      <c r="G2841" s="3" t="n">
        <v>3</v>
      </c>
      <c r="H2841" s="3" t="inlineStr">
        <is>
          <t>Increasing</t>
        </is>
      </c>
      <c r="I2841" s="3" t="n">
        <v>1.09</v>
      </c>
      <c r="J2841" s="3" t="inlineStr">
        <is>
          <t>Single report appearance</t>
        </is>
      </c>
    </row>
    <row r="2842">
      <c r="A2842" t="n">
        <v>2841</v>
      </c>
      <c r="B2842" t="inlineStr">
        <is>
          <t>praveenkumar.x.chennupati@haleon.com</t>
        </is>
      </c>
      <c r="C2842" t="inlineStr">
        <is>
          <t>Under-Utilized</t>
        </is>
      </c>
      <c r="D2842" t="n">
        <v>200</v>
      </c>
      <c r="E2842" s="2" t="n">
        <v>45834</v>
      </c>
      <c r="F2842" t="n">
        <v>6</v>
      </c>
      <c r="G2842" t="n">
        <v>3</v>
      </c>
      <c r="H2842" t="inlineStr">
        <is>
          <t>Increasing</t>
        </is>
      </c>
      <c r="I2842" t="n">
        <v>1.09</v>
      </c>
      <c r="J2842" t="inlineStr">
        <is>
          <t>Single report appearance</t>
        </is>
      </c>
    </row>
    <row r="2843">
      <c r="A2843" s="3" t="n">
        <v>2842</v>
      </c>
      <c r="B2843" s="3" t="inlineStr">
        <is>
          <t>chahinaz.x.kouba@haleon.com</t>
        </is>
      </c>
      <c r="C2843" s="3" t="inlineStr">
        <is>
          <t>Under-Utilized</t>
        </is>
      </c>
      <c r="D2843" s="3" t="n">
        <v>200</v>
      </c>
      <c r="E2843" s="4" t="n">
        <v>45835</v>
      </c>
      <c r="F2843" s="3" t="n">
        <v>6</v>
      </c>
      <c r="G2843" s="3" t="n">
        <v>3</v>
      </c>
      <c r="H2843" s="3" t="inlineStr">
        <is>
          <t>Increasing</t>
        </is>
      </c>
      <c r="I2843" s="3" t="n">
        <v>1.09</v>
      </c>
      <c r="J2843" s="3" t="inlineStr">
        <is>
          <t>Single report appearance</t>
        </is>
      </c>
    </row>
    <row r="2844">
      <c r="A2844" t="n">
        <v>2843</v>
      </c>
      <c r="B2844" t="inlineStr">
        <is>
          <t>sarah.x.docker@haleon.com</t>
        </is>
      </c>
      <c r="C2844" t="inlineStr">
        <is>
          <t>Under-Utilized</t>
        </is>
      </c>
      <c r="D2844" t="n">
        <v>200</v>
      </c>
      <c r="E2844" s="2" t="n">
        <v>45835</v>
      </c>
      <c r="F2844" t="n">
        <v>6</v>
      </c>
      <c r="G2844" t="n">
        <v>3</v>
      </c>
      <c r="H2844" t="inlineStr">
        <is>
          <t>Increasing</t>
        </is>
      </c>
      <c r="I2844" t="n">
        <v>1.09</v>
      </c>
      <c r="J2844" t="inlineStr">
        <is>
          <t>Single report appearance</t>
        </is>
      </c>
    </row>
    <row r="2845">
      <c r="A2845" s="3" t="n">
        <v>2844</v>
      </c>
      <c r="B2845" s="3" t="inlineStr">
        <is>
          <t>vipin.x.kumar@haleon.com</t>
        </is>
      </c>
      <c r="C2845" s="3" t="inlineStr">
        <is>
          <t>Under-Utilized</t>
        </is>
      </c>
      <c r="D2845" s="3" t="n">
        <v>200</v>
      </c>
      <c r="E2845" s="4" t="n">
        <v>45834</v>
      </c>
      <c r="F2845" s="3" t="n">
        <v>6</v>
      </c>
      <c r="G2845" s="3" t="n">
        <v>3</v>
      </c>
      <c r="H2845" s="3" t="inlineStr">
        <is>
          <t>Increasing</t>
        </is>
      </c>
      <c r="I2845" s="3" t="n">
        <v>1.09</v>
      </c>
      <c r="J2845" s="3" t="inlineStr">
        <is>
          <t>Single report appearance</t>
        </is>
      </c>
    </row>
    <row r="2846">
      <c r="A2846" t="n">
        <v>2845</v>
      </c>
      <c r="B2846" t="inlineStr">
        <is>
          <t>joe.a.calderone@haleon.com</t>
        </is>
      </c>
      <c r="C2846" t="inlineStr">
        <is>
          <t>Under-Utilized</t>
        </is>
      </c>
      <c r="D2846" t="n">
        <v>200</v>
      </c>
      <c r="E2846" s="2" t="n">
        <v>45834</v>
      </c>
      <c r="F2846" t="n">
        <v>6</v>
      </c>
      <c r="G2846" t="n">
        <v>3</v>
      </c>
      <c r="H2846" t="inlineStr">
        <is>
          <t>Increasing</t>
        </is>
      </c>
      <c r="I2846" t="n">
        <v>1.09</v>
      </c>
      <c r="J2846" t="inlineStr">
        <is>
          <t>Single report appearance</t>
        </is>
      </c>
    </row>
    <row r="2847">
      <c r="A2847" s="3" t="n">
        <v>2846</v>
      </c>
      <c r="B2847" s="3" t="inlineStr">
        <is>
          <t>miyuki.x.ichimura@haleon.com</t>
        </is>
      </c>
      <c r="C2847" s="3" t="inlineStr">
        <is>
          <t>Under-Utilized</t>
        </is>
      </c>
      <c r="D2847" s="3" t="n">
        <v>200</v>
      </c>
      <c r="E2847" s="4" t="n">
        <v>45834</v>
      </c>
      <c r="F2847" s="3" t="n">
        <v>6</v>
      </c>
      <c r="G2847" s="3" t="n">
        <v>3</v>
      </c>
      <c r="H2847" s="3" t="inlineStr">
        <is>
          <t>Increasing</t>
        </is>
      </c>
      <c r="I2847" s="3" t="n">
        <v>1.09</v>
      </c>
      <c r="J2847" s="3" t="inlineStr">
        <is>
          <t>Single report appearance</t>
        </is>
      </c>
    </row>
    <row r="2848">
      <c r="A2848" t="n">
        <v>2847</v>
      </c>
      <c r="B2848" t="inlineStr">
        <is>
          <t>hoangyen.c.tran@haleon.com</t>
        </is>
      </c>
      <c r="C2848" t="inlineStr">
        <is>
          <t>Under-Utilized</t>
        </is>
      </c>
      <c r="D2848" t="n">
        <v>200</v>
      </c>
      <c r="E2848" s="2" t="n">
        <v>45834</v>
      </c>
      <c r="F2848" t="n">
        <v>6</v>
      </c>
      <c r="G2848" t="n">
        <v>3</v>
      </c>
      <c r="H2848" t="inlineStr">
        <is>
          <t>Increasing</t>
        </is>
      </c>
      <c r="I2848" t="n">
        <v>1.09</v>
      </c>
      <c r="J2848" t="inlineStr">
        <is>
          <t>Single report appearance</t>
        </is>
      </c>
    </row>
    <row r="2849">
      <c r="A2849" s="3" t="n">
        <v>2848</v>
      </c>
      <c r="B2849" s="3" t="inlineStr">
        <is>
          <t>cigdem.x.beyazova@haleon.com</t>
        </is>
      </c>
      <c r="C2849" s="3" t="inlineStr">
        <is>
          <t>Under-Utilized</t>
        </is>
      </c>
      <c r="D2849" s="3" t="n">
        <v>200</v>
      </c>
      <c r="E2849" s="4" t="n">
        <v>45834</v>
      </c>
      <c r="F2849" s="3" t="n">
        <v>6</v>
      </c>
      <c r="G2849" s="3" t="n">
        <v>3</v>
      </c>
      <c r="H2849" s="3" t="inlineStr">
        <is>
          <t>Increasing</t>
        </is>
      </c>
      <c r="I2849" s="3" t="n">
        <v>1.09</v>
      </c>
      <c r="J2849" s="3" t="inlineStr">
        <is>
          <t>Single report appearance</t>
        </is>
      </c>
    </row>
    <row r="2850">
      <c r="A2850" t="n">
        <v>2849</v>
      </c>
      <c r="B2850" t="inlineStr">
        <is>
          <t>marco.x.minotti@haleon.com</t>
        </is>
      </c>
      <c r="C2850" t="inlineStr">
        <is>
          <t>Under-Utilized</t>
        </is>
      </c>
      <c r="D2850" t="n">
        <v>200</v>
      </c>
      <c r="E2850" s="2" t="n">
        <v>45835</v>
      </c>
      <c r="F2850" t="n">
        <v>6</v>
      </c>
      <c r="G2850" t="n">
        <v>3</v>
      </c>
      <c r="H2850" t="inlineStr">
        <is>
          <t>Stable</t>
        </is>
      </c>
      <c r="I2850" t="n">
        <v>1.09</v>
      </c>
      <c r="J2850" t="inlineStr">
        <is>
          <t>Single report appearance</t>
        </is>
      </c>
    </row>
    <row r="2851">
      <c r="A2851" s="3" t="n">
        <v>2850</v>
      </c>
      <c r="B2851" s="3" t="inlineStr">
        <is>
          <t>alvaro.x.venegas@haleon.com</t>
        </is>
      </c>
      <c r="C2851" s="3" t="inlineStr">
        <is>
          <t>Under-Utilized</t>
        </is>
      </c>
      <c r="D2851" s="3" t="n">
        <v>200</v>
      </c>
      <c r="E2851" s="4" t="n">
        <v>45835</v>
      </c>
      <c r="F2851" s="3" t="n">
        <v>6</v>
      </c>
      <c r="G2851" s="3" t="n">
        <v>3</v>
      </c>
      <c r="H2851" s="3" t="inlineStr">
        <is>
          <t>Increasing</t>
        </is>
      </c>
      <c r="I2851" s="3" t="n">
        <v>1.09</v>
      </c>
      <c r="J2851" s="3" t="inlineStr">
        <is>
          <t>Single report appearance</t>
        </is>
      </c>
    </row>
    <row r="2852">
      <c r="A2852" t="n">
        <v>2851</v>
      </c>
      <c r="B2852" t="inlineStr">
        <is>
          <t>laurent.x.jaccard@haleon.com</t>
        </is>
      </c>
      <c r="C2852" t="inlineStr">
        <is>
          <t>Under-Utilized</t>
        </is>
      </c>
      <c r="D2852" t="n">
        <v>200</v>
      </c>
      <c r="E2852" s="2" t="n">
        <v>45835</v>
      </c>
      <c r="F2852" t="n">
        <v>6</v>
      </c>
      <c r="G2852" t="n">
        <v>3</v>
      </c>
      <c r="H2852" t="inlineStr">
        <is>
          <t>Increasing</t>
        </is>
      </c>
      <c r="I2852" t="n">
        <v>1.09</v>
      </c>
      <c r="J2852" t="inlineStr">
        <is>
          <t>Single report appearance</t>
        </is>
      </c>
    </row>
    <row r="2853">
      <c r="A2853" s="3" t="n">
        <v>2852</v>
      </c>
      <c r="B2853" s="3" t="inlineStr">
        <is>
          <t>jonathan.x.gordon@haleon.com</t>
        </is>
      </c>
      <c r="C2853" s="3" t="inlineStr">
        <is>
          <t>Under-Utilized</t>
        </is>
      </c>
      <c r="D2853" s="3" t="n">
        <v>200</v>
      </c>
      <c r="E2853" s="4" t="n">
        <v>45834</v>
      </c>
      <c r="F2853" s="3" t="n">
        <v>6</v>
      </c>
      <c r="G2853" s="3" t="n">
        <v>3</v>
      </c>
      <c r="H2853" s="3" t="inlineStr">
        <is>
          <t>Decreasing</t>
        </is>
      </c>
      <c r="I2853" s="3" t="n">
        <v>1.09</v>
      </c>
      <c r="J2853" s="3" t="inlineStr">
        <is>
          <t>Downward usage trend; Single report appearance</t>
        </is>
      </c>
    </row>
    <row r="2854">
      <c r="A2854" t="n">
        <v>2853</v>
      </c>
      <c r="B2854" t="inlineStr">
        <is>
          <t>jun.h.park@haleon.com</t>
        </is>
      </c>
      <c r="C2854" t="inlineStr">
        <is>
          <t>Under-Utilized</t>
        </is>
      </c>
      <c r="D2854" t="n">
        <v>200</v>
      </c>
      <c r="E2854" s="2" t="n">
        <v>45834</v>
      </c>
      <c r="F2854" t="n">
        <v>6</v>
      </c>
      <c r="G2854" t="n">
        <v>3</v>
      </c>
      <c r="H2854" t="inlineStr">
        <is>
          <t>Increasing</t>
        </is>
      </c>
      <c r="I2854" t="n">
        <v>1.09</v>
      </c>
      <c r="J2854" t="inlineStr">
        <is>
          <t>Single report appearance</t>
        </is>
      </c>
    </row>
    <row r="2855">
      <c r="A2855" s="3" t="n">
        <v>2854</v>
      </c>
      <c r="B2855" s="3" t="inlineStr">
        <is>
          <t>robert.j.penny@haleon.com</t>
        </is>
      </c>
      <c r="C2855" s="3" t="inlineStr">
        <is>
          <t>Under-Utilized</t>
        </is>
      </c>
      <c r="D2855" s="3" t="n">
        <v>200</v>
      </c>
      <c r="E2855" s="4" t="n">
        <v>45834</v>
      </c>
      <c r="F2855" s="3" t="n">
        <v>6</v>
      </c>
      <c r="G2855" s="3" t="n">
        <v>3</v>
      </c>
      <c r="H2855" s="3" t="inlineStr">
        <is>
          <t>Increasing</t>
        </is>
      </c>
      <c r="I2855" s="3" t="n">
        <v>1.09</v>
      </c>
      <c r="J2855" s="3" t="inlineStr">
        <is>
          <t>Single report appearance</t>
        </is>
      </c>
    </row>
    <row r="2856">
      <c r="A2856" t="n">
        <v>2855</v>
      </c>
      <c r="B2856" t="inlineStr">
        <is>
          <t>esteban.x.saborio@haleon.com</t>
        </is>
      </c>
      <c r="C2856" t="inlineStr">
        <is>
          <t>Under-Utilized</t>
        </is>
      </c>
      <c r="D2856" t="n">
        <v>200</v>
      </c>
      <c r="E2856" s="2" t="n">
        <v>45834</v>
      </c>
      <c r="F2856" t="n">
        <v>6</v>
      </c>
      <c r="G2856" t="n">
        <v>3</v>
      </c>
      <c r="H2856" t="inlineStr">
        <is>
          <t>Stable</t>
        </is>
      </c>
      <c r="I2856" t="n">
        <v>1.09</v>
      </c>
      <c r="J2856" t="inlineStr">
        <is>
          <t>Single report appearance</t>
        </is>
      </c>
    </row>
    <row r="2857">
      <c r="A2857" s="3" t="n">
        <v>2856</v>
      </c>
      <c r="B2857" s="3" t="inlineStr">
        <is>
          <t>vishu.x.gupta@haleon.com</t>
        </is>
      </c>
      <c r="C2857" s="3" t="inlineStr">
        <is>
          <t>Under-Utilized</t>
        </is>
      </c>
      <c r="D2857" s="3" t="n">
        <v>200</v>
      </c>
      <c r="E2857" s="4" t="n">
        <v>45834</v>
      </c>
      <c r="F2857" s="3" t="n">
        <v>6</v>
      </c>
      <c r="G2857" s="3" t="n">
        <v>3</v>
      </c>
      <c r="H2857" s="3" t="inlineStr">
        <is>
          <t>Increasing</t>
        </is>
      </c>
      <c r="I2857" s="3" t="n">
        <v>1.09</v>
      </c>
      <c r="J2857" s="3" t="inlineStr">
        <is>
          <t>Single report appearance</t>
        </is>
      </c>
    </row>
    <row r="2858">
      <c r="A2858" t="n">
        <v>2857</v>
      </c>
      <c r="B2858" t="inlineStr">
        <is>
          <t>mamadoumoustapha.x.ndiaye@haleon.com</t>
        </is>
      </c>
      <c r="C2858" t="inlineStr">
        <is>
          <t>Under-Utilized</t>
        </is>
      </c>
      <c r="D2858" t="n">
        <v>200</v>
      </c>
      <c r="E2858" s="2" t="n">
        <v>45838</v>
      </c>
      <c r="F2858" t="n">
        <v>6</v>
      </c>
      <c r="G2858" t="n">
        <v>3</v>
      </c>
      <c r="H2858" t="inlineStr">
        <is>
          <t>Increasing</t>
        </is>
      </c>
      <c r="I2858" t="n">
        <v>1.09</v>
      </c>
      <c r="J2858" t="inlineStr">
        <is>
          <t>Single report appearance</t>
        </is>
      </c>
    </row>
    <row r="2859">
      <c r="A2859" s="3" t="n">
        <v>2858</v>
      </c>
      <c r="B2859" s="3" t="inlineStr">
        <is>
          <t>lydia.x.kuo@haleon.com</t>
        </is>
      </c>
      <c r="C2859" s="3" t="inlineStr">
        <is>
          <t>Under-Utilized</t>
        </is>
      </c>
      <c r="D2859" s="3" t="n">
        <v>200</v>
      </c>
      <c r="E2859" s="4" t="n">
        <v>45838</v>
      </c>
      <c r="F2859" s="3" t="n">
        <v>6</v>
      </c>
      <c r="G2859" s="3" t="n">
        <v>3</v>
      </c>
      <c r="H2859" s="3" t="inlineStr">
        <is>
          <t>Stable</t>
        </is>
      </c>
      <c r="I2859" s="3" t="n">
        <v>1.09</v>
      </c>
      <c r="J2859" s="3" t="inlineStr">
        <is>
          <t>Single report appearance</t>
        </is>
      </c>
    </row>
    <row r="2860">
      <c r="A2860" t="n">
        <v>2859</v>
      </c>
      <c r="B2860" t="inlineStr">
        <is>
          <t>michal.x.morcinek@haleon.com</t>
        </is>
      </c>
      <c r="C2860" t="inlineStr">
        <is>
          <t>Under-Utilized</t>
        </is>
      </c>
      <c r="D2860" t="n">
        <v>200</v>
      </c>
      <c r="E2860" s="2" t="n">
        <v>45835</v>
      </c>
      <c r="F2860" t="n">
        <v>6</v>
      </c>
      <c r="G2860" t="n">
        <v>3</v>
      </c>
      <c r="H2860" t="inlineStr">
        <is>
          <t>Increasing</t>
        </is>
      </c>
      <c r="I2860" t="n">
        <v>1.09</v>
      </c>
      <c r="J2860" t="inlineStr">
        <is>
          <t>Single report appearance</t>
        </is>
      </c>
    </row>
    <row r="2861">
      <c r="A2861" s="3" t="n">
        <v>2860</v>
      </c>
      <c r="B2861" s="3" t="inlineStr">
        <is>
          <t>elvin.x.chun@haleon.com</t>
        </is>
      </c>
      <c r="C2861" s="3" t="inlineStr">
        <is>
          <t>Under-Utilized</t>
        </is>
      </c>
      <c r="D2861" s="3" t="n">
        <v>200</v>
      </c>
      <c r="E2861" s="4" t="n">
        <v>45835</v>
      </c>
      <c r="F2861" s="3" t="n">
        <v>6</v>
      </c>
      <c r="G2861" s="3" t="n">
        <v>3</v>
      </c>
      <c r="H2861" s="3" t="inlineStr">
        <is>
          <t>Increasing</t>
        </is>
      </c>
      <c r="I2861" s="3" t="n">
        <v>1.09</v>
      </c>
      <c r="J2861" s="3" t="inlineStr">
        <is>
          <t>Single report appearance</t>
        </is>
      </c>
    </row>
    <row r="2862">
      <c r="A2862" t="n">
        <v>2861</v>
      </c>
      <c r="B2862" t="inlineStr">
        <is>
          <t>michael.d.nguyen@haleon.com</t>
        </is>
      </c>
      <c r="C2862" t="inlineStr">
        <is>
          <t>Under-Utilized</t>
        </is>
      </c>
      <c r="D2862" t="n">
        <v>200</v>
      </c>
      <c r="E2862" s="2" t="n">
        <v>45835</v>
      </c>
      <c r="F2862" t="n">
        <v>6</v>
      </c>
      <c r="G2862" t="n">
        <v>3</v>
      </c>
      <c r="H2862" t="inlineStr">
        <is>
          <t>Increasing</t>
        </is>
      </c>
      <c r="I2862" t="n">
        <v>1.09</v>
      </c>
      <c r="J2862" t="inlineStr">
        <is>
          <t>Single report appearance</t>
        </is>
      </c>
    </row>
    <row r="2863">
      <c r="A2863" s="3" t="n">
        <v>2862</v>
      </c>
      <c r="B2863" s="3" t="inlineStr">
        <is>
          <t>surabhi.x.devaraj@haleon.com</t>
        </is>
      </c>
      <c r="C2863" s="3" t="inlineStr">
        <is>
          <t>Under-Utilized</t>
        </is>
      </c>
      <c r="D2863" s="3" t="n">
        <v>200</v>
      </c>
      <c r="E2863" s="4" t="n">
        <v>45835</v>
      </c>
      <c r="F2863" s="3" t="n">
        <v>6</v>
      </c>
      <c r="G2863" s="3" t="n">
        <v>3</v>
      </c>
      <c r="H2863" s="3" t="inlineStr">
        <is>
          <t>Increasing</t>
        </is>
      </c>
      <c r="I2863" s="3" t="n">
        <v>1.09</v>
      </c>
      <c r="J2863" s="3" t="inlineStr">
        <is>
          <t>Single report appearance</t>
        </is>
      </c>
    </row>
    <row r="2864">
      <c r="A2864" t="n">
        <v>2863</v>
      </c>
      <c r="B2864" t="inlineStr">
        <is>
          <t>gemma.x.carey@haleon.com</t>
        </is>
      </c>
      <c r="C2864" t="inlineStr">
        <is>
          <t>Under-Utilized</t>
        </is>
      </c>
      <c r="D2864" t="n">
        <v>200</v>
      </c>
      <c r="E2864" s="2" t="n">
        <v>45835</v>
      </c>
      <c r="F2864" t="n">
        <v>6</v>
      </c>
      <c r="G2864" t="n">
        <v>3</v>
      </c>
      <c r="H2864" t="inlineStr">
        <is>
          <t>Increasing</t>
        </is>
      </c>
      <c r="I2864" t="n">
        <v>1.09</v>
      </c>
      <c r="J2864" t="inlineStr">
        <is>
          <t>Single report appearance</t>
        </is>
      </c>
    </row>
    <row r="2865">
      <c r="A2865" s="3" t="n">
        <v>2864</v>
      </c>
      <c r="B2865" s="3" t="inlineStr">
        <is>
          <t>ammar.h.basit@haleon.com</t>
        </is>
      </c>
      <c r="C2865" s="3" t="inlineStr">
        <is>
          <t>Under-Utilized</t>
        </is>
      </c>
      <c r="D2865" s="3" t="n">
        <v>200</v>
      </c>
      <c r="E2865" s="4" t="n">
        <v>45835</v>
      </c>
      <c r="F2865" s="3" t="n">
        <v>6</v>
      </c>
      <c r="G2865" s="3" t="n">
        <v>3</v>
      </c>
      <c r="H2865" s="3" t="inlineStr">
        <is>
          <t>Increasing</t>
        </is>
      </c>
      <c r="I2865" s="3" t="n">
        <v>1.09</v>
      </c>
      <c r="J2865" s="3" t="inlineStr">
        <is>
          <t>Single report appearance</t>
        </is>
      </c>
    </row>
    <row r="2866">
      <c r="A2866" t="n">
        <v>2865</v>
      </c>
      <c r="B2866" t="inlineStr">
        <is>
          <t>tamara.x.alani@haleon.com</t>
        </is>
      </c>
      <c r="C2866" t="inlineStr">
        <is>
          <t>Under-Utilized</t>
        </is>
      </c>
      <c r="D2866" t="n">
        <v>200</v>
      </c>
      <c r="E2866" s="2" t="n">
        <v>45825</v>
      </c>
      <c r="F2866" t="n">
        <v>6</v>
      </c>
      <c r="G2866" t="n">
        <v>3</v>
      </c>
      <c r="H2866" t="inlineStr">
        <is>
          <t>Increasing</t>
        </is>
      </c>
      <c r="I2866" t="n">
        <v>1.09</v>
      </c>
      <c r="J2866" t="inlineStr">
        <is>
          <t>Single report appearance</t>
        </is>
      </c>
    </row>
    <row r="2867">
      <c r="A2867" s="3" t="n">
        <v>2866</v>
      </c>
      <c r="B2867" s="3" t="inlineStr">
        <is>
          <t>jayme.x.herve-azevedo@haleon.com</t>
        </is>
      </c>
      <c r="C2867" s="3" t="inlineStr">
        <is>
          <t>Under-Utilized</t>
        </is>
      </c>
      <c r="D2867" s="3" t="n">
        <v>200</v>
      </c>
      <c r="E2867" s="4" t="n">
        <v>45826</v>
      </c>
      <c r="F2867" s="3" t="n">
        <v>6</v>
      </c>
      <c r="G2867" s="3" t="n">
        <v>3</v>
      </c>
      <c r="H2867" s="3" t="inlineStr">
        <is>
          <t>Stable</t>
        </is>
      </c>
      <c r="I2867" s="3" t="n">
        <v>1.09</v>
      </c>
      <c r="J2867" s="3" t="inlineStr">
        <is>
          <t>Single report appearance</t>
        </is>
      </c>
    </row>
    <row r="2868">
      <c r="A2868" t="n">
        <v>2867</v>
      </c>
      <c r="B2868" t="inlineStr">
        <is>
          <t>dao.p.hua@haleon.com</t>
        </is>
      </c>
      <c r="C2868" t="inlineStr">
        <is>
          <t>Under-Utilized</t>
        </is>
      </c>
      <c r="D2868" t="n">
        <v>200</v>
      </c>
      <c r="E2868" s="2" t="n">
        <v>45827</v>
      </c>
      <c r="F2868" t="n">
        <v>6</v>
      </c>
      <c r="G2868" t="n">
        <v>3</v>
      </c>
      <c r="H2868" t="inlineStr">
        <is>
          <t>Stable</t>
        </is>
      </c>
      <c r="I2868" t="n">
        <v>1.09</v>
      </c>
      <c r="J2868" t="inlineStr">
        <is>
          <t>Single report appearance</t>
        </is>
      </c>
    </row>
    <row r="2869">
      <c r="A2869" s="3" t="n">
        <v>2868</v>
      </c>
      <c r="B2869" s="3" t="inlineStr">
        <is>
          <t>saad.x.syed@haleon.com</t>
        </is>
      </c>
      <c r="C2869" s="3" t="inlineStr">
        <is>
          <t>Under-Utilized</t>
        </is>
      </c>
      <c r="D2869" s="3" t="n">
        <v>200</v>
      </c>
      <c r="E2869" s="4" t="n">
        <v>45832</v>
      </c>
      <c r="F2869" s="3" t="n">
        <v>6</v>
      </c>
      <c r="G2869" s="3" t="n">
        <v>3</v>
      </c>
      <c r="H2869" s="3" t="inlineStr">
        <is>
          <t>Stable</t>
        </is>
      </c>
      <c r="I2869" s="3" t="n">
        <v>1.09</v>
      </c>
      <c r="J2869" s="3" t="inlineStr">
        <is>
          <t>Single report appearance</t>
        </is>
      </c>
    </row>
    <row r="2870">
      <c r="A2870" t="n">
        <v>2869</v>
      </c>
      <c r="B2870" t="inlineStr">
        <is>
          <t>mingjie.x.li@haleon.com</t>
        </is>
      </c>
      <c r="C2870" t="inlineStr">
        <is>
          <t>Under-Utilized</t>
        </is>
      </c>
      <c r="D2870" t="n">
        <v>200</v>
      </c>
      <c r="E2870" s="2" t="n">
        <v>45832</v>
      </c>
      <c r="F2870" t="n">
        <v>6</v>
      </c>
      <c r="G2870" t="n">
        <v>3</v>
      </c>
      <c r="H2870" t="inlineStr">
        <is>
          <t>Stable</t>
        </is>
      </c>
      <c r="I2870" t="n">
        <v>1.09</v>
      </c>
      <c r="J2870" t="inlineStr">
        <is>
          <t>Single report appearance</t>
        </is>
      </c>
    </row>
    <row r="2871">
      <c r="A2871" s="3" t="n">
        <v>2870</v>
      </c>
      <c r="B2871" s="3" t="inlineStr">
        <is>
          <t>anita.t.riverachiong@haleon.com</t>
        </is>
      </c>
      <c r="C2871" s="3" t="inlineStr">
        <is>
          <t>Under-Utilized</t>
        </is>
      </c>
      <c r="D2871" s="3" t="n">
        <v>200</v>
      </c>
      <c r="E2871" s="4" t="n">
        <v>45831</v>
      </c>
      <c r="F2871" s="3" t="n">
        <v>6</v>
      </c>
      <c r="G2871" s="3" t="n">
        <v>3</v>
      </c>
      <c r="H2871" s="3" t="inlineStr">
        <is>
          <t>Increasing</t>
        </is>
      </c>
      <c r="I2871" s="3" t="n">
        <v>1.09</v>
      </c>
      <c r="J2871" s="3" t="inlineStr">
        <is>
          <t>Single report appearance</t>
        </is>
      </c>
    </row>
    <row r="2872">
      <c r="A2872" t="n">
        <v>2871</v>
      </c>
      <c r="B2872" t="inlineStr">
        <is>
          <t>fernando.x.bodalo@haleon.com</t>
        </is>
      </c>
      <c r="C2872" t="inlineStr">
        <is>
          <t>Under-Utilized</t>
        </is>
      </c>
      <c r="D2872" t="n">
        <v>200</v>
      </c>
      <c r="E2872" s="2" t="n">
        <v>45833</v>
      </c>
      <c r="F2872" t="n">
        <v>6</v>
      </c>
      <c r="G2872" t="n">
        <v>3</v>
      </c>
      <c r="H2872" t="inlineStr">
        <is>
          <t>Increasing</t>
        </is>
      </c>
      <c r="I2872" t="n">
        <v>1.09</v>
      </c>
      <c r="J2872" t="inlineStr">
        <is>
          <t>Single report appearance</t>
        </is>
      </c>
    </row>
    <row r="2873">
      <c r="A2873" s="3" t="n">
        <v>2872</v>
      </c>
      <c r="B2873" s="3" t="inlineStr">
        <is>
          <t>abbey.a.buffo@haleon.com</t>
        </is>
      </c>
      <c r="C2873" s="3" t="inlineStr">
        <is>
          <t>Under-Utilized</t>
        </is>
      </c>
      <c r="D2873" s="3" t="n">
        <v>200</v>
      </c>
      <c r="E2873" s="4" t="n">
        <v>45835</v>
      </c>
      <c r="F2873" s="3" t="n">
        <v>6</v>
      </c>
      <c r="G2873" s="3" t="n">
        <v>3</v>
      </c>
      <c r="H2873" s="3" t="inlineStr">
        <is>
          <t>Increasing</t>
        </is>
      </c>
      <c r="I2873" s="3" t="n">
        <v>1.09</v>
      </c>
      <c r="J2873" s="3" t="inlineStr">
        <is>
          <t>Single report appearance</t>
        </is>
      </c>
    </row>
    <row r="2874">
      <c r="A2874" t="n">
        <v>2873</v>
      </c>
      <c r="B2874" t="inlineStr">
        <is>
          <t>martin.x.re@haleon.com</t>
        </is>
      </c>
      <c r="C2874" t="inlineStr">
        <is>
          <t>Under-Utilized</t>
        </is>
      </c>
      <c r="D2874" t="n">
        <v>200</v>
      </c>
      <c r="E2874" s="2" t="n">
        <v>45786</v>
      </c>
      <c r="F2874" t="n">
        <v>6</v>
      </c>
      <c r="G2874" t="n">
        <v>3</v>
      </c>
      <c r="H2874" t="inlineStr">
        <is>
          <t>Increasing</t>
        </is>
      </c>
      <c r="I2874" t="n">
        <v>1.09</v>
      </c>
      <c r="J2874" t="inlineStr">
        <is>
          <t>Single report appearance</t>
        </is>
      </c>
    </row>
    <row r="2875">
      <c r="A2875" s="3" t="n">
        <v>2874</v>
      </c>
      <c r="B2875" s="3" t="inlineStr">
        <is>
          <t>brian.x.fox@haleon.com</t>
        </is>
      </c>
      <c r="C2875" s="3" t="inlineStr">
        <is>
          <t>Under-Utilized</t>
        </is>
      </c>
      <c r="D2875" s="3" t="n">
        <v>200</v>
      </c>
      <c r="E2875" s="4" t="n">
        <v>45804</v>
      </c>
      <c r="F2875" s="3" t="n">
        <v>6</v>
      </c>
      <c r="G2875" s="3" t="n">
        <v>3</v>
      </c>
      <c r="H2875" s="3" t="inlineStr">
        <is>
          <t>Stable</t>
        </is>
      </c>
      <c r="I2875" s="3" t="n">
        <v>1.09</v>
      </c>
      <c r="J2875" s="3" t="inlineStr">
        <is>
          <t>Single report appearance</t>
        </is>
      </c>
    </row>
    <row r="2876">
      <c r="A2876" t="n">
        <v>2875</v>
      </c>
      <c r="B2876" t="inlineStr">
        <is>
          <t>prakash.x.s@haleon.com</t>
        </is>
      </c>
      <c r="C2876" t="inlineStr">
        <is>
          <t>Under-Utilized</t>
        </is>
      </c>
      <c r="D2876" t="n">
        <v>200</v>
      </c>
      <c r="E2876" s="2" t="n">
        <v>45761</v>
      </c>
      <c r="F2876" t="n">
        <v>6</v>
      </c>
      <c r="G2876" t="n">
        <v>3</v>
      </c>
      <c r="H2876" t="inlineStr">
        <is>
          <t>Stable</t>
        </is>
      </c>
      <c r="I2876" t="n">
        <v>1.09</v>
      </c>
      <c r="J2876" t="inlineStr">
        <is>
          <t>No activity in 60-89 days; Single report appearance</t>
        </is>
      </c>
    </row>
    <row r="2877">
      <c r="A2877" s="3" t="n">
        <v>2876</v>
      </c>
      <c r="B2877" s="3" t="inlineStr">
        <is>
          <t>suyi.x.liu@haleon.com</t>
        </is>
      </c>
      <c r="C2877" s="3" t="inlineStr">
        <is>
          <t>Under-Utilized</t>
        </is>
      </c>
      <c r="D2877" s="3" t="n">
        <v>200</v>
      </c>
      <c r="E2877" s="4" t="n">
        <v>45831</v>
      </c>
      <c r="F2877" s="3" t="n">
        <v>6</v>
      </c>
      <c r="G2877" s="3" t="n">
        <v>3</v>
      </c>
      <c r="H2877" s="3" t="inlineStr">
        <is>
          <t>Stable</t>
        </is>
      </c>
      <c r="I2877" s="3" t="n">
        <v>1.09</v>
      </c>
      <c r="J2877" s="3" t="inlineStr">
        <is>
          <t>Single report appearance</t>
        </is>
      </c>
    </row>
    <row r="2878">
      <c r="A2878" t="n">
        <v>2877</v>
      </c>
      <c r="B2878" t="inlineStr">
        <is>
          <t>niran.x.tejura@haleon.com</t>
        </is>
      </c>
      <c r="C2878" t="inlineStr">
        <is>
          <t>Under-Utilized</t>
        </is>
      </c>
      <c r="D2878" t="n">
        <v>200</v>
      </c>
      <c r="E2878" s="2" t="n">
        <v>45831</v>
      </c>
      <c r="F2878" t="n">
        <v>6</v>
      </c>
      <c r="G2878" t="n">
        <v>3</v>
      </c>
      <c r="H2878" t="inlineStr">
        <is>
          <t>Increasing</t>
        </is>
      </c>
      <c r="I2878" t="n">
        <v>1.09</v>
      </c>
      <c r="J2878" t="inlineStr">
        <is>
          <t>Single report appearance</t>
        </is>
      </c>
    </row>
    <row r="2879">
      <c r="A2879" s="3" t="n">
        <v>2878</v>
      </c>
      <c r="B2879" s="3" t="inlineStr">
        <is>
          <t>kathy.x.barber@haleon.com</t>
        </is>
      </c>
      <c r="C2879" s="3" t="inlineStr">
        <is>
          <t>Under-Utilized</t>
        </is>
      </c>
      <c r="D2879" s="3" t="n">
        <v>200</v>
      </c>
      <c r="E2879" s="4" t="n">
        <v>45831</v>
      </c>
      <c r="F2879" s="3" t="n">
        <v>6</v>
      </c>
      <c r="G2879" s="3" t="n">
        <v>3</v>
      </c>
      <c r="H2879" s="3" t="inlineStr">
        <is>
          <t>Increasing</t>
        </is>
      </c>
      <c r="I2879" s="3" t="n">
        <v>1.09</v>
      </c>
      <c r="J2879" s="3" t="inlineStr">
        <is>
          <t>Single report appearance</t>
        </is>
      </c>
    </row>
    <row r="2880">
      <c r="A2880" t="n">
        <v>2879</v>
      </c>
      <c r="B2880" t="inlineStr">
        <is>
          <t>zoubeida.a.derdous@haleon.com</t>
        </is>
      </c>
      <c r="C2880" t="inlineStr">
        <is>
          <t>Under-Utilized</t>
        </is>
      </c>
      <c r="D2880" t="n">
        <v>200</v>
      </c>
      <c r="E2880" s="2" t="n">
        <v>45814</v>
      </c>
      <c r="F2880" t="n">
        <v>6</v>
      </c>
      <c r="G2880" t="n">
        <v>3</v>
      </c>
      <c r="H2880" t="inlineStr">
        <is>
          <t>Decreasing</t>
        </is>
      </c>
      <c r="I2880" t="n">
        <v>1.09</v>
      </c>
      <c r="J2880" t="inlineStr">
        <is>
          <t>Downward usage trend; Single report appearance</t>
        </is>
      </c>
    </row>
    <row r="2881">
      <c r="A2881" s="3" t="n">
        <v>2880</v>
      </c>
      <c r="B2881" s="3" t="inlineStr">
        <is>
          <t>mitch.x.papakirk@haleon.com</t>
        </is>
      </c>
      <c r="C2881" s="3" t="inlineStr">
        <is>
          <t>Under-Utilized</t>
        </is>
      </c>
      <c r="D2881" s="3" t="n">
        <v>200</v>
      </c>
      <c r="E2881" s="4" t="n">
        <v>45818</v>
      </c>
      <c r="F2881" s="3" t="n">
        <v>6</v>
      </c>
      <c r="G2881" s="3" t="n">
        <v>3</v>
      </c>
      <c r="H2881" s="3" t="inlineStr">
        <is>
          <t>Increasing</t>
        </is>
      </c>
      <c r="I2881" s="3" t="n">
        <v>1.09</v>
      </c>
      <c r="J2881" s="3" t="inlineStr">
        <is>
          <t>Single report appearance</t>
        </is>
      </c>
    </row>
    <row r="2882">
      <c r="A2882" t="n">
        <v>2881</v>
      </c>
      <c r="B2882" t="inlineStr">
        <is>
          <t>beth.x.coniglio@haleon.com</t>
        </is>
      </c>
      <c r="C2882" t="inlineStr">
        <is>
          <t>Under-Utilized</t>
        </is>
      </c>
      <c r="D2882" t="n">
        <v>100</v>
      </c>
      <c r="E2882" s="2" t="n">
        <v>45819</v>
      </c>
      <c r="F2882" t="n">
        <v>5</v>
      </c>
      <c r="G2882" t="n">
        <v>5</v>
      </c>
      <c r="H2882" t="inlineStr">
        <is>
          <t>Decreasing</t>
        </is>
      </c>
      <c r="I2882" t="n">
        <v>1.06</v>
      </c>
      <c r="J2882" t="inlineStr">
        <is>
          <t>New user (in 30-day grace period); Downward usage trend</t>
        </is>
      </c>
    </row>
    <row r="2883">
      <c r="A2883" s="3" t="n">
        <v>2882</v>
      </c>
      <c r="B2883" s="3" t="inlineStr">
        <is>
          <t>sylwia.a.kowal-tryka@haleon.com</t>
        </is>
      </c>
      <c r="C2883" s="3" t="inlineStr">
        <is>
          <t>Under-Utilized</t>
        </is>
      </c>
      <c r="D2883" s="3" t="n">
        <v>100</v>
      </c>
      <c r="E2883" s="4" t="n">
        <v>45820</v>
      </c>
      <c r="F2883" s="3" t="n">
        <v>5</v>
      </c>
      <c r="G2883" s="3" t="n">
        <v>5</v>
      </c>
      <c r="H2883" s="3" t="inlineStr">
        <is>
          <t>Increasing</t>
        </is>
      </c>
      <c r="I2883" s="3" t="n">
        <v>1.06</v>
      </c>
      <c r="J2883" s="3" t="inlineStr">
        <is>
          <t>New user (in 30-day grace period)</t>
        </is>
      </c>
    </row>
    <row r="2884">
      <c r="A2884" t="n">
        <v>2883</v>
      </c>
      <c r="B2884" t="inlineStr">
        <is>
          <t>khalida.x.mamedova@haleon.com</t>
        </is>
      </c>
      <c r="C2884" t="inlineStr">
        <is>
          <t>Under-Utilized</t>
        </is>
      </c>
      <c r="D2884" t="n">
        <v>100</v>
      </c>
      <c r="E2884" s="2" t="n">
        <v>45824</v>
      </c>
      <c r="F2884" t="n">
        <v>5</v>
      </c>
      <c r="G2884" t="n">
        <v>5</v>
      </c>
      <c r="H2884" t="inlineStr">
        <is>
          <t>Decreasing</t>
        </is>
      </c>
      <c r="I2884" t="n">
        <v>1.06</v>
      </c>
      <c r="J2884" t="inlineStr">
        <is>
          <t>New user (in 30-day grace period); Downward usage trend</t>
        </is>
      </c>
    </row>
    <row r="2885">
      <c r="A2885" s="3" t="n">
        <v>2884</v>
      </c>
      <c r="B2885" s="3" t="inlineStr">
        <is>
          <t>alexander.x.brueckner@haleon.com</t>
        </is>
      </c>
      <c r="C2885" s="3" t="inlineStr">
        <is>
          <t>Under-Utilized</t>
        </is>
      </c>
      <c r="D2885" s="3" t="n">
        <v>100</v>
      </c>
      <c r="E2885" s="4" t="n">
        <v>45824</v>
      </c>
      <c r="F2885" s="3" t="n">
        <v>5</v>
      </c>
      <c r="G2885" s="3" t="n">
        <v>5</v>
      </c>
      <c r="H2885" s="3" t="inlineStr">
        <is>
          <t>Increasing</t>
        </is>
      </c>
      <c r="I2885" s="3" t="n">
        <v>1.06</v>
      </c>
      <c r="J2885" s="3" t="inlineStr">
        <is>
          <t>New user (in 30-day grace period)</t>
        </is>
      </c>
    </row>
    <row r="2886">
      <c r="A2886" t="n">
        <v>2885</v>
      </c>
      <c r="B2886" t="inlineStr">
        <is>
          <t>margaret.n.greer@haleon.com</t>
        </is>
      </c>
      <c r="C2886" t="inlineStr">
        <is>
          <t>Under-Utilized</t>
        </is>
      </c>
      <c r="D2886" t="n">
        <v>100</v>
      </c>
      <c r="E2886" s="2" t="n">
        <v>45825</v>
      </c>
      <c r="F2886" t="n">
        <v>5</v>
      </c>
      <c r="G2886" t="n">
        <v>5</v>
      </c>
      <c r="H2886" t="inlineStr">
        <is>
          <t>Increasing</t>
        </is>
      </c>
      <c r="I2886" t="n">
        <v>1.06</v>
      </c>
      <c r="J2886" t="inlineStr">
        <is>
          <t>New user (in 30-day grace period)</t>
        </is>
      </c>
    </row>
    <row r="2887">
      <c r="A2887" s="3" t="n">
        <v>2886</v>
      </c>
      <c r="B2887" s="3" t="inlineStr">
        <is>
          <t>debjit.x.dutta@haleon.com</t>
        </is>
      </c>
      <c r="C2887" s="3" t="inlineStr">
        <is>
          <t>Under-Utilized</t>
        </is>
      </c>
      <c r="D2887" s="3" t="n">
        <v>100</v>
      </c>
      <c r="E2887" s="4" t="n">
        <v>45825</v>
      </c>
      <c r="F2887" s="3" t="n">
        <v>5</v>
      </c>
      <c r="G2887" s="3" t="n">
        <v>5</v>
      </c>
      <c r="H2887" s="3" t="inlineStr">
        <is>
          <t>Decreasing</t>
        </is>
      </c>
      <c r="I2887" s="3" t="n">
        <v>1.06</v>
      </c>
      <c r="J2887" s="3" t="inlineStr">
        <is>
          <t>New user (in 30-day grace period); Downward usage trend</t>
        </is>
      </c>
    </row>
    <row r="2888">
      <c r="A2888" t="n">
        <v>2887</v>
      </c>
      <c r="B2888" t="inlineStr">
        <is>
          <t>marina.x.dombrovski@haleon.com</t>
        </is>
      </c>
      <c r="C2888" t="inlineStr">
        <is>
          <t>Under-Utilized</t>
        </is>
      </c>
      <c r="D2888" t="n">
        <v>100</v>
      </c>
      <c r="E2888" s="2" t="n">
        <v>45826</v>
      </c>
      <c r="F2888" t="n">
        <v>5</v>
      </c>
      <c r="G2888" t="n">
        <v>5</v>
      </c>
      <c r="H2888" t="inlineStr">
        <is>
          <t>N/A</t>
        </is>
      </c>
      <c r="I2888" t="n">
        <v>1.06</v>
      </c>
      <c r="J2888" t="inlineStr">
        <is>
          <t>New user (in 30-day grace period)</t>
        </is>
      </c>
    </row>
    <row r="2889">
      <c r="A2889" s="3" t="n">
        <v>2888</v>
      </c>
      <c r="B2889" s="3" t="inlineStr">
        <is>
          <t>sulay.x.alvarez@haleon.com</t>
        </is>
      </c>
      <c r="C2889" s="3" t="inlineStr">
        <is>
          <t>Under-Utilized</t>
        </is>
      </c>
      <c r="D2889" s="3" t="n">
        <v>100</v>
      </c>
      <c r="E2889" s="4" t="n">
        <v>45838</v>
      </c>
      <c r="F2889" s="3" t="n">
        <v>5</v>
      </c>
      <c r="G2889" s="3" t="n">
        <v>5</v>
      </c>
      <c r="H2889" s="3" t="inlineStr">
        <is>
          <t>Increasing</t>
        </is>
      </c>
      <c r="I2889" s="3" t="n">
        <v>1.06</v>
      </c>
      <c r="J2889" s="3" t="inlineStr">
        <is>
          <t>New user (in 30-day grace period)</t>
        </is>
      </c>
    </row>
    <row r="2890">
      <c r="A2890" t="n">
        <v>2889</v>
      </c>
      <c r="B2890" t="inlineStr">
        <is>
          <t>petra.p.balharkova@haleon.com</t>
        </is>
      </c>
      <c r="C2890" t="inlineStr">
        <is>
          <t>Under-Utilized</t>
        </is>
      </c>
      <c r="D2890" t="n">
        <v>100</v>
      </c>
      <c r="E2890" s="2" t="n">
        <v>45838</v>
      </c>
      <c r="F2890" t="n">
        <v>5</v>
      </c>
      <c r="G2890" t="n">
        <v>5</v>
      </c>
      <c r="H2890" t="inlineStr">
        <is>
          <t>Increasing</t>
        </is>
      </c>
      <c r="I2890" t="n">
        <v>1.06</v>
      </c>
      <c r="J2890" t="inlineStr">
        <is>
          <t>New user (in 30-day grace period)</t>
        </is>
      </c>
    </row>
    <row r="2891">
      <c r="A2891" s="3" t="n">
        <v>2890</v>
      </c>
      <c r="B2891" s="3" t="inlineStr">
        <is>
          <t>klara.x.machocka@haleon.com</t>
        </is>
      </c>
      <c r="C2891" s="3" t="inlineStr">
        <is>
          <t>Under-Utilized</t>
        </is>
      </c>
      <c r="D2891" s="3" t="n">
        <v>100</v>
      </c>
      <c r="E2891" s="4" t="n">
        <v>45838</v>
      </c>
      <c r="F2891" s="3" t="n">
        <v>5</v>
      </c>
      <c r="G2891" s="3" t="n">
        <v>5</v>
      </c>
      <c r="H2891" s="3" t="inlineStr">
        <is>
          <t>Decreasing</t>
        </is>
      </c>
      <c r="I2891" s="3" t="n">
        <v>1.06</v>
      </c>
      <c r="J2891" s="3" t="inlineStr">
        <is>
          <t>New user (in 30-day grace period); Downward usage trend</t>
        </is>
      </c>
    </row>
    <row r="2892">
      <c r="A2892" t="n">
        <v>2891</v>
      </c>
      <c r="B2892" t="inlineStr">
        <is>
          <t>vanesa.e.castro@haleon.com</t>
        </is>
      </c>
      <c r="C2892" t="inlineStr">
        <is>
          <t>Under-Utilized</t>
        </is>
      </c>
      <c r="D2892" t="n">
        <v>100</v>
      </c>
      <c r="E2892" s="2" t="n">
        <v>45838</v>
      </c>
      <c r="F2892" t="n">
        <v>5</v>
      </c>
      <c r="G2892" t="n">
        <v>5</v>
      </c>
      <c r="H2892" t="inlineStr">
        <is>
          <t>Decreasing</t>
        </is>
      </c>
      <c r="I2892" t="n">
        <v>1.06</v>
      </c>
      <c r="J2892" t="inlineStr">
        <is>
          <t>New user (in 30-day grace period); Downward usage trend</t>
        </is>
      </c>
    </row>
    <row r="2893">
      <c r="A2893" s="3" t="n">
        <v>2892</v>
      </c>
      <c r="B2893" s="3" t="inlineStr">
        <is>
          <t>szilvia.x.lember@haleon.com</t>
        </is>
      </c>
      <c r="C2893" s="3" t="inlineStr">
        <is>
          <t>Under-Utilized</t>
        </is>
      </c>
      <c r="D2893" s="3" t="n">
        <v>100</v>
      </c>
      <c r="E2893" s="4" t="n">
        <v>45838</v>
      </c>
      <c r="F2893" s="3" t="n">
        <v>5</v>
      </c>
      <c r="G2893" s="3" t="n">
        <v>5</v>
      </c>
      <c r="H2893" s="3" t="inlineStr">
        <is>
          <t>Decreasing</t>
        </is>
      </c>
      <c r="I2893" s="3" t="n">
        <v>1.06</v>
      </c>
      <c r="J2893" s="3" t="inlineStr">
        <is>
          <t>New user (in 30-day grace period); Downward usage trend</t>
        </is>
      </c>
    </row>
    <row r="2894">
      <c r="A2894" t="n">
        <v>2893</v>
      </c>
      <c r="B2894" t="inlineStr">
        <is>
          <t>adrianaveronica.x.cirstoiu@haleon.com</t>
        </is>
      </c>
      <c r="C2894" t="inlineStr">
        <is>
          <t>Under-Utilized</t>
        </is>
      </c>
      <c r="D2894" t="n">
        <v>100</v>
      </c>
      <c r="E2894" s="2" t="n">
        <v>45838</v>
      </c>
      <c r="F2894" t="n">
        <v>5</v>
      </c>
      <c r="G2894" t="n">
        <v>5</v>
      </c>
      <c r="H2894" t="inlineStr">
        <is>
          <t>Decreasing</t>
        </is>
      </c>
      <c r="I2894" t="n">
        <v>1.06</v>
      </c>
      <c r="J2894" t="inlineStr">
        <is>
          <t>New user (in 30-day grace period); Downward usage trend</t>
        </is>
      </c>
    </row>
    <row r="2895">
      <c r="A2895" s="3" t="n">
        <v>2894</v>
      </c>
      <c r="B2895" s="3" t="inlineStr">
        <is>
          <t>ainur.x.mussina@haleon.com</t>
        </is>
      </c>
      <c r="C2895" s="3" t="inlineStr">
        <is>
          <t>Under-Utilized</t>
        </is>
      </c>
      <c r="D2895" s="3" t="n">
        <v>100</v>
      </c>
      <c r="E2895" s="4" t="n">
        <v>45838</v>
      </c>
      <c r="F2895" s="3" t="n">
        <v>5</v>
      </c>
      <c r="G2895" s="3" t="n">
        <v>5</v>
      </c>
      <c r="H2895" s="3" t="inlineStr">
        <is>
          <t>Decreasing</t>
        </is>
      </c>
      <c r="I2895" s="3" t="n">
        <v>1.06</v>
      </c>
      <c r="J2895" s="3" t="inlineStr">
        <is>
          <t>New user (in 30-day grace period); Downward usage trend</t>
        </is>
      </c>
    </row>
    <row r="2896">
      <c r="A2896" t="n">
        <v>2895</v>
      </c>
      <c r="B2896" t="inlineStr">
        <is>
          <t>tomas.x.ortutay@haleon.com</t>
        </is>
      </c>
      <c r="C2896" t="inlineStr">
        <is>
          <t>Under-Utilized</t>
        </is>
      </c>
      <c r="D2896" t="n">
        <v>100</v>
      </c>
      <c r="E2896" s="2" t="n">
        <v>45838</v>
      </c>
      <c r="F2896" t="n">
        <v>5</v>
      </c>
      <c r="G2896" t="n">
        <v>5</v>
      </c>
      <c r="H2896" t="inlineStr">
        <is>
          <t>Increasing</t>
        </is>
      </c>
      <c r="I2896" t="n">
        <v>1.06</v>
      </c>
      <c r="J2896" t="inlineStr">
        <is>
          <t>New user (in 30-day grace period)</t>
        </is>
      </c>
    </row>
    <row r="2897">
      <c r="A2897" s="3" t="n">
        <v>2896</v>
      </c>
      <c r="B2897" s="3" t="inlineStr">
        <is>
          <t>phil.d.cocks@haleon.com</t>
        </is>
      </c>
      <c r="C2897" s="3" t="inlineStr">
        <is>
          <t>Under-Utilized</t>
        </is>
      </c>
      <c r="D2897" s="3" t="n">
        <v>100</v>
      </c>
      <c r="E2897" s="4" t="n">
        <v>45838</v>
      </c>
      <c r="F2897" s="3" t="n">
        <v>5</v>
      </c>
      <c r="G2897" s="3" t="n">
        <v>5</v>
      </c>
      <c r="H2897" s="3" t="inlineStr">
        <is>
          <t>Increasing</t>
        </is>
      </c>
      <c r="I2897" s="3" t="n">
        <v>1.06</v>
      </c>
      <c r="J2897" s="3" t="inlineStr">
        <is>
          <t>New user (in 30-day grace period)</t>
        </is>
      </c>
    </row>
    <row r="2898">
      <c r="A2898" t="n">
        <v>2897</v>
      </c>
      <c r="B2898" t="inlineStr">
        <is>
          <t>maddalena.x.pullez@haleon.com</t>
        </is>
      </c>
      <c r="C2898" t="inlineStr">
        <is>
          <t>Under-Utilized</t>
        </is>
      </c>
      <c r="D2898" t="n">
        <v>100</v>
      </c>
      <c r="E2898" s="2" t="n">
        <v>45838</v>
      </c>
      <c r="F2898" t="n">
        <v>5</v>
      </c>
      <c r="G2898" t="n">
        <v>5</v>
      </c>
      <c r="H2898" t="inlineStr">
        <is>
          <t>Decreasing</t>
        </is>
      </c>
      <c r="I2898" t="n">
        <v>1.06</v>
      </c>
      <c r="J2898" t="inlineStr">
        <is>
          <t>New user (in 30-day grace period); Downward usage trend</t>
        </is>
      </c>
    </row>
    <row r="2899">
      <c r="A2899" s="3" t="n">
        <v>2898</v>
      </c>
      <c r="B2899" s="3" t="inlineStr">
        <is>
          <t>preeti.x.kachroo@haleon.com</t>
        </is>
      </c>
      <c r="C2899" s="3" t="inlineStr">
        <is>
          <t>Under-Utilized</t>
        </is>
      </c>
      <c r="D2899" s="3" t="n">
        <v>100</v>
      </c>
      <c r="E2899" s="4" t="n">
        <v>45838</v>
      </c>
      <c r="F2899" s="3" t="n">
        <v>5</v>
      </c>
      <c r="G2899" s="3" t="n">
        <v>5</v>
      </c>
      <c r="H2899" s="3" t="inlineStr">
        <is>
          <t>Increasing</t>
        </is>
      </c>
      <c r="I2899" s="3" t="n">
        <v>1.06</v>
      </c>
      <c r="J2899" s="3" t="inlineStr">
        <is>
          <t>New user (in 30-day grace period)</t>
        </is>
      </c>
    </row>
    <row r="2900">
      <c r="A2900" t="n">
        <v>2899</v>
      </c>
      <c r="B2900" t="inlineStr">
        <is>
          <t>alina.x.teodorescu@haleon.com</t>
        </is>
      </c>
      <c r="C2900" t="inlineStr">
        <is>
          <t>Under-Utilized</t>
        </is>
      </c>
      <c r="D2900" t="n">
        <v>100</v>
      </c>
      <c r="E2900" s="2" t="n">
        <v>45838</v>
      </c>
      <c r="F2900" t="n">
        <v>5</v>
      </c>
      <c r="G2900" t="n">
        <v>5</v>
      </c>
      <c r="H2900" t="inlineStr">
        <is>
          <t>Increasing</t>
        </is>
      </c>
      <c r="I2900" t="n">
        <v>1.06</v>
      </c>
      <c r="J2900" t="inlineStr">
        <is>
          <t>New user (in 30-day grace period)</t>
        </is>
      </c>
    </row>
    <row r="2901">
      <c r="A2901" s="3" t="n">
        <v>2900</v>
      </c>
      <c r="B2901" s="3" t="inlineStr">
        <is>
          <t>yashika.a.karandikar@haleon.com</t>
        </is>
      </c>
      <c r="C2901" s="3" t="inlineStr">
        <is>
          <t>Under-Utilized</t>
        </is>
      </c>
      <c r="D2901" s="3" t="n">
        <v>100</v>
      </c>
      <c r="E2901" s="4" t="n">
        <v>45838</v>
      </c>
      <c r="F2901" s="3" t="n">
        <v>5</v>
      </c>
      <c r="G2901" s="3" t="n">
        <v>5</v>
      </c>
      <c r="H2901" s="3" t="inlineStr">
        <is>
          <t>Increasing</t>
        </is>
      </c>
      <c r="I2901" s="3" t="n">
        <v>1.06</v>
      </c>
      <c r="J2901" s="3" t="inlineStr">
        <is>
          <t>New user (in 30-day grace period)</t>
        </is>
      </c>
    </row>
    <row r="2902">
      <c r="A2902" t="n">
        <v>2901</v>
      </c>
      <c r="B2902" t="inlineStr">
        <is>
          <t>eleni.x.rapti@haleon.com</t>
        </is>
      </c>
      <c r="C2902" t="inlineStr">
        <is>
          <t>Under-Utilized</t>
        </is>
      </c>
      <c r="D2902" t="n">
        <v>100</v>
      </c>
      <c r="E2902" s="2" t="n">
        <v>45838</v>
      </c>
      <c r="F2902" t="n">
        <v>5</v>
      </c>
      <c r="G2902" t="n">
        <v>5</v>
      </c>
      <c r="H2902" t="inlineStr">
        <is>
          <t>Increasing</t>
        </is>
      </c>
      <c r="I2902" t="n">
        <v>1.06</v>
      </c>
      <c r="J2902" t="inlineStr">
        <is>
          <t>New user (in 30-day grace period)</t>
        </is>
      </c>
    </row>
    <row r="2903">
      <c r="A2903" s="3" t="n">
        <v>2902</v>
      </c>
      <c r="B2903" s="3" t="inlineStr">
        <is>
          <t>eric.8.zhang@haleon.com</t>
        </is>
      </c>
      <c r="C2903" s="3" t="inlineStr">
        <is>
          <t>Under-Utilized</t>
        </is>
      </c>
      <c r="D2903" s="3" t="n">
        <v>100</v>
      </c>
      <c r="E2903" s="4" t="n">
        <v>45838</v>
      </c>
      <c r="F2903" s="3" t="n">
        <v>5</v>
      </c>
      <c r="G2903" s="3" t="n">
        <v>5</v>
      </c>
      <c r="H2903" s="3" t="inlineStr">
        <is>
          <t>Decreasing</t>
        </is>
      </c>
      <c r="I2903" s="3" t="n">
        <v>1.06</v>
      </c>
      <c r="J2903" s="3" t="inlineStr">
        <is>
          <t>New user (in 30-day grace period); Downward usage trend</t>
        </is>
      </c>
    </row>
    <row r="2904">
      <c r="A2904" t="n">
        <v>2903</v>
      </c>
      <c r="B2904" t="inlineStr">
        <is>
          <t>tien.t.tranova@haleon.com</t>
        </is>
      </c>
      <c r="C2904" t="inlineStr">
        <is>
          <t>Under-Utilized</t>
        </is>
      </c>
      <c r="D2904" t="n">
        <v>100</v>
      </c>
      <c r="E2904" s="2" t="n">
        <v>45838</v>
      </c>
      <c r="F2904" t="n">
        <v>5</v>
      </c>
      <c r="G2904" t="n">
        <v>5</v>
      </c>
      <c r="H2904" t="inlineStr">
        <is>
          <t>Increasing</t>
        </is>
      </c>
      <c r="I2904" t="n">
        <v>1.06</v>
      </c>
      <c r="J2904" t="inlineStr">
        <is>
          <t>New user (in 30-day grace period)</t>
        </is>
      </c>
    </row>
    <row r="2905">
      <c r="A2905" s="3" t="n">
        <v>2904</v>
      </c>
      <c r="B2905" s="3" t="inlineStr">
        <is>
          <t>tara.n.sarwal@haleon.com</t>
        </is>
      </c>
      <c r="C2905" s="3" t="inlineStr">
        <is>
          <t>Under-Utilized</t>
        </is>
      </c>
      <c r="D2905" s="3" t="n">
        <v>100</v>
      </c>
      <c r="E2905" s="4" t="n">
        <v>45838</v>
      </c>
      <c r="F2905" s="3" t="n">
        <v>5</v>
      </c>
      <c r="G2905" s="3" t="n">
        <v>5</v>
      </c>
      <c r="H2905" s="3" t="inlineStr">
        <is>
          <t>Increasing</t>
        </is>
      </c>
      <c r="I2905" s="3" t="n">
        <v>1.06</v>
      </c>
      <c r="J2905" s="3" t="inlineStr">
        <is>
          <t>New user (in 30-day grace period)</t>
        </is>
      </c>
    </row>
    <row r="2906">
      <c r="A2906" t="n">
        <v>2905</v>
      </c>
      <c r="B2906" t="inlineStr">
        <is>
          <t>daniel.x.pocsi@haleon.com</t>
        </is>
      </c>
      <c r="C2906" t="inlineStr">
        <is>
          <t>Under-Utilized</t>
        </is>
      </c>
      <c r="D2906" t="n">
        <v>100</v>
      </c>
      <c r="E2906" s="2" t="n">
        <v>45838</v>
      </c>
      <c r="F2906" t="n">
        <v>5</v>
      </c>
      <c r="G2906" t="n">
        <v>5</v>
      </c>
      <c r="H2906" t="inlineStr">
        <is>
          <t>Decreasing</t>
        </is>
      </c>
      <c r="I2906" t="n">
        <v>1.06</v>
      </c>
      <c r="J2906" t="inlineStr">
        <is>
          <t>New user (in 30-day grace period); Downward usage trend</t>
        </is>
      </c>
    </row>
    <row r="2907">
      <c r="A2907" s="3" t="n">
        <v>2906</v>
      </c>
      <c r="B2907" s="3" t="inlineStr">
        <is>
          <t>terese.a.appel@haleon.com</t>
        </is>
      </c>
      <c r="C2907" s="3" t="inlineStr">
        <is>
          <t>Under-Utilized</t>
        </is>
      </c>
      <c r="D2907" s="3" t="n">
        <v>100</v>
      </c>
      <c r="E2907" s="4" t="n">
        <v>45838</v>
      </c>
      <c r="F2907" s="3" t="n">
        <v>5</v>
      </c>
      <c r="G2907" s="3" t="n">
        <v>5</v>
      </c>
      <c r="H2907" s="3" t="inlineStr">
        <is>
          <t>Increasing</t>
        </is>
      </c>
      <c r="I2907" s="3" t="n">
        <v>1.06</v>
      </c>
      <c r="J2907" s="3" t="inlineStr">
        <is>
          <t>New user (in 30-day grace period)</t>
        </is>
      </c>
    </row>
    <row r="2908">
      <c r="A2908" t="n">
        <v>2907</v>
      </c>
      <c r="B2908" t="inlineStr">
        <is>
          <t>amit.x.dubey@haleon.com</t>
        </is>
      </c>
      <c r="C2908" t="inlineStr">
        <is>
          <t>Under-Utilized</t>
        </is>
      </c>
      <c r="D2908" t="n">
        <v>100</v>
      </c>
      <c r="E2908" s="2" t="n">
        <v>45838</v>
      </c>
      <c r="F2908" t="n">
        <v>5</v>
      </c>
      <c r="G2908" t="n">
        <v>5</v>
      </c>
      <c r="H2908" t="inlineStr">
        <is>
          <t>Decreasing</t>
        </is>
      </c>
      <c r="I2908" t="n">
        <v>1.06</v>
      </c>
      <c r="J2908" t="inlineStr">
        <is>
          <t>New user (in 30-day grace period); Downward usage trend</t>
        </is>
      </c>
    </row>
    <row r="2909">
      <c r="A2909" s="3" t="n">
        <v>2908</v>
      </c>
      <c r="B2909" s="3" t="inlineStr">
        <is>
          <t>ankita.x.nambiar@haleon.com</t>
        </is>
      </c>
      <c r="C2909" s="3" t="inlineStr">
        <is>
          <t>Under-Utilized</t>
        </is>
      </c>
      <c r="D2909" s="3" t="n">
        <v>100</v>
      </c>
      <c r="E2909" s="4" t="n">
        <v>45836</v>
      </c>
      <c r="F2909" s="3" t="n">
        <v>5</v>
      </c>
      <c r="G2909" s="3" t="n">
        <v>5</v>
      </c>
      <c r="H2909" s="3" t="inlineStr">
        <is>
          <t>Decreasing</t>
        </is>
      </c>
      <c r="I2909" s="3" t="n">
        <v>1.06</v>
      </c>
      <c r="J2909" s="3" t="inlineStr">
        <is>
          <t>New user (in 30-day grace period); Downward usage trend</t>
        </is>
      </c>
    </row>
    <row r="2910">
      <c r="A2910" t="n">
        <v>2909</v>
      </c>
      <c r="B2910" t="inlineStr">
        <is>
          <t>andrilei.j.moreira@haleon.com</t>
        </is>
      </c>
      <c r="C2910" t="inlineStr">
        <is>
          <t>Under-Utilized</t>
        </is>
      </c>
      <c r="D2910" t="n">
        <v>100</v>
      </c>
      <c r="E2910" s="2" t="n">
        <v>45837</v>
      </c>
      <c r="F2910" t="n">
        <v>5</v>
      </c>
      <c r="G2910" t="n">
        <v>5</v>
      </c>
      <c r="H2910" t="inlineStr">
        <is>
          <t>Decreasing</t>
        </is>
      </c>
      <c r="I2910" t="n">
        <v>1.06</v>
      </c>
      <c r="J2910" t="inlineStr">
        <is>
          <t>New user (in 30-day grace period); Downward usage trend</t>
        </is>
      </c>
    </row>
    <row r="2911">
      <c r="A2911" s="3" t="n">
        <v>2910</v>
      </c>
      <c r="B2911" s="3" t="inlineStr">
        <is>
          <t>itay.x.ashkenazi@haleon.com</t>
        </is>
      </c>
      <c r="C2911" s="3" t="inlineStr">
        <is>
          <t>Under-Utilized</t>
        </is>
      </c>
      <c r="D2911" s="3" t="n">
        <v>100</v>
      </c>
      <c r="E2911" s="4" t="n">
        <v>45837</v>
      </c>
      <c r="F2911" s="3" t="n">
        <v>5</v>
      </c>
      <c r="G2911" s="3" t="n">
        <v>5</v>
      </c>
      <c r="H2911" s="3" t="inlineStr">
        <is>
          <t>Decreasing</t>
        </is>
      </c>
      <c r="I2911" s="3" t="n">
        <v>1.06</v>
      </c>
      <c r="J2911" s="3" t="inlineStr">
        <is>
          <t>New user (in 30-day grace period); Downward usage trend</t>
        </is>
      </c>
    </row>
    <row r="2912">
      <c r="A2912" t="n">
        <v>2911</v>
      </c>
      <c r="B2912" t="inlineStr">
        <is>
          <t>chao.x.yang@haleon.com</t>
        </is>
      </c>
      <c r="C2912" t="inlineStr">
        <is>
          <t>Under-Utilized</t>
        </is>
      </c>
      <c r="D2912" t="n">
        <v>100</v>
      </c>
      <c r="E2912" s="2" t="n">
        <v>45837</v>
      </c>
      <c r="F2912" t="n">
        <v>5</v>
      </c>
      <c r="G2912" t="n">
        <v>5</v>
      </c>
      <c r="H2912" t="inlineStr">
        <is>
          <t>Decreasing</t>
        </is>
      </c>
      <c r="I2912" t="n">
        <v>1.06</v>
      </c>
      <c r="J2912" t="inlineStr">
        <is>
          <t>New user (in 30-day grace period); Downward usage trend</t>
        </is>
      </c>
    </row>
    <row r="2913">
      <c r="A2913" s="3" t="n">
        <v>2912</v>
      </c>
      <c r="B2913" s="3" t="inlineStr">
        <is>
          <t>miguel.a.rivera@haleon.com</t>
        </is>
      </c>
      <c r="C2913" s="3" t="inlineStr">
        <is>
          <t>Under-Utilized</t>
        </is>
      </c>
      <c r="D2913" s="3" t="n">
        <v>100</v>
      </c>
      <c r="E2913" s="4" t="n">
        <v>45838</v>
      </c>
      <c r="F2913" s="3" t="n">
        <v>5</v>
      </c>
      <c r="G2913" s="3" t="n">
        <v>5</v>
      </c>
      <c r="H2913" s="3" t="inlineStr">
        <is>
          <t>Increasing</t>
        </is>
      </c>
      <c r="I2913" s="3" t="n">
        <v>1.06</v>
      </c>
      <c r="J2913" s="3" t="inlineStr">
        <is>
          <t>New user (in 30-day grace period)</t>
        </is>
      </c>
    </row>
    <row r="2914">
      <c r="A2914" t="n">
        <v>2913</v>
      </c>
      <c r="B2914" t="inlineStr">
        <is>
          <t>sheba.j.charlesfunari@haleon.com</t>
        </is>
      </c>
      <c r="C2914" t="inlineStr">
        <is>
          <t>Under-Utilized</t>
        </is>
      </c>
      <c r="D2914" t="n">
        <v>100</v>
      </c>
      <c r="E2914" s="2" t="n">
        <v>45834</v>
      </c>
      <c r="F2914" t="n">
        <v>5</v>
      </c>
      <c r="G2914" t="n">
        <v>5</v>
      </c>
      <c r="H2914" t="inlineStr">
        <is>
          <t>Increasing</t>
        </is>
      </c>
      <c r="I2914" t="n">
        <v>1.06</v>
      </c>
      <c r="J2914" t="inlineStr">
        <is>
          <t>New user (in 30-day grace period)</t>
        </is>
      </c>
    </row>
    <row r="2915">
      <c r="A2915" s="3" t="n">
        <v>2914</v>
      </c>
      <c r="B2915" s="3" t="inlineStr">
        <is>
          <t>rajan.x.singh@haleon.com</t>
        </is>
      </c>
      <c r="C2915" s="3" t="inlineStr">
        <is>
          <t>Under-Utilized</t>
        </is>
      </c>
      <c r="D2915" s="3" t="n">
        <v>100</v>
      </c>
      <c r="E2915" s="4" t="n">
        <v>45834</v>
      </c>
      <c r="F2915" s="3" t="n">
        <v>5</v>
      </c>
      <c r="G2915" s="3" t="n">
        <v>5</v>
      </c>
      <c r="H2915" s="3" t="inlineStr">
        <is>
          <t>Increasing</t>
        </is>
      </c>
      <c r="I2915" s="3" t="n">
        <v>1.06</v>
      </c>
      <c r="J2915" s="3" t="inlineStr">
        <is>
          <t>New user (in 30-day grace period)</t>
        </is>
      </c>
    </row>
    <row r="2916">
      <c r="A2916" t="n">
        <v>2915</v>
      </c>
      <c r="B2916" t="inlineStr">
        <is>
          <t>paula.x.ploenges@haleon.com</t>
        </is>
      </c>
      <c r="C2916" t="inlineStr">
        <is>
          <t>Under-Utilized</t>
        </is>
      </c>
      <c r="D2916" t="n">
        <v>100</v>
      </c>
      <c r="E2916" s="2" t="n">
        <v>45834</v>
      </c>
      <c r="F2916" t="n">
        <v>5</v>
      </c>
      <c r="G2916" t="n">
        <v>5</v>
      </c>
      <c r="H2916" t="inlineStr">
        <is>
          <t>Increasing</t>
        </is>
      </c>
      <c r="I2916" t="n">
        <v>1.06</v>
      </c>
      <c r="J2916" t="inlineStr">
        <is>
          <t>New user (in 30-day grace period)</t>
        </is>
      </c>
    </row>
    <row r="2917">
      <c r="A2917" s="3" t="n">
        <v>2916</v>
      </c>
      <c r="B2917" s="3" t="inlineStr">
        <is>
          <t>paloma.x.mata@haleon.com</t>
        </is>
      </c>
      <c r="C2917" s="3" t="inlineStr">
        <is>
          <t>Under-Utilized</t>
        </is>
      </c>
      <c r="D2917" s="3" t="n">
        <v>100</v>
      </c>
      <c r="E2917" s="4" t="n">
        <v>45835</v>
      </c>
      <c r="F2917" s="3" t="n">
        <v>5</v>
      </c>
      <c r="G2917" s="3" t="n">
        <v>5</v>
      </c>
      <c r="H2917" s="3" t="inlineStr">
        <is>
          <t>Increasing</t>
        </is>
      </c>
      <c r="I2917" s="3" t="n">
        <v>1.06</v>
      </c>
      <c r="J2917" s="3" t="inlineStr">
        <is>
          <t>New user (in 30-day grace period)</t>
        </is>
      </c>
    </row>
    <row r="2918">
      <c r="A2918" t="n">
        <v>2917</v>
      </c>
      <c r="B2918" t="inlineStr">
        <is>
          <t>veronica.x.atu@haleon.com</t>
        </is>
      </c>
      <c r="C2918" t="inlineStr">
        <is>
          <t>Under-Utilized</t>
        </is>
      </c>
      <c r="D2918" t="n">
        <v>100</v>
      </c>
      <c r="E2918" s="2" t="n">
        <v>45835</v>
      </c>
      <c r="F2918" t="n">
        <v>5</v>
      </c>
      <c r="G2918" t="n">
        <v>5</v>
      </c>
      <c r="H2918" t="inlineStr">
        <is>
          <t>Increasing</t>
        </is>
      </c>
      <c r="I2918" t="n">
        <v>1.06</v>
      </c>
      <c r="J2918" t="inlineStr">
        <is>
          <t>New user (in 30-day grace period)</t>
        </is>
      </c>
    </row>
    <row r="2919">
      <c r="A2919" s="3" t="n">
        <v>2918</v>
      </c>
      <c r="B2919" s="3" t="inlineStr">
        <is>
          <t>mustafa.x.ziyatbekov@haleon.com</t>
        </is>
      </c>
      <c r="C2919" s="3" t="inlineStr">
        <is>
          <t>Under-Utilized</t>
        </is>
      </c>
      <c r="D2919" s="3" t="n">
        <v>100</v>
      </c>
      <c r="E2919" s="4" t="n">
        <v>45835</v>
      </c>
      <c r="F2919" s="3" t="n">
        <v>5</v>
      </c>
      <c r="G2919" s="3" t="n">
        <v>5</v>
      </c>
      <c r="H2919" s="3" t="inlineStr">
        <is>
          <t>Increasing</t>
        </is>
      </c>
      <c r="I2919" s="3" t="n">
        <v>1.06</v>
      </c>
      <c r="J2919" s="3" t="inlineStr">
        <is>
          <t>New user (in 30-day grace period)</t>
        </is>
      </c>
    </row>
    <row r="2920">
      <c r="A2920" t="n">
        <v>2919</v>
      </c>
      <c r="B2920" t="inlineStr">
        <is>
          <t>alex.x.platts@haleon.com</t>
        </is>
      </c>
      <c r="C2920" t="inlineStr">
        <is>
          <t>Under-Utilized</t>
        </is>
      </c>
      <c r="D2920" t="n">
        <v>100</v>
      </c>
      <c r="E2920" s="2" t="n">
        <v>45835</v>
      </c>
      <c r="F2920" t="n">
        <v>5</v>
      </c>
      <c r="G2920" t="n">
        <v>5</v>
      </c>
      <c r="H2920" t="inlineStr">
        <is>
          <t>Decreasing</t>
        </is>
      </c>
      <c r="I2920" t="n">
        <v>1.06</v>
      </c>
      <c r="J2920" t="inlineStr">
        <is>
          <t>New user (in 30-day grace period); Downward usage trend</t>
        </is>
      </c>
    </row>
    <row r="2921">
      <c r="A2921" s="3" t="n">
        <v>2920</v>
      </c>
      <c r="B2921" s="3" t="inlineStr">
        <is>
          <t>doug.x.gresham@haleon.com</t>
        </is>
      </c>
      <c r="C2921" s="3" t="inlineStr">
        <is>
          <t>Under-Utilized</t>
        </is>
      </c>
      <c r="D2921" s="3" t="n">
        <v>100</v>
      </c>
      <c r="E2921" s="4" t="n">
        <v>45835</v>
      </c>
      <c r="F2921" s="3" t="n">
        <v>5</v>
      </c>
      <c r="G2921" s="3" t="n">
        <v>5</v>
      </c>
      <c r="H2921" s="3" t="inlineStr">
        <is>
          <t>Decreasing</t>
        </is>
      </c>
      <c r="I2921" s="3" t="n">
        <v>1.06</v>
      </c>
      <c r="J2921" s="3" t="inlineStr">
        <is>
          <t>New user (in 30-day grace period); Downward usage trend</t>
        </is>
      </c>
    </row>
    <row r="2922">
      <c r="A2922" t="n">
        <v>2921</v>
      </c>
      <c r="B2922" t="inlineStr">
        <is>
          <t>szilvia.x.varga@haleon.com</t>
        </is>
      </c>
      <c r="C2922" t="inlineStr">
        <is>
          <t>Under-Utilized</t>
        </is>
      </c>
      <c r="D2922" t="n">
        <v>100</v>
      </c>
      <c r="E2922" s="2" t="n">
        <v>45833</v>
      </c>
      <c r="F2922" t="n">
        <v>5</v>
      </c>
      <c r="G2922" t="n">
        <v>5</v>
      </c>
      <c r="H2922" t="inlineStr">
        <is>
          <t>Decreasing</t>
        </is>
      </c>
      <c r="I2922" t="n">
        <v>1.06</v>
      </c>
      <c r="J2922" t="inlineStr">
        <is>
          <t>New user (in 30-day grace period); Downward usage trend</t>
        </is>
      </c>
    </row>
    <row r="2923">
      <c r="A2923" s="3" t="n">
        <v>2922</v>
      </c>
      <c r="B2923" s="3" t="inlineStr">
        <is>
          <t>petr.x.kovar@haleon.com</t>
        </is>
      </c>
      <c r="C2923" s="3" t="inlineStr">
        <is>
          <t>Under-Utilized</t>
        </is>
      </c>
      <c r="D2923" s="3" t="n">
        <v>100</v>
      </c>
      <c r="E2923" s="4" t="n">
        <v>45834</v>
      </c>
      <c r="F2923" s="3" t="n">
        <v>5</v>
      </c>
      <c r="G2923" s="3" t="n">
        <v>5</v>
      </c>
      <c r="H2923" s="3" t="inlineStr">
        <is>
          <t>Increasing</t>
        </is>
      </c>
      <c r="I2923" s="3" t="n">
        <v>1.06</v>
      </c>
      <c r="J2923" s="3" t="inlineStr">
        <is>
          <t>New user (in 30-day grace period)</t>
        </is>
      </c>
    </row>
    <row r="2924">
      <c r="A2924" t="n">
        <v>2923</v>
      </c>
      <c r="B2924" t="inlineStr">
        <is>
          <t>anna.x.pietrzyk-peszak@haleon.com</t>
        </is>
      </c>
      <c r="C2924" t="inlineStr">
        <is>
          <t>Under-Utilized</t>
        </is>
      </c>
      <c r="D2924" t="n">
        <v>100</v>
      </c>
      <c r="E2924" s="2" t="n">
        <v>45834</v>
      </c>
      <c r="F2924" t="n">
        <v>5</v>
      </c>
      <c r="G2924" t="n">
        <v>5</v>
      </c>
      <c r="H2924" t="inlineStr">
        <is>
          <t>Increasing</t>
        </is>
      </c>
      <c r="I2924" t="n">
        <v>1.06</v>
      </c>
      <c r="J2924" t="inlineStr">
        <is>
          <t>New user (in 30-day grace period)</t>
        </is>
      </c>
    </row>
    <row r="2925">
      <c r="A2925" s="3" t="n">
        <v>2924</v>
      </c>
      <c r="B2925" s="3" t="inlineStr">
        <is>
          <t>jane.8.wu@haleon.com</t>
        </is>
      </c>
      <c r="C2925" s="3" t="inlineStr">
        <is>
          <t>Under-Utilized</t>
        </is>
      </c>
      <c r="D2925" s="3" t="n">
        <v>100</v>
      </c>
      <c r="E2925" s="4" t="n">
        <v>45834</v>
      </c>
      <c r="F2925" s="3" t="n">
        <v>5</v>
      </c>
      <c r="G2925" s="3" t="n">
        <v>5</v>
      </c>
      <c r="H2925" s="3" t="inlineStr">
        <is>
          <t>Decreasing</t>
        </is>
      </c>
      <c r="I2925" s="3" t="n">
        <v>1.06</v>
      </c>
      <c r="J2925" s="3" t="inlineStr">
        <is>
          <t>New user (in 30-day grace period); Downward usage trend</t>
        </is>
      </c>
    </row>
    <row r="2926">
      <c r="A2926" t="n">
        <v>2925</v>
      </c>
      <c r="B2926" t="inlineStr">
        <is>
          <t>gurbakshishsingh.x.saigal@haleon.com</t>
        </is>
      </c>
      <c r="C2926" t="inlineStr">
        <is>
          <t>Under-Utilized</t>
        </is>
      </c>
      <c r="D2926" t="n">
        <v>100</v>
      </c>
      <c r="E2926" s="2" t="n">
        <v>45834</v>
      </c>
      <c r="F2926" t="n">
        <v>5</v>
      </c>
      <c r="G2926" t="n">
        <v>5</v>
      </c>
      <c r="H2926" t="inlineStr">
        <is>
          <t>Decreasing</t>
        </is>
      </c>
      <c r="I2926" t="n">
        <v>1.06</v>
      </c>
      <c r="J2926" t="inlineStr">
        <is>
          <t>New user (in 30-day grace period); Downward usage trend</t>
        </is>
      </c>
    </row>
    <row r="2927">
      <c r="A2927" s="3" t="n">
        <v>2926</v>
      </c>
      <c r="B2927" s="3" t="inlineStr">
        <is>
          <t>gloria.x.gomez@haleon.com</t>
        </is>
      </c>
      <c r="C2927" s="3" t="inlineStr">
        <is>
          <t>Under-Utilized</t>
        </is>
      </c>
      <c r="D2927" s="3" t="n">
        <v>100</v>
      </c>
      <c r="E2927" s="4" t="n">
        <v>45834</v>
      </c>
      <c r="F2927" s="3" t="n">
        <v>5</v>
      </c>
      <c r="G2927" s="3" t="n">
        <v>5</v>
      </c>
      <c r="H2927" s="3" t="inlineStr">
        <is>
          <t>Decreasing</t>
        </is>
      </c>
      <c r="I2927" s="3" t="n">
        <v>1.06</v>
      </c>
      <c r="J2927" s="3" t="inlineStr">
        <is>
          <t>New user (in 30-day grace period); Downward usage trend</t>
        </is>
      </c>
    </row>
    <row r="2928">
      <c r="A2928" t="n">
        <v>2927</v>
      </c>
      <c r="B2928" t="inlineStr">
        <is>
          <t>airfun.x.javam@haleon.com</t>
        </is>
      </c>
      <c r="C2928" t="inlineStr">
        <is>
          <t>Under-Utilized</t>
        </is>
      </c>
      <c r="D2928" t="n">
        <v>100</v>
      </c>
      <c r="E2928" s="2" t="n">
        <v>45834</v>
      </c>
      <c r="F2928" t="n">
        <v>5</v>
      </c>
      <c r="G2928" t="n">
        <v>5</v>
      </c>
      <c r="H2928" t="inlineStr">
        <is>
          <t>Increasing</t>
        </is>
      </c>
      <c r="I2928" t="n">
        <v>1.06</v>
      </c>
      <c r="J2928" t="inlineStr">
        <is>
          <t>New user (in 30-day grace period)</t>
        </is>
      </c>
    </row>
    <row r="2929">
      <c r="A2929" s="3" t="n">
        <v>2928</v>
      </c>
      <c r="B2929" s="3" t="inlineStr">
        <is>
          <t>bartosz.x.wronski@haleon.com</t>
        </is>
      </c>
      <c r="C2929" s="3" t="inlineStr">
        <is>
          <t>Under-Utilized</t>
        </is>
      </c>
      <c r="D2929" s="3" t="n">
        <v>100</v>
      </c>
      <c r="E2929" s="4" t="n">
        <v>45834</v>
      </c>
      <c r="F2929" s="3" t="n">
        <v>5</v>
      </c>
      <c r="G2929" s="3" t="n">
        <v>5</v>
      </c>
      <c r="H2929" s="3" t="inlineStr">
        <is>
          <t>Increasing</t>
        </is>
      </c>
      <c r="I2929" s="3" t="n">
        <v>1.06</v>
      </c>
      <c r="J2929" s="3" t="inlineStr">
        <is>
          <t>New user (in 30-day grace period)</t>
        </is>
      </c>
    </row>
    <row r="2930">
      <c r="A2930" t="n">
        <v>2929</v>
      </c>
      <c r="B2930" t="inlineStr">
        <is>
          <t>yuliya.x.olkhova@haleon.com</t>
        </is>
      </c>
      <c r="C2930" t="inlineStr">
        <is>
          <t>Under-Utilized</t>
        </is>
      </c>
      <c r="D2930" t="n">
        <v>100</v>
      </c>
      <c r="E2930" s="2" t="n">
        <v>45832</v>
      </c>
      <c r="F2930" t="n">
        <v>5</v>
      </c>
      <c r="G2930" t="n">
        <v>5</v>
      </c>
      <c r="H2930" t="inlineStr">
        <is>
          <t>Increasing</t>
        </is>
      </c>
      <c r="I2930" t="n">
        <v>1.06</v>
      </c>
      <c r="J2930" t="inlineStr">
        <is>
          <t>New user (in 30-day grace period)</t>
        </is>
      </c>
    </row>
    <row r="2931">
      <c r="A2931" s="3" t="n">
        <v>2930</v>
      </c>
      <c r="B2931" s="3" t="inlineStr">
        <is>
          <t>oksana.x.kukharchuk@haleon.com</t>
        </is>
      </c>
      <c r="C2931" s="3" t="inlineStr">
        <is>
          <t>Under-Utilized</t>
        </is>
      </c>
      <c r="D2931" s="3" t="n">
        <v>100</v>
      </c>
      <c r="E2931" s="4" t="n">
        <v>45833</v>
      </c>
      <c r="F2931" s="3" t="n">
        <v>5</v>
      </c>
      <c r="G2931" s="3" t="n">
        <v>5</v>
      </c>
      <c r="H2931" s="3" t="inlineStr">
        <is>
          <t>Decreasing</t>
        </is>
      </c>
      <c r="I2931" s="3" t="n">
        <v>1.06</v>
      </c>
      <c r="J2931" s="3" t="inlineStr">
        <is>
          <t>New user (in 30-day grace period); Downward usage trend</t>
        </is>
      </c>
    </row>
    <row r="2932">
      <c r="A2932" t="n">
        <v>2931</v>
      </c>
      <c r="B2932" t="inlineStr">
        <is>
          <t>eve.v.ellison@haleon.com</t>
        </is>
      </c>
      <c r="C2932" t="inlineStr">
        <is>
          <t>Under-Utilized</t>
        </is>
      </c>
      <c r="D2932" t="n">
        <v>100</v>
      </c>
      <c r="E2932" s="2" t="n">
        <v>45833</v>
      </c>
      <c r="F2932" t="n">
        <v>5</v>
      </c>
      <c r="G2932" t="n">
        <v>5</v>
      </c>
      <c r="H2932" t="inlineStr">
        <is>
          <t>Decreasing</t>
        </is>
      </c>
      <c r="I2932" t="n">
        <v>1.06</v>
      </c>
      <c r="J2932" t="inlineStr">
        <is>
          <t>New user (in 30-day grace period); Downward usage trend</t>
        </is>
      </c>
    </row>
    <row r="2933">
      <c r="A2933" s="3" t="n">
        <v>2932</v>
      </c>
      <c r="B2933" s="3" t="inlineStr">
        <is>
          <t>nieves.x.caballo@haleon.com</t>
        </is>
      </c>
      <c r="C2933" s="3" t="inlineStr">
        <is>
          <t>Under-Utilized</t>
        </is>
      </c>
      <c r="D2933" s="3" t="n">
        <v>100</v>
      </c>
      <c r="E2933" s="4" t="n">
        <v>45833</v>
      </c>
      <c r="F2933" s="3" t="n">
        <v>5</v>
      </c>
      <c r="G2933" s="3" t="n">
        <v>5</v>
      </c>
      <c r="H2933" s="3" t="inlineStr">
        <is>
          <t>Increasing</t>
        </is>
      </c>
      <c r="I2933" s="3" t="n">
        <v>1.06</v>
      </c>
      <c r="J2933" s="3" t="inlineStr">
        <is>
          <t>New user (in 30-day grace period)</t>
        </is>
      </c>
    </row>
    <row r="2934">
      <c r="A2934" t="n">
        <v>2933</v>
      </c>
      <c r="B2934" t="inlineStr">
        <is>
          <t>valeria.x.talenti@haleon.com</t>
        </is>
      </c>
      <c r="C2934" t="inlineStr">
        <is>
          <t>Under-Utilized</t>
        </is>
      </c>
      <c r="D2934" t="n">
        <v>100</v>
      </c>
      <c r="E2934" s="2" t="n">
        <v>45833</v>
      </c>
      <c r="F2934" t="n">
        <v>5</v>
      </c>
      <c r="G2934" t="n">
        <v>5</v>
      </c>
      <c r="H2934" t="inlineStr">
        <is>
          <t>Decreasing</t>
        </is>
      </c>
      <c r="I2934" t="n">
        <v>1.06</v>
      </c>
      <c r="J2934" t="inlineStr">
        <is>
          <t>New user (in 30-day grace period); Downward usage trend</t>
        </is>
      </c>
    </row>
    <row r="2935">
      <c r="A2935" s="3" t="n">
        <v>2934</v>
      </c>
      <c r="B2935" s="3" t="inlineStr">
        <is>
          <t>alex.j.hancock@haleon.com</t>
        </is>
      </c>
      <c r="C2935" s="3" t="inlineStr">
        <is>
          <t>Under-Utilized</t>
        </is>
      </c>
      <c r="D2935" s="3" t="n">
        <v>100</v>
      </c>
      <c r="E2935" s="4" t="n">
        <v>45833</v>
      </c>
      <c r="F2935" s="3" t="n">
        <v>5</v>
      </c>
      <c r="G2935" s="3" t="n">
        <v>5</v>
      </c>
      <c r="H2935" s="3" t="inlineStr">
        <is>
          <t>Increasing</t>
        </is>
      </c>
      <c r="I2935" s="3" t="n">
        <v>1.06</v>
      </c>
      <c r="J2935" s="3" t="inlineStr">
        <is>
          <t>New user (in 30-day grace period)</t>
        </is>
      </c>
    </row>
    <row r="2936">
      <c r="A2936" t="n">
        <v>2935</v>
      </c>
      <c r="B2936" t="inlineStr">
        <is>
          <t>marlon.x.sookdeo@haleon.com</t>
        </is>
      </c>
      <c r="C2936" t="inlineStr">
        <is>
          <t>Under-Utilized</t>
        </is>
      </c>
      <c r="D2936" t="n">
        <v>100</v>
      </c>
      <c r="E2936" s="2" t="n">
        <v>45833</v>
      </c>
      <c r="F2936" t="n">
        <v>5</v>
      </c>
      <c r="G2936" t="n">
        <v>5</v>
      </c>
      <c r="H2936" t="inlineStr">
        <is>
          <t>Increasing</t>
        </is>
      </c>
      <c r="I2936" t="n">
        <v>1.06</v>
      </c>
      <c r="J2936" t="inlineStr">
        <is>
          <t>New user (in 30-day grace period)</t>
        </is>
      </c>
    </row>
    <row r="2937">
      <c r="A2937" s="3" t="n">
        <v>2936</v>
      </c>
      <c r="B2937" s="3" t="inlineStr">
        <is>
          <t>danni.x.liang@haleon.com</t>
        </is>
      </c>
      <c r="C2937" s="3" t="inlineStr">
        <is>
          <t>Under-Utilized</t>
        </is>
      </c>
      <c r="D2937" s="3" t="n">
        <v>100</v>
      </c>
      <c r="E2937" s="4" t="n">
        <v>45833</v>
      </c>
      <c r="F2937" s="3" t="n">
        <v>5</v>
      </c>
      <c r="G2937" s="3" t="n">
        <v>5</v>
      </c>
      <c r="H2937" s="3" t="inlineStr">
        <is>
          <t>Increasing</t>
        </is>
      </c>
      <c r="I2937" s="3" t="n">
        <v>1.06</v>
      </c>
      <c r="J2937" s="3" t="inlineStr">
        <is>
          <t>New user (in 30-day grace period)</t>
        </is>
      </c>
    </row>
    <row r="2938">
      <c r="A2938" t="n">
        <v>2937</v>
      </c>
      <c r="B2938" t="inlineStr">
        <is>
          <t>alexis.s.urvoy@haleon.com</t>
        </is>
      </c>
      <c r="C2938" t="inlineStr">
        <is>
          <t>Under-Utilized</t>
        </is>
      </c>
      <c r="D2938" t="n">
        <v>100</v>
      </c>
      <c r="E2938" s="2" t="n">
        <v>45827</v>
      </c>
      <c r="F2938" t="n">
        <v>5</v>
      </c>
      <c r="G2938" t="n">
        <v>5</v>
      </c>
      <c r="H2938" t="inlineStr">
        <is>
          <t>Increasing</t>
        </is>
      </c>
      <c r="I2938" t="n">
        <v>1.06</v>
      </c>
      <c r="J2938" t="inlineStr">
        <is>
          <t>New user (in 30-day grace period)</t>
        </is>
      </c>
    </row>
    <row r="2939">
      <c r="A2939" s="3" t="n">
        <v>2938</v>
      </c>
      <c r="B2939" s="3" t="inlineStr">
        <is>
          <t>dominik.x.szabo@haleon.com</t>
        </is>
      </c>
      <c r="C2939" s="3" t="inlineStr">
        <is>
          <t>Under-Utilized</t>
        </is>
      </c>
      <c r="D2939" s="3" t="n">
        <v>100</v>
      </c>
      <c r="E2939" s="4" t="n">
        <v>45827</v>
      </c>
      <c r="F2939" s="3" t="n">
        <v>5</v>
      </c>
      <c r="G2939" s="3" t="n">
        <v>5</v>
      </c>
      <c r="H2939" s="3" t="inlineStr">
        <is>
          <t>Increasing</t>
        </is>
      </c>
      <c r="I2939" s="3" t="n">
        <v>1.06</v>
      </c>
      <c r="J2939" s="3" t="inlineStr">
        <is>
          <t>New user (in 30-day grace period)</t>
        </is>
      </c>
    </row>
    <row r="2940">
      <c r="A2940" t="n">
        <v>2939</v>
      </c>
      <c r="B2940" t="inlineStr">
        <is>
          <t>khaled.x.sallaly@haleon.com</t>
        </is>
      </c>
      <c r="C2940" t="inlineStr">
        <is>
          <t>Under-Utilized</t>
        </is>
      </c>
      <c r="D2940" t="n">
        <v>100</v>
      </c>
      <c r="E2940" s="2" t="n">
        <v>45827</v>
      </c>
      <c r="F2940" t="n">
        <v>5</v>
      </c>
      <c r="G2940" t="n">
        <v>5</v>
      </c>
      <c r="H2940" t="inlineStr">
        <is>
          <t>Increasing</t>
        </is>
      </c>
      <c r="I2940" t="n">
        <v>1.06</v>
      </c>
      <c r="J2940" t="inlineStr">
        <is>
          <t>New user (in 30-day grace period)</t>
        </is>
      </c>
    </row>
    <row r="2941">
      <c r="A2941" s="3" t="n">
        <v>2940</v>
      </c>
      <c r="B2941" s="3" t="inlineStr">
        <is>
          <t>ruby.x.sheng@haleon.com</t>
        </is>
      </c>
      <c r="C2941" s="3" t="inlineStr">
        <is>
          <t>Under-Utilized</t>
        </is>
      </c>
      <c r="D2941" s="3" t="n">
        <v>100</v>
      </c>
      <c r="E2941" s="4" t="n">
        <v>45828</v>
      </c>
      <c r="F2941" s="3" t="n">
        <v>5</v>
      </c>
      <c r="G2941" s="3" t="n">
        <v>5</v>
      </c>
      <c r="H2941" s="3" t="inlineStr">
        <is>
          <t>Increasing</t>
        </is>
      </c>
      <c r="I2941" s="3" t="n">
        <v>1.06</v>
      </c>
      <c r="J2941" s="3" t="inlineStr">
        <is>
          <t>New user (in 30-day grace period)</t>
        </is>
      </c>
    </row>
    <row r="2942">
      <c r="A2942" t="n">
        <v>2941</v>
      </c>
      <c r="B2942" t="inlineStr">
        <is>
          <t>berit.x.frei@haleon.com</t>
        </is>
      </c>
      <c r="C2942" t="inlineStr">
        <is>
          <t>Under-Utilized</t>
        </is>
      </c>
      <c r="D2942" t="n">
        <v>100</v>
      </c>
      <c r="E2942" s="2" t="n">
        <v>45828</v>
      </c>
      <c r="F2942" t="n">
        <v>5</v>
      </c>
      <c r="G2942" t="n">
        <v>5</v>
      </c>
      <c r="H2942" t="inlineStr">
        <is>
          <t>Decreasing</t>
        </is>
      </c>
      <c r="I2942" t="n">
        <v>1.06</v>
      </c>
      <c r="J2942" t="inlineStr">
        <is>
          <t>New user (in 30-day grace period); Downward usage trend</t>
        </is>
      </c>
    </row>
    <row r="2943">
      <c r="A2943" s="3" t="n">
        <v>2942</v>
      </c>
      <c r="B2943" s="3" t="inlineStr">
        <is>
          <t>beth.x.taylor@haleon.com</t>
        </is>
      </c>
      <c r="C2943" s="3" t="inlineStr">
        <is>
          <t>Under-Utilized</t>
        </is>
      </c>
      <c r="D2943" s="3" t="n">
        <v>100</v>
      </c>
      <c r="E2943" s="4" t="n">
        <v>45828</v>
      </c>
      <c r="F2943" s="3" t="n">
        <v>5</v>
      </c>
      <c r="G2943" s="3" t="n">
        <v>5</v>
      </c>
      <c r="H2943" s="3" t="inlineStr">
        <is>
          <t>Increasing</t>
        </is>
      </c>
      <c r="I2943" s="3" t="n">
        <v>1.06</v>
      </c>
      <c r="J2943" s="3" t="inlineStr">
        <is>
          <t>New user (in 30-day grace period)</t>
        </is>
      </c>
    </row>
    <row r="2944">
      <c r="A2944" t="n">
        <v>2943</v>
      </c>
      <c r="B2944" t="inlineStr">
        <is>
          <t>juan.a.garciadethomas@haleon.com</t>
        </is>
      </c>
      <c r="C2944" t="inlineStr">
        <is>
          <t>Under-Utilized</t>
        </is>
      </c>
      <c r="D2944" t="n">
        <v>100</v>
      </c>
      <c r="E2944" s="2" t="n">
        <v>45831</v>
      </c>
      <c r="F2944" t="n">
        <v>5</v>
      </c>
      <c r="G2944" t="n">
        <v>5</v>
      </c>
      <c r="H2944" t="inlineStr">
        <is>
          <t>Increasing</t>
        </is>
      </c>
      <c r="I2944" t="n">
        <v>1.06</v>
      </c>
      <c r="J2944" t="inlineStr">
        <is>
          <t>New user (in 30-day grace period)</t>
        </is>
      </c>
    </row>
    <row r="2945">
      <c r="A2945" s="3" t="n">
        <v>2944</v>
      </c>
      <c r="B2945" s="3" t="inlineStr">
        <is>
          <t>joanna.o.szarmanska@haleon.com</t>
        </is>
      </c>
      <c r="C2945" s="3" t="inlineStr">
        <is>
          <t>Under-Utilized</t>
        </is>
      </c>
      <c r="D2945" s="3" t="n">
        <v>100</v>
      </c>
      <c r="E2945" s="4" t="n">
        <v>45832</v>
      </c>
      <c r="F2945" s="3" t="n">
        <v>5</v>
      </c>
      <c r="G2945" s="3" t="n">
        <v>5</v>
      </c>
      <c r="H2945" s="3" t="inlineStr">
        <is>
          <t>Decreasing</t>
        </is>
      </c>
      <c r="I2945" s="3" t="n">
        <v>1.06</v>
      </c>
      <c r="J2945" s="3" t="inlineStr">
        <is>
          <t>New user (in 30-day grace period); Downward usage trend</t>
        </is>
      </c>
    </row>
    <row r="2946">
      <c r="A2946" t="n">
        <v>2945</v>
      </c>
      <c r="B2946" t="inlineStr">
        <is>
          <t>namrata.x.eyunni@haleon.com</t>
        </is>
      </c>
      <c r="C2946" t="inlineStr">
        <is>
          <t>Under-Utilized</t>
        </is>
      </c>
      <c r="D2946" t="n">
        <v>100</v>
      </c>
      <c r="E2946" s="2" t="n">
        <v>45838</v>
      </c>
      <c r="F2946" t="n">
        <v>5</v>
      </c>
      <c r="G2946" t="n">
        <v>5</v>
      </c>
      <c r="H2946" t="inlineStr">
        <is>
          <t>Increasing</t>
        </is>
      </c>
      <c r="I2946" t="n">
        <v>1.06</v>
      </c>
      <c r="J2946" t="inlineStr">
        <is>
          <t>New user (in 30-day grace period)</t>
        </is>
      </c>
    </row>
    <row r="2947">
      <c r="A2947" s="3" t="n">
        <v>2946</v>
      </c>
      <c r="B2947" s="3" t="inlineStr">
        <is>
          <t>roberta.x.cowan@haleon.com</t>
        </is>
      </c>
      <c r="C2947" s="3" t="inlineStr">
        <is>
          <t>Under-Utilized</t>
        </is>
      </c>
      <c r="D2947" s="3" t="n">
        <v>100</v>
      </c>
      <c r="E2947" s="4" t="n">
        <v>45838</v>
      </c>
      <c r="F2947" s="3" t="n">
        <v>5</v>
      </c>
      <c r="G2947" s="3" t="n">
        <v>5</v>
      </c>
      <c r="H2947" s="3" t="inlineStr">
        <is>
          <t>Increasing</t>
        </is>
      </c>
      <c r="I2947" s="3" t="n">
        <v>1.06</v>
      </c>
      <c r="J2947" s="3" t="inlineStr">
        <is>
          <t>New user (in 30-day grace period)</t>
        </is>
      </c>
    </row>
    <row r="2948">
      <c r="A2948" t="n">
        <v>2947</v>
      </c>
      <c r="B2948" t="inlineStr">
        <is>
          <t>elena.i.solodova@haleon.com</t>
        </is>
      </c>
      <c r="C2948" t="inlineStr">
        <is>
          <t>Under-Utilized</t>
        </is>
      </c>
      <c r="D2948" t="n">
        <v>100</v>
      </c>
      <c r="E2948" s="2" t="n">
        <v>45838</v>
      </c>
      <c r="F2948" t="n">
        <v>5</v>
      </c>
      <c r="G2948" t="n">
        <v>5</v>
      </c>
      <c r="H2948" t="inlineStr">
        <is>
          <t>Increasing</t>
        </is>
      </c>
      <c r="I2948" t="n">
        <v>1.06</v>
      </c>
      <c r="J2948" t="inlineStr">
        <is>
          <t>New user (in 30-day grace period)</t>
        </is>
      </c>
    </row>
    <row r="2949">
      <c r="A2949" s="3" t="n">
        <v>2948</v>
      </c>
      <c r="B2949" s="3" t="inlineStr">
        <is>
          <t>rina.b.patel@haleon.com</t>
        </is>
      </c>
      <c r="C2949" s="3" t="inlineStr">
        <is>
          <t>Under-Utilized</t>
        </is>
      </c>
      <c r="D2949" s="3" t="n">
        <v>100</v>
      </c>
      <c r="E2949" s="4" t="n">
        <v>45838</v>
      </c>
      <c r="F2949" s="3" t="n">
        <v>5</v>
      </c>
      <c r="G2949" s="3" t="n">
        <v>5</v>
      </c>
      <c r="H2949" s="3" t="inlineStr">
        <is>
          <t>Decreasing</t>
        </is>
      </c>
      <c r="I2949" s="3" t="n">
        <v>1.06</v>
      </c>
      <c r="J2949" s="3" t="inlineStr">
        <is>
          <t>New user (in 30-day grace period); Downward usage trend</t>
        </is>
      </c>
    </row>
    <row r="2950">
      <c r="A2950" t="n">
        <v>2949</v>
      </c>
      <c r="B2950" t="inlineStr">
        <is>
          <t>miroslav.x.klibani@haleon.com</t>
        </is>
      </c>
      <c r="C2950" t="inlineStr">
        <is>
          <t>Under-Utilized</t>
        </is>
      </c>
      <c r="D2950" t="n">
        <v>100</v>
      </c>
      <c r="E2950" s="2" t="n">
        <v>45838</v>
      </c>
      <c r="F2950" t="n">
        <v>5</v>
      </c>
      <c r="G2950" t="n">
        <v>5</v>
      </c>
      <c r="H2950" t="inlineStr">
        <is>
          <t>Increasing</t>
        </is>
      </c>
      <c r="I2950" t="n">
        <v>1.06</v>
      </c>
      <c r="J2950" t="inlineStr">
        <is>
          <t>New user (in 30-day grace period)</t>
        </is>
      </c>
    </row>
    <row r="2951">
      <c r="A2951" s="3" t="n">
        <v>2950</v>
      </c>
      <c r="B2951" s="3" t="inlineStr">
        <is>
          <t>joanna.a.wroblewska@haleon.com</t>
        </is>
      </c>
      <c r="C2951" s="3" t="inlineStr">
        <is>
          <t>Under-Utilized</t>
        </is>
      </c>
      <c r="D2951" s="3" t="n">
        <v>100</v>
      </c>
      <c r="E2951" s="4" t="n">
        <v>45838</v>
      </c>
      <c r="F2951" s="3" t="n">
        <v>5</v>
      </c>
      <c r="G2951" s="3" t="n">
        <v>5</v>
      </c>
      <c r="H2951" s="3" t="inlineStr">
        <is>
          <t>Decreasing</t>
        </is>
      </c>
      <c r="I2951" s="3" t="n">
        <v>1.06</v>
      </c>
      <c r="J2951" s="3" t="inlineStr">
        <is>
          <t>New user (in 30-day grace period); Downward usage trend</t>
        </is>
      </c>
    </row>
    <row r="2952">
      <c r="A2952" t="n">
        <v>2951</v>
      </c>
      <c r="B2952" t="inlineStr">
        <is>
          <t>joy.x.huang@haleon.com</t>
        </is>
      </c>
      <c r="C2952" t="inlineStr">
        <is>
          <t>Under-Utilized</t>
        </is>
      </c>
      <c r="D2952" t="n">
        <v>100</v>
      </c>
      <c r="E2952" s="2" t="n">
        <v>45838</v>
      </c>
      <c r="F2952" t="n">
        <v>5</v>
      </c>
      <c r="G2952" t="n">
        <v>5</v>
      </c>
      <c r="H2952" t="inlineStr">
        <is>
          <t>Increasing</t>
        </is>
      </c>
      <c r="I2952" t="n">
        <v>1.06</v>
      </c>
      <c r="J2952" t="inlineStr">
        <is>
          <t>New user (in 30-day grace period)</t>
        </is>
      </c>
    </row>
    <row r="2953">
      <c r="A2953" s="3" t="n">
        <v>2952</v>
      </c>
      <c r="B2953" s="3" t="inlineStr">
        <is>
          <t>anna.x.lazarczyk@haleon.com</t>
        </is>
      </c>
      <c r="C2953" s="3" t="inlineStr">
        <is>
          <t>Under-Utilized</t>
        </is>
      </c>
      <c r="D2953" s="3" t="n">
        <v>100</v>
      </c>
      <c r="E2953" s="4" t="n">
        <v>45826</v>
      </c>
      <c r="F2953" s="3" t="n">
        <v>5</v>
      </c>
      <c r="G2953" s="3" t="n">
        <v>5</v>
      </c>
      <c r="H2953" s="3" t="inlineStr">
        <is>
          <t>Increasing</t>
        </is>
      </c>
      <c r="I2953" s="3" t="n">
        <v>1.06</v>
      </c>
      <c r="J2953" s="3" t="inlineStr">
        <is>
          <t>New user (in 30-day grace period)</t>
        </is>
      </c>
    </row>
    <row r="2954">
      <c r="A2954" t="n">
        <v>2953</v>
      </c>
      <c r="B2954" t="inlineStr">
        <is>
          <t>lori.l.stone@haleon.com</t>
        </is>
      </c>
      <c r="C2954" t="inlineStr">
        <is>
          <t>Under-Utilized</t>
        </is>
      </c>
      <c r="D2954" t="n">
        <v>100</v>
      </c>
      <c r="E2954" s="2" t="n">
        <v>45806</v>
      </c>
      <c r="F2954" t="n">
        <v>5</v>
      </c>
      <c r="G2954" t="n">
        <v>5</v>
      </c>
      <c r="H2954" t="inlineStr">
        <is>
          <t>Decreasing</t>
        </is>
      </c>
      <c r="I2954" t="n">
        <v>1.06</v>
      </c>
      <c r="J2954" t="inlineStr">
        <is>
          <t>Downward usage trend; Single report appearance</t>
        </is>
      </c>
    </row>
    <row r="2955">
      <c r="A2955" s="3" t="n">
        <v>2954</v>
      </c>
      <c r="B2955" s="3" t="inlineStr">
        <is>
          <t>sandeep.x.gadwalkar@haleon.com</t>
        </is>
      </c>
      <c r="C2955" s="3" t="inlineStr">
        <is>
          <t>Under-Utilized</t>
        </is>
      </c>
      <c r="D2955" s="3" t="n">
        <v>100</v>
      </c>
      <c r="E2955" s="4" t="n">
        <v>45807</v>
      </c>
      <c r="F2955" s="3" t="n">
        <v>5</v>
      </c>
      <c r="G2955" s="3" t="n">
        <v>5</v>
      </c>
      <c r="H2955" s="3" t="inlineStr">
        <is>
          <t>Decreasing</t>
        </is>
      </c>
      <c r="I2955" s="3" t="n">
        <v>1.06</v>
      </c>
      <c r="J2955" s="3" t="inlineStr">
        <is>
          <t>Downward usage trend; Single report appearance</t>
        </is>
      </c>
    </row>
    <row r="2956">
      <c r="A2956" t="n">
        <v>2955</v>
      </c>
      <c r="B2956" t="inlineStr">
        <is>
          <t>christine.x.berwanger@haleon.com</t>
        </is>
      </c>
      <c r="C2956" t="inlineStr">
        <is>
          <t>Under-Utilized</t>
        </is>
      </c>
      <c r="D2956" t="n">
        <v>100</v>
      </c>
      <c r="E2956" s="2" t="n">
        <v>45817</v>
      </c>
      <c r="F2956" t="n">
        <v>5</v>
      </c>
      <c r="G2956" t="n">
        <v>5</v>
      </c>
      <c r="H2956" t="inlineStr">
        <is>
          <t>Decreasing</t>
        </is>
      </c>
      <c r="I2956" t="n">
        <v>1.06</v>
      </c>
      <c r="J2956" t="inlineStr">
        <is>
          <t>New user (in 30-day grace period); Downward usage trend</t>
        </is>
      </c>
    </row>
    <row r="2957">
      <c r="A2957" s="3" t="n">
        <v>2956</v>
      </c>
      <c r="B2957" s="3" t="inlineStr">
        <is>
          <t>viktoriia.x.puchka@haleon.com</t>
        </is>
      </c>
      <c r="C2957" s="3" t="inlineStr">
        <is>
          <t>Under-Utilized</t>
        </is>
      </c>
      <c r="D2957" s="3" t="n">
        <v>100</v>
      </c>
      <c r="E2957" s="4" t="n">
        <v>45838</v>
      </c>
      <c r="F2957" s="3" t="n">
        <v>5</v>
      </c>
      <c r="G2957" s="3" t="n">
        <v>5</v>
      </c>
      <c r="H2957" s="3" t="inlineStr">
        <is>
          <t>Decreasing</t>
        </is>
      </c>
      <c r="I2957" s="3" t="n">
        <v>1.06</v>
      </c>
      <c r="J2957" s="3" t="inlineStr">
        <is>
          <t>New user (in 30-day grace period); Downward usage trend</t>
        </is>
      </c>
    </row>
    <row r="2958">
      <c r="A2958" t="n">
        <v>2957</v>
      </c>
      <c r="B2958" t="inlineStr">
        <is>
          <t>julia.j.flynn@haleon.com</t>
        </is>
      </c>
      <c r="C2958" t="inlineStr">
        <is>
          <t>Under-Utilized</t>
        </is>
      </c>
      <c r="D2958" t="n">
        <v>100</v>
      </c>
      <c r="E2958" s="2" t="n">
        <v>45835</v>
      </c>
      <c r="F2958" t="n">
        <v>5</v>
      </c>
      <c r="G2958" t="n">
        <v>5</v>
      </c>
      <c r="H2958" t="inlineStr">
        <is>
          <t>Decreasing</t>
        </is>
      </c>
      <c r="I2958" t="n">
        <v>1.06</v>
      </c>
      <c r="J2958" t="inlineStr">
        <is>
          <t>New user (in 30-day grace period); Downward usage trend</t>
        </is>
      </c>
    </row>
    <row r="2959">
      <c r="A2959" s="3" t="n">
        <v>2958</v>
      </c>
      <c r="B2959" s="3" t="inlineStr">
        <is>
          <t>dimitris.x.ampazis@haleon.com</t>
        </is>
      </c>
      <c r="C2959" s="3" t="inlineStr">
        <is>
          <t>Under-Utilized</t>
        </is>
      </c>
      <c r="D2959" s="3" t="n">
        <v>100</v>
      </c>
      <c r="E2959" s="4" t="n">
        <v>45835</v>
      </c>
      <c r="F2959" s="3" t="n">
        <v>5</v>
      </c>
      <c r="G2959" s="3" t="n">
        <v>5</v>
      </c>
      <c r="H2959" s="3" t="inlineStr">
        <is>
          <t>Increasing</t>
        </is>
      </c>
      <c r="I2959" s="3" t="n">
        <v>1.06</v>
      </c>
      <c r="J2959" s="3" t="inlineStr">
        <is>
          <t>New user (in 30-day grace period)</t>
        </is>
      </c>
    </row>
    <row r="2960">
      <c r="A2960" t="n">
        <v>2959</v>
      </c>
      <c r="B2960" t="inlineStr">
        <is>
          <t>indira.x.azhibekova@haleon.com</t>
        </is>
      </c>
      <c r="C2960" t="inlineStr">
        <is>
          <t>Under-Utilized</t>
        </is>
      </c>
      <c r="D2960" t="n">
        <v>100</v>
      </c>
      <c r="E2960" s="2" t="n">
        <v>45835</v>
      </c>
      <c r="F2960" t="n">
        <v>5</v>
      </c>
      <c r="G2960" t="n">
        <v>5</v>
      </c>
      <c r="H2960" t="inlineStr">
        <is>
          <t>Increasing</t>
        </is>
      </c>
      <c r="I2960" t="n">
        <v>1.06</v>
      </c>
      <c r="J2960" t="inlineStr">
        <is>
          <t>New user (in 30-day grace period)</t>
        </is>
      </c>
    </row>
    <row r="2961">
      <c r="A2961" s="3" t="n">
        <v>2960</v>
      </c>
      <c r="B2961" s="3" t="inlineStr">
        <is>
          <t>helena.x.vankatova@haleon.com</t>
        </is>
      </c>
      <c r="C2961" s="3" t="inlineStr">
        <is>
          <t>Under-Utilized</t>
        </is>
      </c>
      <c r="D2961" s="3" t="n">
        <v>100</v>
      </c>
      <c r="E2961" s="4" t="n">
        <v>45835</v>
      </c>
      <c r="F2961" s="3" t="n">
        <v>5</v>
      </c>
      <c r="G2961" s="3" t="n">
        <v>5</v>
      </c>
      <c r="H2961" s="3" t="inlineStr">
        <is>
          <t>Decreasing</t>
        </is>
      </c>
      <c r="I2961" s="3" t="n">
        <v>1.06</v>
      </c>
      <c r="J2961" s="3" t="inlineStr">
        <is>
          <t>New user (in 30-day grace period); Downward usage trend</t>
        </is>
      </c>
    </row>
    <row r="2962">
      <c r="A2962" t="n">
        <v>2961</v>
      </c>
      <c r="B2962" t="inlineStr">
        <is>
          <t>cristina.x.zamfir@haleon.com</t>
        </is>
      </c>
      <c r="C2962" t="inlineStr">
        <is>
          <t>Under-Utilized</t>
        </is>
      </c>
      <c r="D2962" t="n">
        <v>100</v>
      </c>
      <c r="E2962" s="2" t="n">
        <v>45835</v>
      </c>
      <c r="F2962" t="n">
        <v>5</v>
      </c>
      <c r="G2962" t="n">
        <v>5</v>
      </c>
      <c r="H2962" t="inlineStr">
        <is>
          <t>Increasing</t>
        </is>
      </c>
      <c r="I2962" t="n">
        <v>1.06</v>
      </c>
      <c r="J2962" t="inlineStr">
        <is>
          <t>New user (in 30-day grace period)</t>
        </is>
      </c>
    </row>
    <row r="2963">
      <c r="A2963" s="3" t="n">
        <v>2962</v>
      </c>
      <c r="B2963" s="3" t="inlineStr">
        <is>
          <t>ioannis.x.karampatsis@haleon.com</t>
        </is>
      </c>
      <c r="C2963" s="3" t="inlineStr">
        <is>
          <t>Under-Utilized</t>
        </is>
      </c>
      <c r="D2963" s="3" t="n">
        <v>100</v>
      </c>
      <c r="E2963" s="4" t="n">
        <v>45835</v>
      </c>
      <c r="F2963" s="3" t="n">
        <v>5</v>
      </c>
      <c r="G2963" s="3" t="n">
        <v>5</v>
      </c>
      <c r="H2963" s="3" t="inlineStr">
        <is>
          <t>Increasing</t>
        </is>
      </c>
      <c r="I2963" s="3" t="n">
        <v>1.06</v>
      </c>
      <c r="J2963" s="3" t="inlineStr">
        <is>
          <t>New user (in 30-day grace period)</t>
        </is>
      </c>
    </row>
    <row r="2964">
      <c r="A2964" t="n">
        <v>2963</v>
      </c>
      <c r="B2964" t="inlineStr">
        <is>
          <t>martina.x.ceravolo@haleon.com</t>
        </is>
      </c>
      <c r="C2964" t="inlineStr">
        <is>
          <t>Under-Utilized</t>
        </is>
      </c>
      <c r="D2964" t="n">
        <v>100</v>
      </c>
      <c r="E2964" s="2" t="n">
        <v>45836</v>
      </c>
      <c r="F2964" t="n">
        <v>5</v>
      </c>
      <c r="G2964" t="n">
        <v>5</v>
      </c>
      <c r="H2964" t="inlineStr">
        <is>
          <t>Increasing</t>
        </is>
      </c>
      <c r="I2964" t="n">
        <v>1.06</v>
      </c>
      <c r="J2964" t="inlineStr">
        <is>
          <t>New user (in 30-day grace period)</t>
        </is>
      </c>
    </row>
    <row r="2965">
      <c r="A2965" s="3" t="n">
        <v>2964</v>
      </c>
      <c r="B2965" s="3" t="inlineStr">
        <is>
          <t>davide.x.fanelli@haleon.com</t>
        </is>
      </c>
      <c r="C2965" s="3" t="inlineStr">
        <is>
          <t>Under-Utilized</t>
        </is>
      </c>
      <c r="D2965" s="3" t="n">
        <v>100</v>
      </c>
      <c r="E2965" s="4" t="n">
        <v>45836</v>
      </c>
      <c r="F2965" s="3" t="n">
        <v>5</v>
      </c>
      <c r="G2965" s="3" t="n">
        <v>5</v>
      </c>
      <c r="H2965" s="3" t="inlineStr">
        <is>
          <t>Decreasing</t>
        </is>
      </c>
      <c r="I2965" s="3" t="n">
        <v>1.06</v>
      </c>
      <c r="J2965" s="3" t="inlineStr">
        <is>
          <t>New user (in 30-day grace period); Downward usage trend</t>
        </is>
      </c>
    </row>
    <row r="2966">
      <c r="A2966" t="n">
        <v>2965</v>
      </c>
      <c r="B2966" t="inlineStr">
        <is>
          <t>francis.x.massabki@haleon.com</t>
        </is>
      </c>
      <c r="C2966" t="inlineStr">
        <is>
          <t>Under-Utilized</t>
        </is>
      </c>
      <c r="D2966" t="n">
        <v>100</v>
      </c>
      <c r="E2966" s="2" t="n">
        <v>45838</v>
      </c>
      <c r="F2966" t="n">
        <v>5</v>
      </c>
      <c r="G2966" t="n">
        <v>5</v>
      </c>
      <c r="H2966" t="inlineStr">
        <is>
          <t>Increasing</t>
        </is>
      </c>
      <c r="I2966" t="n">
        <v>1.06</v>
      </c>
      <c r="J2966" t="inlineStr">
        <is>
          <t>New user (in 30-day grace period)</t>
        </is>
      </c>
    </row>
    <row r="2967">
      <c r="A2967" s="3" t="n">
        <v>2966</v>
      </c>
      <c r="B2967" s="3" t="inlineStr">
        <is>
          <t>anupa.x.mistry@haleon.com</t>
        </is>
      </c>
      <c r="C2967" s="3" t="inlineStr">
        <is>
          <t>Under-Utilized</t>
        </is>
      </c>
      <c r="D2967" s="3" t="n">
        <v>100</v>
      </c>
      <c r="E2967" s="4" t="n">
        <v>45838</v>
      </c>
      <c r="F2967" s="3" t="n">
        <v>5</v>
      </c>
      <c r="G2967" s="3" t="n">
        <v>5</v>
      </c>
      <c r="H2967" s="3" t="inlineStr">
        <is>
          <t>Decreasing</t>
        </is>
      </c>
      <c r="I2967" s="3" t="n">
        <v>1.06</v>
      </c>
      <c r="J2967" s="3" t="inlineStr">
        <is>
          <t>New user (in 30-day grace period); Downward usage trend</t>
        </is>
      </c>
    </row>
    <row r="2968">
      <c r="A2968" t="n">
        <v>2967</v>
      </c>
      <c r="B2968" t="inlineStr">
        <is>
          <t>bailey.j.palmer@haleon.com</t>
        </is>
      </c>
      <c r="C2968" t="inlineStr">
        <is>
          <t>Under-Utilized</t>
        </is>
      </c>
      <c r="D2968" t="n">
        <v>100</v>
      </c>
      <c r="E2968" s="2" t="n">
        <v>45838</v>
      </c>
      <c r="F2968" t="n">
        <v>5</v>
      </c>
      <c r="G2968" t="n">
        <v>5</v>
      </c>
      <c r="H2968" t="inlineStr">
        <is>
          <t>Increasing</t>
        </is>
      </c>
      <c r="I2968" t="n">
        <v>1.06</v>
      </c>
      <c r="J2968" t="inlineStr">
        <is>
          <t>New user (in 30-day grace period)</t>
        </is>
      </c>
    </row>
    <row r="2969">
      <c r="A2969" s="3" t="n">
        <v>2968</v>
      </c>
      <c r="B2969" s="3" t="inlineStr">
        <is>
          <t>hui.x.liu@haleon.com</t>
        </is>
      </c>
      <c r="C2969" s="3" t="inlineStr">
        <is>
          <t>Under-Utilized</t>
        </is>
      </c>
      <c r="D2969" s="3" t="n">
        <v>100</v>
      </c>
      <c r="E2969" s="4" t="n">
        <v>45838</v>
      </c>
      <c r="F2969" s="3" t="n">
        <v>5</v>
      </c>
      <c r="G2969" s="3" t="n">
        <v>5</v>
      </c>
      <c r="H2969" s="3" t="inlineStr">
        <is>
          <t>Increasing</t>
        </is>
      </c>
      <c r="I2969" s="3" t="n">
        <v>1.06</v>
      </c>
      <c r="J2969" s="3" t="inlineStr">
        <is>
          <t>New user (in 30-day grace period)</t>
        </is>
      </c>
    </row>
    <row r="2970">
      <c r="A2970" t="n">
        <v>2969</v>
      </c>
      <c r="B2970" t="inlineStr">
        <is>
          <t>vittorio.x.cicchetti@haleon.com</t>
        </is>
      </c>
      <c r="C2970" t="inlineStr">
        <is>
          <t>Under-Utilized</t>
        </is>
      </c>
      <c r="D2970" t="n">
        <v>100</v>
      </c>
      <c r="E2970" s="2" t="n">
        <v>45838</v>
      </c>
      <c r="F2970" t="n">
        <v>5</v>
      </c>
      <c r="G2970" t="n">
        <v>5</v>
      </c>
      <c r="H2970" t="inlineStr">
        <is>
          <t>Decreasing</t>
        </is>
      </c>
      <c r="I2970" t="n">
        <v>1.06</v>
      </c>
      <c r="J2970" t="inlineStr">
        <is>
          <t>New user (in 30-day grace period); Downward usage trend</t>
        </is>
      </c>
    </row>
    <row r="2971">
      <c r="A2971" s="3" t="n">
        <v>2970</v>
      </c>
      <c r="B2971" s="3" t="inlineStr">
        <is>
          <t>ritayu.x.shen@haleon.com</t>
        </is>
      </c>
      <c r="C2971" s="3" t="inlineStr">
        <is>
          <t>Under-Utilized</t>
        </is>
      </c>
      <c r="D2971" s="3" t="n">
        <v>100</v>
      </c>
      <c r="E2971" s="4" t="n">
        <v>45838</v>
      </c>
      <c r="F2971" s="3" t="n">
        <v>5</v>
      </c>
      <c r="G2971" s="3" t="n">
        <v>5</v>
      </c>
      <c r="H2971" s="3" t="inlineStr">
        <is>
          <t>Increasing</t>
        </is>
      </c>
      <c r="I2971" s="3" t="n">
        <v>1.06</v>
      </c>
      <c r="J2971" s="3" t="inlineStr">
        <is>
          <t>New user (in 30-day grace period)</t>
        </is>
      </c>
    </row>
    <row r="2972">
      <c r="A2972" t="n">
        <v>2971</v>
      </c>
      <c r="B2972" t="inlineStr">
        <is>
          <t>yogi.n.rathnayake@haleon.com</t>
        </is>
      </c>
      <c r="C2972" t="inlineStr">
        <is>
          <t>Under-Utilized</t>
        </is>
      </c>
      <c r="D2972" t="n">
        <v>100</v>
      </c>
      <c r="E2972" s="2" t="n">
        <v>45838</v>
      </c>
      <c r="F2972" t="n">
        <v>5</v>
      </c>
      <c r="G2972" t="n">
        <v>5</v>
      </c>
      <c r="H2972" t="inlineStr">
        <is>
          <t>Increasing</t>
        </is>
      </c>
      <c r="I2972" t="n">
        <v>1.06</v>
      </c>
      <c r="J2972" t="inlineStr">
        <is>
          <t>New user (in 30-day grace period)</t>
        </is>
      </c>
    </row>
    <row r="2973">
      <c r="A2973" s="3" t="n">
        <v>2972</v>
      </c>
      <c r="B2973" s="3" t="inlineStr">
        <is>
          <t>vivek.x.likhar@haleon.com</t>
        </is>
      </c>
      <c r="C2973" s="3" t="inlineStr">
        <is>
          <t>Under-Utilized</t>
        </is>
      </c>
      <c r="D2973" s="3" t="n">
        <v>100</v>
      </c>
      <c r="E2973" s="4" t="n">
        <v>45838</v>
      </c>
      <c r="F2973" s="3" t="n">
        <v>5</v>
      </c>
      <c r="G2973" s="3" t="n">
        <v>5</v>
      </c>
      <c r="H2973" s="3" t="inlineStr">
        <is>
          <t>Increasing</t>
        </is>
      </c>
      <c r="I2973" s="3" t="n">
        <v>1.06</v>
      </c>
      <c r="J2973" s="3" t="inlineStr">
        <is>
          <t>New user (in 30-day grace period)</t>
        </is>
      </c>
    </row>
    <row r="2974">
      <c r="A2974" t="n">
        <v>2973</v>
      </c>
      <c r="B2974" t="inlineStr">
        <is>
          <t>mariam.x.nassar@haleon.com</t>
        </is>
      </c>
      <c r="C2974" t="inlineStr">
        <is>
          <t>Under-Utilized</t>
        </is>
      </c>
      <c r="D2974" t="n">
        <v>100</v>
      </c>
      <c r="E2974" s="2" t="n">
        <v>45838</v>
      </c>
      <c r="F2974" t="n">
        <v>5</v>
      </c>
      <c r="G2974" t="n">
        <v>5</v>
      </c>
      <c r="H2974" t="inlineStr">
        <is>
          <t>Increasing</t>
        </is>
      </c>
      <c r="I2974" t="n">
        <v>1.06</v>
      </c>
      <c r="J2974" t="inlineStr">
        <is>
          <t>New user (in 30-day grace period)</t>
        </is>
      </c>
    </row>
    <row r="2975">
      <c r="A2975" s="3" t="n">
        <v>2974</v>
      </c>
      <c r="B2975" s="3" t="inlineStr">
        <is>
          <t>prasad.b.wijekoon@haleon.com</t>
        </is>
      </c>
      <c r="C2975" s="3" t="inlineStr">
        <is>
          <t>Under-Utilized</t>
        </is>
      </c>
      <c r="D2975" s="3" t="n">
        <v>100</v>
      </c>
      <c r="E2975" s="4" t="n">
        <v>45838</v>
      </c>
      <c r="F2975" s="3" t="n">
        <v>5</v>
      </c>
      <c r="G2975" s="3" t="n">
        <v>5</v>
      </c>
      <c r="H2975" s="3" t="inlineStr">
        <is>
          <t>Increasing</t>
        </is>
      </c>
      <c r="I2975" s="3" t="n">
        <v>1.06</v>
      </c>
      <c r="J2975" s="3" t="inlineStr">
        <is>
          <t>New user (in 30-day grace period)</t>
        </is>
      </c>
    </row>
    <row r="2976">
      <c r="A2976" t="n">
        <v>2975</v>
      </c>
      <c r="B2976" t="inlineStr">
        <is>
          <t>varvara.x.petani@haleon.com</t>
        </is>
      </c>
      <c r="C2976" t="inlineStr">
        <is>
          <t>Under-Utilized</t>
        </is>
      </c>
      <c r="D2976" t="n">
        <v>100</v>
      </c>
      <c r="E2976" s="2" t="n">
        <v>45838</v>
      </c>
      <c r="F2976" t="n">
        <v>5</v>
      </c>
      <c r="G2976" t="n">
        <v>5</v>
      </c>
      <c r="H2976" t="inlineStr">
        <is>
          <t>Decreasing</t>
        </is>
      </c>
      <c r="I2976" t="n">
        <v>1.06</v>
      </c>
      <c r="J2976" t="inlineStr">
        <is>
          <t>New user (in 30-day grace period); Downward usage trend</t>
        </is>
      </c>
    </row>
    <row r="2977">
      <c r="A2977" s="3" t="n">
        <v>2976</v>
      </c>
      <c r="B2977" s="3" t="inlineStr">
        <is>
          <t>ameet.x.pant@haleon.com</t>
        </is>
      </c>
      <c r="C2977" s="3" t="inlineStr">
        <is>
          <t>Under-Utilized</t>
        </is>
      </c>
      <c r="D2977" s="3" t="n">
        <v>100</v>
      </c>
      <c r="E2977" s="4" t="n">
        <v>45838</v>
      </c>
      <c r="F2977" s="3" t="n">
        <v>5</v>
      </c>
      <c r="G2977" s="3" t="n">
        <v>5</v>
      </c>
      <c r="H2977" s="3" t="inlineStr">
        <is>
          <t>Increasing</t>
        </is>
      </c>
      <c r="I2977" s="3" t="n">
        <v>1.06</v>
      </c>
      <c r="J2977" s="3" t="inlineStr">
        <is>
          <t>New user (in 30-day grace period)</t>
        </is>
      </c>
    </row>
    <row r="2978">
      <c r="A2978" t="n">
        <v>2977</v>
      </c>
      <c r="B2978" t="inlineStr">
        <is>
          <t>rianne.x.ware@haleon.com</t>
        </is>
      </c>
      <c r="C2978" t="inlineStr">
        <is>
          <t>Under-Utilized</t>
        </is>
      </c>
      <c r="D2978" t="n">
        <v>100</v>
      </c>
      <c r="E2978" s="2" t="n">
        <v>45838</v>
      </c>
      <c r="F2978" t="n">
        <v>5</v>
      </c>
      <c r="G2978" t="n">
        <v>5</v>
      </c>
      <c r="H2978" t="inlineStr">
        <is>
          <t>Increasing</t>
        </is>
      </c>
      <c r="I2978" t="n">
        <v>1.06</v>
      </c>
      <c r="J2978" t="inlineStr">
        <is>
          <t>New user (in 30-day grace period)</t>
        </is>
      </c>
    </row>
    <row r="2979">
      <c r="A2979" s="3" t="n">
        <v>2978</v>
      </c>
      <c r="B2979" s="3" t="inlineStr">
        <is>
          <t>ana.x.rodriguez@haleon.com</t>
        </is>
      </c>
      <c r="C2979" s="3" t="inlineStr">
        <is>
          <t>Under-Utilized</t>
        </is>
      </c>
      <c r="D2979" s="3" t="n">
        <v>100</v>
      </c>
      <c r="E2979" s="4" t="n">
        <v>45838</v>
      </c>
      <c r="F2979" s="3" t="n">
        <v>5</v>
      </c>
      <c r="G2979" s="3" t="n">
        <v>5</v>
      </c>
      <c r="H2979" s="3" t="inlineStr">
        <is>
          <t>Increasing</t>
        </is>
      </c>
      <c r="I2979" s="3" t="n">
        <v>1.06</v>
      </c>
      <c r="J2979" s="3" t="inlineStr">
        <is>
          <t>New user (in 30-day grace period)</t>
        </is>
      </c>
    </row>
    <row r="2980">
      <c r="A2980" t="n">
        <v>2979</v>
      </c>
      <c r="B2980" t="inlineStr">
        <is>
          <t>vaibhav.x.jain@haleon.com</t>
        </is>
      </c>
      <c r="C2980" t="inlineStr">
        <is>
          <t>Under-Utilized</t>
        </is>
      </c>
      <c r="D2980" t="n">
        <v>100</v>
      </c>
      <c r="E2980" s="2" t="n">
        <v>45838</v>
      </c>
      <c r="F2980" t="n">
        <v>5</v>
      </c>
      <c r="G2980" t="n">
        <v>5</v>
      </c>
      <c r="H2980" t="inlineStr">
        <is>
          <t>Decreasing</t>
        </is>
      </c>
      <c r="I2980" t="n">
        <v>1.06</v>
      </c>
      <c r="J2980" t="inlineStr">
        <is>
          <t>New user (in 30-day grace period); Downward usage trend</t>
        </is>
      </c>
    </row>
    <row r="2981">
      <c r="A2981" s="3" t="n">
        <v>2980</v>
      </c>
      <c r="B2981" s="3" t="inlineStr">
        <is>
          <t>andras.i.galavics@haleon.com</t>
        </is>
      </c>
      <c r="C2981" s="3" t="inlineStr">
        <is>
          <t>Under-Utilized</t>
        </is>
      </c>
      <c r="D2981" s="3" t="n">
        <v>100</v>
      </c>
      <c r="E2981" s="4" t="n">
        <v>45838</v>
      </c>
      <c r="F2981" s="3" t="n">
        <v>5</v>
      </c>
      <c r="G2981" s="3" t="n">
        <v>5</v>
      </c>
      <c r="H2981" s="3" t="inlineStr">
        <is>
          <t>Increasing</t>
        </is>
      </c>
      <c r="I2981" s="3" t="n">
        <v>1.06</v>
      </c>
      <c r="J2981" s="3" t="inlineStr">
        <is>
          <t>New user (in 30-day grace period)</t>
        </is>
      </c>
    </row>
    <row r="2982">
      <c r="A2982" t="n">
        <v>2981</v>
      </c>
      <c r="B2982" t="inlineStr">
        <is>
          <t>kaja.k.zawol@haleon.com</t>
        </is>
      </c>
      <c r="C2982" t="inlineStr">
        <is>
          <t>Under-Utilized</t>
        </is>
      </c>
      <c r="D2982" t="n">
        <v>100</v>
      </c>
      <c r="E2982" s="2" t="n">
        <v>45838</v>
      </c>
      <c r="F2982" t="n">
        <v>5</v>
      </c>
      <c r="G2982" t="n">
        <v>5</v>
      </c>
      <c r="H2982" t="inlineStr">
        <is>
          <t>Decreasing</t>
        </is>
      </c>
      <c r="I2982" t="n">
        <v>1.06</v>
      </c>
      <c r="J2982" t="inlineStr">
        <is>
          <t>New user (in 30-day grace period); Downward usage trend</t>
        </is>
      </c>
    </row>
    <row r="2983">
      <c r="A2983" s="3" t="n">
        <v>2982</v>
      </c>
      <c r="B2983" s="3" t="inlineStr">
        <is>
          <t>saima.x.malik@haleon.com</t>
        </is>
      </c>
      <c r="C2983" s="3" t="inlineStr">
        <is>
          <t>Under-Utilized</t>
        </is>
      </c>
      <c r="D2983" s="3" t="n">
        <v>100</v>
      </c>
      <c r="E2983" s="4" t="n">
        <v>45838</v>
      </c>
      <c r="F2983" s="3" t="n">
        <v>5</v>
      </c>
      <c r="G2983" s="3" t="n">
        <v>5</v>
      </c>
      <c r="H2983" s="3" t="inlineStr">
        <is>
          <t>Increasing</t>
        </is>
      </c>
      <c r="I2983" s="3" t="n">
        <v>1.06</v>
      </c>
      <c r="J2983" s="3" t="inlineStr">
        <is>
          <t>New user (in 30-day grace period)</t>
        </is>
      </c>
    </row>
    <row r="2984">
      <c r="A2984" t="n">
        <v>2983</v>
      </c>
      <c r="B2984" t="inlineStr">
        <is>
          <t>anna.x.komarova@haleon.com</t>
        </is>
      </c>
      <c r="C2984" t="inlineStr">
        <is>
          <t>Under-Utilized</t>
        </is>
      </c>
      <c r="D2984" t="n">
        <v>100</v>
      </c>
      <c r="E2984" s="2" t="n">
        <v>45838</v>
      </c>
      <c r="F2984" t="n">
        <v>5</v>
      </c>
      <c r="G2984" t="n">
        <v>5</v>
      </c>
      <c r="H2984" t="inlineStr">
        <is>
          <t>Increasing</t>
        </is>
      </c>
      <c r="I2984" t="n">
        <v>1.06</v>
      </c>
      <c r="J2984" t="inlineStr">
        <is>
          <t>New user (in 30-day grace period)</t>
        </is>
      </c>
    </row>
    <row r="2985">
      <c r="A2985" s="3" t="n">
        <v>2984</v>
      </c>
      <c r="B2985" s="3" t="inlineStr">
        <is>
          <t>andrea.e.revfalvi@haleon.com</t>
        </is>
      </c>
      <c r="C2985" s="3" t="inlineStr">
        <is>
          <t>Under-Utilized</t>
        </is>
      </c>
      <c r="D2985" s="3" t="n">
        <v>100</v>
      </c>
      <c r="E2985" s="4" t="n">
        <v>45838</v>
      </c>
      <c r="F2985" s="3" t="n">
        <v>5</v>
      </c>
      <c r="G2985" s="3" t="n">
        <v>5</v>
      </c>
      <c r="H2985" s="3" t="inlineStr">
        <is>
          <t>Decreasing</t>
        </is>
      </c>
      <c r="I2985" s="3" t="n">
        <v>1.06</v>
      </c>
      <c r="J2985" s="3" t="inlineStr">
        <is>
          <t>New user (in 30-day grace period); Downward usage trend</t>
        </is>
      </c>
    </row>
    <row r="2986">
      <c r="A2986" t="n">
        <v>2985</v>
      </c>
      <c r="B2986" t="inlineStr">
        <is>
          <t>awie.a.bezuidenhout@haleon.com</t>
        </is>
      </c>
      <c r="C2986" t="inlineStr">
        <is>
          <t>Under-Utilized</t>
        </is>
      </c>
      <c r="D2986" t="n">
        <v>100</v>
      </c>
      <c r="E2986" s="2" t="n">
        <v>45838</v>
      </c>
      <c r="F2986" t="n">
        <v>5</v>
      </c>
      <c r="G2986" t="n">
        <v>5</v>
      </c>
      <c r="H2986" t="inlineStr">
        <is>
          <t>Decreasing</t>
        </is>
      </c>
      <c r="I2986" t="n">
        <v>1.06</v>
      </c>
      <c r="J2986" t="inlineStr">
        <is>
          <t>New user (in 30-day grace period); Downward usage trend</t>
        </is>
      </c>
    </row>
    <row r="2987">
      <c r="A2987" s="3" t="n">
        <v>2986</v>
      </c>
      <c r="B2987" s="3" t="inlineStr">
        <is>
          <t>gilad.x.sabagn@haleon.com</t>
        </is>
      </c>
      <c r="C2987" s="3" t="inlineStr">
        <is>
          <t>Under-Utilized</t>
        </is>
      </c>
      <c r="D2987" s="3" t="n">
        <v>100</v>
      </c>
      <c r="E2987" s="4" t="n">
        <v>45838</v>
      </c>
      <c r="F2987" s="3" t="n">
        <v>5</v>
      </c>
      <c r="G2987" s="3" t="n">
        <v>5</v>
      </c>
      <c r="H2987" s="3" t="inlineStr">
        <is>
          <t>Decreasing</t>
        </is>
      </c>
      <c r="I2987" s="3" t="n">
        <v>1.06</v>
      </c>
      <c r="J2987" s="3" t="inlineStr">
        <is>
          <t>New user (in 30-day grace period); Downward usage trend</t>
        </is>
      </c>
    </row>
    <row r="2988">
      <c r="A2988" t="n">
        <v>2987</v>
      </c>
      <c r="B2988" t="inlineStr">
        <is>
          <t>charity.n.nangila@haleon.com</t>
        </is>
      </c>
      <c r="C2988" t="inlineStr">
        <is>
          <t>Under-Utilized</t>
        </is>
      </c>
      <c r="D2988" t="n">
        <v>100</v>
      </c>
      <c r="E2988" s="2" t="n">
        <v>45838</v>
      </c>
      <c r="F2988" t="n">
        <v>5</v>
      </c>
      <c r="G2988" t="n">
        <v>5</v>
      </c>
      <c r="H2988" t="inlineStr">
        <is>
          <t>Decreasing</t>
        </is>
      </c>
      <c r="I2988" t="n">
        <v>1.06</v>
      </c>
      <c r="J2988" t="inlineStr">
        <is>
          <t>New user (in 30-day grace period); Downward usage trend</t>
        </is>
      </c>
    </row>
    <row r="2989">
      <c r="A2989" s="3" t="n">
        <v>2988</v>
      </c>
      <c r="B2989" s="3" t="inlineStr">
        <is>
          <t>claire.x.colfer@haleon.com</t>
        </is>
      </c>
      <c r="C2989" s="3" t="inlineStr">
        <is>
          <t>Under-Utilized</t>
        </is>
      </c>
      <c r="D2989" s="3" t="n">
        <v>100</v>
      </c>
      <c r="E2989" s="4" t="n">
        <v>45838</v>
      </c>
      <c r="F2989" s="3" t="n">
        <v>5</v>
      </c>
      <c r="G2989" s="3" t="n">
        <v>5</v>
      </c>
      <c r="H2989" s="3" t="inlineStr">
        <is>
          <t>Decreasing</t>
        </is>
      </c>
      <c r="I2989" s="3" t="n">
        <v>1.06</v>
      </c>
      <c r="J2989" s="3" t="inlineStr">
        <is>
          <t>New user (in 30-day grace period); Downward usage trend</t>
        </is>
      </c>
    </row>
    <row r="2990">
      <c r="A2990" t="n">
        <v>2989</v>
      </c>
      <c r="B2990" t="inlineStr">
        <is>
          <t>philip.a.vanjaarsveldt@haleon.com</t>
        </is>
      </c>
      <c r="C2990" t="inlineStr">
        <is>
          <t>Under-Utilized</t>
        </is>
      </c>
      <c r="D2990" t="n">
        <v>100</v>
      </c>
      <c r="E2990" s="2" t="n">
        <v>45838</v>
      </c>
      <c r="F2990" t="n">
        <v>5</v>
      </c>
      <c r="G2990" t="n">
        <v>5</v>
      </c>
      <c r="H2990" t="inlineStr">
        <is>
          <t>Increasing</t>
        </is>
      </c>
      <c r="I2990" t="n">
        <v>1.06</v>
      </c>
      <c r="J2990" t="inlineStr">
        <is>
          <t>New user (in 30-day grace period)</t>
        </is>
      </c>
    </row>
    <row r="2991">
      <c r="A2991" s="3" t="n">
        <v>2990</v>
      </c>
      <c r="B2991" s="3" t="inlineStr">
        <is>
          <t>yoshita.x.anandarajah@haleon.com</t>
        </is>
      </c>
      <c r="C2991" s="3" t="inlineStr">
        <is>
          <t>Under-Utilized</t>
        </is>
      </c>
      <c r="D2991" s="3" t="n">
        <v>100</v>
      </c>
      <c r="E2991" s="4" t="n">
        <v>45838</v>
      </c>
      <c r="F2991" s="3" t="n">
        <v>5</v>
      </c>
      <c r="G2991" s="3" t="n">
        <v>5</v>
      </c>
      <c r="H2991" s="3" t="inlineStr">
        <is>
          <t>Increasing</t>
        </is>
      </c>
      <c r="I2991" s="3" t="n">
        <v>1.06</v>
      </c>
      <c r="J2991" s="3" t="inlineStr">
        <is>
          <t>New user (in 30-day grace period)</t>
        </is>
      </c>
    </row>
    <row r="2992">
      <c r="A2992" t="n">
        <v>2991</v>
      </c>
      <c r="B2992" t="inlineStr">
        <is>
          <t>xiaoxiao.x.yu@haleon.com</t>
        </is>
      </c>
      <c r="C2992" t="inlineStr">
        <is>
          <t>Under-Utilized</t>
        </is>
      </c>
      <c r="D2992" t="n">
        <v>100</v>
      </c>
      <c r="E2992" s="2" t="n">
        <v>45838</v>
      </c>
      <c r="F2992" t="n">
        <v>5</v>
      </c>
      <c r="G2992" t="n">
        <v>5</v>
      </c>
      <c r="H2992" t="inlineStr">
        <is>
          <t>Decreasing</t>
        </is>
      </c>
      <c r="I2992" t="n">
        <v>1.06</v>
      </c>
      <c r="J2992" t="inlineStr">
        <is>
          <t>New user (in 30-day grace period); Downward usage trend</t>
        </is>
      </c>
    </row>
    <row r="2993">
      <c r="A2993" s="3" t="n">
        <v>2992</v>
      </c>
      <c r="B2993" s="3" t="inlineStr">
        <is>
          <t>nicole.x.mazzella@haleon.com</t>
        </is>
      </c>
      <c r="C2993" s="3" t="inlineStr">
        <is>
          <t>Under-Utilized</t>
        </is>
      </c>
      <c r="D2993" s="3" t="n">
        <v>300</v>
      </c>
      <c r="E2993" s="4" t="n">
        <v>45826</v>
      </c>
      <c r="F2993" s="3" t="n">
        <v>5</v>
      </c>
      <c r="G2993" s="3" t="n">
        <v>1.67</v>
      </c>
      <c r="H2993" s="3" t="inlineStr">
        <is>
          <t>Increasing</t>
        </is>
      </c>
      <c r="I2993" s="3" t="n">
        <v>1.01</v>
      </c>
      <c r="J2993" s="3" t="inlineStr">
        <is>
          <t>Single report appearance</t>
        </is>
      </c>
    </row>
    <row r="2994">
      <c r="A2994" t="n">
        <v>2993</v>
      </c>
      <c r="B2994" t="inlineStr">
        <is>
          <t>phil.x.jackson@haleon.com</t>
        </is>
      </c>
      <c r="C2994" t="inlineStr">
        <is>
          <t>Under-Utilized</t>
        </is>
      </c>
      <c r="D2994" t="n">
        <v>300</v>
      </c>
      <c r="E2994" s="2" t="n">
        <v>45826</v>
      </c>
      <c r="F2994" t="n">
        <v>5</v>
      </c>
      <c r="G2994" t="n">
        <v>1.67</v>
      </c>
      <c r="H2994" t="inlineStr">
        <is>
          <t>Increasing</t>
        </is>
      </c>
      <c r="I2994" t="n">
        <v>1.01</v>
      </c>
      <c r="J2994" t="inlineStr">
        <is>
          <t>Single report appearance</t>
        </is>
      </c>
    </row>
    <row r="2995">
      <c r="A2995" s="3" t="n">
        <v>2994</v>
      </c>
      <c r="B2995" s="3" t="inlineStr">
        <is>
          <t>amit.2.arora@haleon.com</t>
        </is>
      </c>
      <c r="C2995" s="3" t="inlineStr">
        <is>
          <t>Under-Utilized</t>
        </is>
      </c>
      <c r="D2995" s="3" t="n">
        <v>300</v>
      </c>
      <c r="E2995" s="4" t="n">
        <v>45834</v>
      </c>
      <c r="F2995" s="3" t="n">
        <v>5</v>
      </c>
      <c r="G2995" s="3" t="n">
        <v>1.67</v>
      </c>
      <c r="H2995" s="3" t="inlineStr">
        <is>
          <t>Increasing</t>
        </is>
      </c>
      <c r="I2995" s="3" t="n">
        <v>1.01</v>
      </c>
      <c r="J2995" s="3" t="inlineStr">
        <is>
          <t>Single report appearance</t>
        </is>
      </c>
    </row>
    <row r="2996">
      <c r="A2996" t="n">
        <v>2995</v>
      </c>
      <c r="B2996" t="inlineStr">
        <is>
          <t>brendal.x.perezcrespo@haleon.com</t>
        </is>
      </c>
      <c r="C2996" t="inlineStr">
        <is>
          <t>Under-Utilized</t>
        </is>
      </c>
      <c r="D2996" t="n">
        <v>300</v>
      </c>
      <c r="E2996" s="2" t="n">
        <v>45834</v>
      </c>
      <c r="F2996" t="n">
        <v>5</v>
      </c>
      <c r="G2996" t="n">
        <v>1.67</v>
      </c>
      <c r="H2996" t="inlineStr">
        <is>
          <t>Increasing</t>
        </is>
      </c>
      <c r="I2996" t="n">
        <v>1.01</v>
      </c>
      <c r="J2996" t="inlineStr">
        <is>
          <t>Single report appearance</t>
        </is>
      </c>
    </row>
    <row r="2997">
      <c r="A2997" s="3" t="n">
        <v>2996</v>
      </c>
      <c r="B2997" s="3" t="inlineStr">
        <is>
          <t>sophie.x.rauch@haleon.com</t>
        </is>
      </c>
      <c r="C2997" s="3" t="inlineStr">
        <is>
          <t>Under-Utilized</t>
        </is>
      </c>
      <c r="D2997" s="3" t="n">
        <v>300</v>
      </c>
      <c r="E2997" s="4" t="n">
        <v>45834</v>
      </c>
      <c r="F2997" s="3" t="n">
        <v>5</v>
      </c>
      <c r="G2997" s="3" t="n">
        <v>1.67</v>
      </c>
      <c r="H2997" s="3" t="inlineStr">
        <is>
          <t>Increasing</t>
        </is>
      </c>
      <c r="I2997" s="3" t="n">
        <v>1.01</v>
      </c>
      <c r="J2997" s="3" t="inlineStr">
        <is>
          <t>Single report appearance</t>
        </is>
      </c>
    </row>
    <row r="2998">
      <c r="A2998" t="n">
        <v>2997</v>
      </c>
      <c r="B2998" t="inlineStr">
        <is>
          <t>janelle.x.williams@haleon.com</t>
        </is>
      </c>
      <c r="C2998" t="inlineStr">
        <is>
          <t>Under-Utilized</t>
        </is>
      </c>
      <c r="D2998" t="n">
        <v>300</v>
      </c>
      <c r="E2998" s="2" t="n">
        <v>45834</v>
      </c>
      <c r="F2998" t="n">
        <v>5</v>
      </c>
      <c r="G2998" t="n">
        <v>1.67</v>
      </c>
      <c r="H2998" t="inlineStr">
        <is>
          <t>Increasing</t>
        </is>
      </c>
      <c r="I2998" t="n">
        <v>1.01</v>
      </c>
      <c r="J2998" t="inlineStr">
        <is>
          <t>Single report appearance</t>
        </is>
      </c>
    </row>
    <row r="2999">
      <c r="A2999" s="3" t="n">
        <v>2998</v>
      </c>
      <c r="B2999" s="3" t="inlineStr">
        <is>
          <t>michael.x.seddon@haleon.com</t>
        </is>
      </c>
      <c r="C2999" s="3" t="inlineStr">
        <is>
          <t>Under-Utilized</t>
        </is>
      </c>
      <c r="D2999" s="3" t="n">
        <v>300</v>
      </c>
      <c r="E2999" s="4" t="n">
        <v>45834</v>
      </c>
      <c r="F2999" s="3" t="n">
        <v>5</v>
      </c>
      <c r="G2999" s="3" t="n">
        <v>1.67</v>
      </c>
      <c r="H2999" s="3" t="inlineStr">
        <is>
          <t>Increasing</t>
        </is>
      </c>
      <c r="I2999" s="3" t="n">
        <v>1.01</v>
      </c>
      <c r="J2999" s="3" t="inlineStr">
        <is>
          <t>Single report appearance</t>
        </is>
      </c>
    </row>
    <row r="3000">
      <c r="A3000" t="n">
        <v>2999</v>
      </c>
      <c r="B3000" t="inlineStr">
        <is>
          <t>zaida.z.nevares@haleon.com</t>
        </is>
      </c>
      <c r="C3000" t="inlineStr">
        <is>
          <t>Under-Utilized</t>
        </is>
      </c>
      <c r="D3000" t="n">
        <v>300</v>
      </c>
      <c r="E3000" s="2" t="n">
        <v>45834</v>
      </c>
      <c r="F3000" t="n">
        <v>5</v>
      </c>
      <c r="G3000" t="n">
        <v>1.67</v>
      </c>
      <c r="H3000" t="inlineStr">
        <is>
          <t>Increasing</t>
        </is>
      </c>
      <c r="I3000" t="n">
        <v>1.01</v>
      </c>
      <c r="J3000" t="inlineStr">
        <is>
          <t>Single report appearance</t>
        </is>
      </c>
    </row>
    <row r="3001">
      <c r="A3001" s="3" t="n">
        <v>3000</v>
      </c>
      <c r="B3001" s="3" t="inlineStr">
        <is>
          <t>ahmed.m.darwish@haleon.com</t>
        </is>
      </c>
      <c r="C3001" s="3" t="inlineStr">
        <is>
          <t>Under-Utilized</t>
        </is>
      </c>
      <c r="D3001" s="3" t="n">
        <v>300</v>
      </c>
      <c r="E3001" s="4" t="n">
        <v>45834</v>
      </c>
      <c r="F3001" s="3" t="n">
        <v>5</v>
      </c>
      <c r="G3001" s="3" t="n">
        <v>1.67</v>
      </c>
      <c r="H3001" s="3" t="inlineStr">
        <is>
          <t>Increasing</t>
        </is>
      </c>
      <c r="I3001" s="3" t="n">
        <v>1.01</v>
      </c>
      <c r="J3001" s="3" t="inlineStr">
        <is>
          <t>Single report appearance</t>
        </is>
      </c>
    </row>
    <row r="3002">
      <c r="A3002" t="n">
        <v>3001</v>
      </c>
      <c r="B3002" t="inlineStr">
        <is>
          <t>audrey.x.quennesson@haleon.com</t>
        </is>
      </c>
      <c r="C3002" t="inlineStr">
        <is>
          <t>Under-Utilized</t>
        </is>
      </c>
      <c r="D3002" t="n">
        <v>300</v>
      </c>
      <c r="E3002" s="2" t="n">
        <v>45821</v>
      </c>
      <c r="F3002" t="n">
        <v>5</v>
      </c>
      <c r="G3002" t="n">
        <v>1.67</v>
      </c>
      <c r="H3002" t="inlineStr">
        <is>
          <t>Increasing</t>
        </is>
      </c>
      <c r="I3002" t="n">
        <v>1.01</v>
      </c>
      <c r="J3002" t="inlineStr">
        <is>
          <t>Single report appearance</t>
        </is>
      </c>
    </row>
    <row r="3003">
      <c r="A3003" s="3" t="n">
        <v>3002</v>
      </c>
      <c r="B3003" s="3" t="inlineStr">
        <is>
          <t>james.x.ball@haleon.com</t>
        </is>
      </c>
      <c r="C3003" s="3" t="inlineStr">
        <is>
          <t>Under-Utilized</t>
        </is>
      </c>
      <c r="D3003" s="3" t="n">
        <v>300</v>
      </c>
      <c r="E3003" s="4" t="n">
        <v>45821</v>
      </c>
      <c r="F3003" s="3" t="n">
        <v>5</v>
      </c>
      <c r="G3003" s="3" t="n">
        <v>1.67</v>
      </c>
      <c r="H3003" s="3" t="inlineStr">
        <is>
          <t>Decreasing</t>
        </is>
      </c>
      <c r="I3003" s="3" t="n">
        <v>1.01</v>
      </c>
      <c r="J3003" s="3" t="inlineStr">
        <is>
          <t>Downward usage trend; Single report appearance</t>
        </is>
      </c>
    </row>
    <row r="3004">
      <c r="A3004" t="n">
        <v>3003</v>
      </c>
      <c r="B3004" t="inlineStr">
        <is>
          <t>charlotte.x.jackson@haleon.com</t>
        </is>
      </c>
      <c r="C3004" t="inlineStr">
        <is>
          <t>Under-Utilized</t>
        </is>
      </c>
      <c r="D3004" t="n">
        <v>300</v>
      </c>
      <c r="E3004" s="2" t="n">
        <v>45821</v>
      </c>
      <c r="F3004" t="n">
        <v>5</v>
      </c>
      <c r="G3004" t="n">
        <v>1.67</v>
      </c>
      <c r="H3004" t="inlineStr">
        <is>
          <t>Decreasing</t>
        </is>
      </c>
      <c r="I3004" t="n">
        <v>1.01</v>
      </c>
      <c r="J3004" t="inlineStr">
        <is>
          <t>Downward usage trend; Single report appearance</t>
        </is>
      </c>
    </row>
    <row r="3005">
      <c r="A3005" s="3" t="n">
        <v>3004</v>
      </c>
      <c r="B3005" s="3" t="inlineStr">
        <is>
          <t>sameer.x.malik@haleon.com</t>
        </is>
      </c>
      <c r="C3005" s="3" t="inlineStr">
        <is>
          <t>Under-Utilized</t>
        </is>
      </c>
      <c r="D3005" s="3" t="n">
        <v>300</v>
      </c>
      <c r="E3005" s="4" t="n">
        <v>45832</v>
      </c>
      <c r="F3005" s="3" t="n">
        <v>5</v>
      </c>
      <c r="G3005" s="3" t="n">
        <v>1.67</v>
      </c>
      <c r="H3005" s="3" t="inlineStr">
        <is>
          <t>Increasing</t>
        </is>
      </c>
      <c r="I3005" s="3" t="n">
        <v>1.01</v>
      </c>
      <c r="J3005" s="3" t="inlineStr">
        <is>
          <t>Single report appearance</t>
        </is>
      </c>
    </row>
    <row r="3006">
      <c r="A3006" t="n">
        <v>3005</v>
      </c>
      <c r="B3006" t="inlineStr">
        <is>
          <t>marianna.x.armogida@haleon.com</t>
        </is>
      </c>
      <c r="C3006" t="inlineStr">
        <is>
          <t>Under-Utilized</t>
        </is>
      </c>
      <c r="D3006" t="n">
        <v>300</v>
      </c>
      <c r="E3006" s="2" t="n">
        <v>45838</v>
      </c>
      <c r="F3006" t="n">
        <v>5</v>
      </c>
      <c r="G3006" t="n">
        <v>1.67</v>
      </c>
      <c r="H3006" t="inlineStr">
        <is>
          <t>Increasing</t>
        </is>
      </c>
      <c r="I3006" t="n">
        <v>1.01</v>
      </c>
      <c r="J3006" t="inlineStr">
        <is>
          <t>Single report appearance</t>
        </is>
      </c>
    </row>
    <row r="3007">
      <c r="A3007" s="3" t="n">
        <v>3006</v>
      </c>
      <c r="B3007" s="3" t="inlineStr">
        <is>
          <t>adam.j.hayes@haleon.com</t>
        </is>
      </c>
      <c r="C3007" s="3" t="inlineStr">
        <is>
          <t>Under-Utilized</t>
        </is>
      </c>
      <c r="D3007" s="3" t="n">
        <v>300</v>
      </c>
      <c r="E3007" s="4" t="n">
        <v>45838</v>
      </c>
      <c r="F3007" s="3" t="n">
        <v>5</v>
      </c>
      <c r="G3007" s="3" t="n">
        <v>1.67</v>
      </c>
      <c r="H3007" s="3" t="inlineStr">
        <is>
          <t>Increasing</t>
        </is>
      </c>
      <c r="I3007" s="3" t="n">
        <v>1.01</v>
      </c>
      <c r="J3007" s="3" t="inlineStr">
        <is>
          <t>Single report appearance</t>
        </is>
      </c>
    </row>
    <row r="3008">
      <c r="A3008" t="n">
        <v>3007</v>
      </c>
      <c r="B3008" t="inlineStr">
        <is>
          <t>felipe.b.ramos@haleon.com</t>
        </is>
      </c>
      <c r="C3008" t="inlineStr">
        <is>
          <t>Under-Utilized</t>
        </is>
      </c>
      <c r="D3008" t="n">
        <v>300</v>
      </c>
      <c r="E3008" s="2" t="n">
        <v>45838</v>
      </c>
      <c r="F3008" t="n">
        <v>5</v>
      </c>
      <c r="G3008" t="n">
        <v>1.67</v>
      </c>
      <c r="H3008" t="inlineStr">
        <is>
          <t>Increasing</t>
        </is>
      </c>
      <c r="I3008" t="n">
        <v>1.01</v>
      </c>
      <c r="J3008" t="inlineStr">
        <is>
          <t>Single report appearance</t>
        </is>
      </c>
    </row>
    <row r="3009">
      <c r="A3009" s="3" t="n">
        <v>3008</v>
      </c>
      <c r="B3009" s="3" t="inlineStr">
        <is>
          <t>carol.l.wisecarver@haleon.com</t>
        </is>
      </c>
      <c r="C3009" s="3" t="inlineStr">
        <is>
          <t>Under-Utilized</t>
        </is>
      </c>
      <c r="D3009" s="3" t="n">
        <v>300</v>
      </c>
      <c r="E3009" s="4" t="n">
        <v>45838</v>
      </c>
      <c r="F3009" s="3" t="n">
        <v>5</v>
      </c>
      <c r="G3009" s="3" t="n">
        <v>1.67</v>
      </c>
      <c r="H3009" s="3" t="inlineStr">
        <is>
          <t>Decreasing</t>
        </is>
      </c>
      <c r="I3009" s="3" t="n">
        <v>1.01</v>
      </c>
      <c r="J3009" s="3" t="inlineStr">
        <is>
          <t>Downward usage trend; Single report appearance</t>
        </is>
      </c>
    </row>
    <row r="3010">
      <c r="A3010" t="n">
        <v>3009</v>
      </c>
      <c r="B3010" t="inlineStr">
        <is>
          <t>victor.m.villada@haleon.com</t>
        </is>
      </c>
      <c r="C3010" t="inlineStr">
        <is>
          <t>Under-Utilized</t>
        </is>
      </c>
      <c r="D3010" t="n">
        <v>300</v>
      </c>
      <c r="E3010" s="2" t="n">
        <v>45838</v>
      </c>
      <c r="F3010" t="n">
        <v>5</v>
      </c>
      <c r="G3010" t="n">
        <v>1.67</v>
      </c>
      <c r="H3010" t="inlineStr">
        <is>
          <t>Increasing</t>
        </is>
      </c>
      <c r="I3010" t="n">
        <v>1.01</v>
      </c>
      <c r="J3010" t="inlineStr">
        <is>
          <t>Single report appearance</t>
        </is>
      </c>
    </row>
    <row r="3011">
      <c r="A3011" s="3" t="n">
        <v>3010</v>
      </c>
      <c r="B3011" s="3" t="inlineStr">
        <is>
          <t>raviteja.x.nivarthi@haleon.com</t>
        </is>
      </c>
      <c r="C3011" s="3" t="inlineStr">
        <is>
          <t>Under-Utilized</t>
        </is>
      </c>
      <c r="D3011" s="3" t="n">
        <v>300</v>
      </c>
      <c r="E3011" s="4" t="n">
        <v>45838</v>
      </c>
      <c r="F3011" s="3" t="n">
        <v>5</v>
      </c>
      <c r="G3011" s="3" t="n">
        <v>1.67</v>
      </c>
      <c r="H3011" s="3" t="inlineStr">
        <is>
          <t>Increasing</t>
        </is>
      </c>
      <c r="I3011" s="3" t="n">
        <v>1.01</v>
      </c>
      <c r="J3011" s="3" t="inlineStr">
        <is>
          <t>Single report appearance</t>
        </is>
      </c>
    </row>
    <row r="3012">
      <c r="A3012" t="n">
        <v>3011</v>
      </c>
      <c r="B3012" t="inlineStr">
        <is>
          <t>jas.s.kalsi@haleon.com</t>
        </is>
      </c>
      <c r="C3012" t="inlineStr">
        <is>
          <t>Under-Utilized</t>
        </is>
      </c>
      <c r="D3012" t="n">
        <v>300</v>
      </c>
      <c r="E3012" s="2" t="n">
        <v>45838</v>
      </c>
      <c r="F3012" t="n">
        <v>5</v>
      </c>
      <c r="G3012" t="n">
        <v>1.67</v>
      </c>
      <c r="H3012" t="inlineStr">
        <is>
          <t>Increasing</t>
        </is>
      </c>
      <c r="I3012" t="n">
        <v>1.01</v>
      </c>
      <c r="J3012" t="inlineStr">
        <is>
          <t>Single report appearance</t>
        </is>
      </c>
    </row>
    <row r="3013">
      <c r="A3013" s="3" t="n">
        <v>3012</v>
      </c>
      <c r="B3013" s="3" t="inlineStr">
        <is>
          <t>rizal.r.wijaya@haleon.com</t>
        </is>
      </c>
      <c r="C3013" s="3" t="inlineStr">
        <is>
          <t>Under-Utilized</t>
        </is>
      </c>
      <c r="D3013" s="3" t="n">
        <v>300</v>
      </c>
      <c r="E3013" s="4" t="n">
        <v>45833</v>
      </c>
      <c r="F3013" s="3" t="n">
        <v>5</v>
      </c>
      <c r="G3013" s="3" t="n">
        <v>1.67</v>
      </c>
      <c r="H3013" s="3" t="inlineStr">
        <is>
          <t>Increasing</t>
        </is>
      </c>
      <c r="I3013" s="3" t="n">
        <v>1.01</v>
      </c>
      <c r="J3013" s="3" t="inlineStr">
        <is>
          <t>Single report appearance</t>
        </is>
      </c>
    </row>
    <row r="3014">
      <c r="A3014" t="n">
        <v>3013</v>
      </c>
      <c r="B3014" t="inlineStr">
        <is>
          <t>ashok.x.hospattankar@haleon.com</t>
        </is>
      </c>
      <c r="C3014" t="inlineStr">
        <is>
          <t>Under-Utilized</t>
        </is>
      </c>
      <c r="D3014" t="n">
        <v>300</v>
      </c>
      <c r="E3014" s="2" t="n">
        <v>45832</v>
      </c>
      <c r="F3014" t="n">
        <v>5</v>
      </c>
      <c r="G3014" t="n">
        <v>1.67</v>
      </c>
      <c r="H3014" t="inlineStr">
        <is>
          <t>Increasing</t>
        </is>
      </c>
      <c r="I3014" t="n">
        <v>1.01</v>
      </c>
      <c r="J3014" t="inlineStr">
        <is>
          <t>Single report appearance</t>
        </is>
      </c>
    </row>
    <row r="3015">
      <c r="A3015" s="3" t="n">
        <v>3014</v>
      </c>
      <c r="B3015" s="3" t="inlineStr">
        <is>
          <t>dean.a.blackman@haleon.com</t>
        </is>
      </c>
      <c r="C3015" s="3" t="inlineStr">
        <is>
          <t>Under-Utilized</t>
        </is>
      </c>
      <c r="D3015" s="3" t="n">
        <v>300</v>
      </c>
      <c r="E3015" s="4" t="n">
        <v>45832</v>
      </c>
      <c r="F3015" s="3" t="n">
        <v>5</v>
      </c>
      <c r="G3015" s="3" t="n">
        <v>1.67</v>
      </c>
      <c r="H3015" s="3" t="inlineStr">
        <is>
          <t>Decreasing</t>
        </is>
      </c>
      <c r="I3015" s="3" t="n">
        <v>1.01</v>
      </c>
      <c r="J3015" s="3" t="inlineStr">
        <is>
          <t>Downward usage trend; Single report appearance</t>
        </is>
      </c>
    </row>
    <row r="3016">
      <c r="A3016" t="n">
        <v>3015</v>
      </c>
      <c r="B3016" t="inlineStr">
        <is>
          <t>jodi.x.runnels@haleon.com</t>
        </is>
      </c>
      <c r="C3016" t="inlineStr">
        <is>
          <t>Under-Utilized</t>
        </is>
      </c>
      <c r="D3016" t="n">
        <v>300</v>
      </c>
      <c r="E3016" s="2" t="n">
        <v>45832</v>
      </c>
      <c r="F3016" t="n">
        <v>5</v>
      </c>
      <c r="G3016" t="n">
        <v>1.67</v>
      </c>
      <c r="H3016" t="inlineStr">
        <is>
          <t>Increasing</t>
        </is>
      </c>
      <c r="I3016" t="n">
        <v>1.01</v>
      </c>
      <c r="J3016" t="inlineStr">
        <is>
          <t>Single report appearance</t>
        </is>
      </c>
    </row>
    <row r="3017">
      <c r="A3017" s="3" t="n">
        <v>3016</v>
      </c>
      <c r="B3017" s="3" t="inlineStr">
        <is>
          <t>marlene.x.salmon@haleon.com</t>
        </is>
      </c>
      <c r="C3017" s="3" t="inlineStr">
        <is>
          <t>Under-Utilized</t>
        </is>
      </c>
      <c r="D3017" s="3" t="n">
        <v>300</v>
      </c>
      <c r="E3017" s="4" t="n">
        <v>45832</v>
      </c>
      <c r="F3017" s="3" t="n">
        <v>5</v>
      </c>
      <c r="G3017" s="3" t="n">
        <v>1.67</v>
      </c>
      <c r="H3017" s="3" t="inlineStr">
        <is>
          <t>Increasing</t>
        </is>
      </c>
      <c r="I3017" s="3" t="n">
        <v>1.01</v>
      </c>
      <c r="J3017" s="3" t="inlineStr">
        <is>
          <t>Single report appearance</t>
        </is>
      </c>
    </row>
    <row r="3018">
      <c r="A3018" t="n">
        <v>3017</v>
      </c>
      <c r="B3018" t="inlineStr">
        <is>
          <t>kerstin.x.rindt@haleon.com</t>
        </is>
      </c>
      <c r="C3018" t="inlineStr">
        <is>
          <t>Under-Utilized</t>
        </is>
      </c>
      <c r="D3018" t="n">
        <v>300</v>
      </c>
      <c r="E3018" s="2" t="n">
        <v>45832</v>
      </c>
      <c r="F3018" t="n">
        <v>5</v>
      </c>
      <c r="G3018" t="n">
        <v>1.67</v>
      </c>
      <c r="H3018" t="inlineStr">
        <is>
          <t>Increasing</t>
        </is>
      </c>
      <c r="I3018" t="n">
        <v>1.01</v>
      </c>
      <c r="J3018" t="inlineStr">
        <is>
          <t>Single report appearance</t>
        </is>
      </c>
    </row>
    <row r="3019">
      <c r="A3019" s="3" t="n">
        <v>3018</v>
      </c>
      <c r="B3019" s="3" t="inlineStr">
        <is>
          <t>agustina.m.villa@haleon.com</t>
        </is>
      </c>
      <c r="C3019" s="3" t="inlineStr">
        <is>
          <t>Under-Utilized</t>
        </is>
      </c>
      <c r="D3019" s="3" t="n">
        <v>300</v>
      </c>
      <c r="E3019" s="4" t="n">
        <v>45832</v>
      </c>
      <c r="F3019" s="3" t="n">
        <v>5</v>
      </c>
      <c r="G3019" s="3" t="n">
        <v>1.67</v>
      </c>
      <c r="H3019" s="3" t="inlineStr">
        <is>
          <t>Decreasing</t>
        </is>
      </c>
      <c r="I3019" s="3" t="n">
        <v>1.01</v>
      </c>
      <c r="J3019" s="3" t="inlineStr">
        <is>
          <t>Downward usage trend; Single report appearance</t>
        </is>
      </c>
    </row>
    <row r="3020">
      <c r="A3020" t="n">
        <v>3019</v>
      </c>
      <c r="B3020" t="inlineStr">
        <is>
          <t>vij.x.chauhan@haleon.com</t>
        </is>
      </c>
      <c r="C3020" t="inlineStr">
        <is>
          <t>Under-Utilized</t>
        </is>
      </c>
      <c r="D3020" t="n">
        <v>300</v>
      </c>
      <c r="E3020" s="2" t="n">
        <v>45832</v>
      </c>
      <c r="F3020" t="n">
        <v>5</v>
      </c>
      <c r="G3020" t="n">
        <v>1.67</v>
      </c>
      <c r="H3020" t="inlineStr">
        <is>
          <t>Increasing</t>
        </is>
      </c>
      <c r="I3020" t="n">
        <v>1.01</v>
      </c>
      <c r="J3020" t="inlineStr">
        <is>
          <t>Single report appearance</t>
        </is>
      </c>
    </row>
    <row r="3021">
      <c r="A3021" s="3" t="n">
        <v>3020</v>
      </c>
      <c r="B3021" s="3" t="inlineStr">
        <is>
          <t>michael.x.wolf@haleon.com</t>
        </is>
      </c>
      <c r="C3021" s="3" t="inlineStr">
        <is>
          <t>Under-Utilized</t>
        </is>
      </c>
      <c r="D3021" s="3" t="n">
        <v>300</v>
      </c>
      <c r="E3021" s="4" t="n">
        <v>45820</v>
      </c>
      <c r="F3021" s="3" t="n">
        <v>5</v>
      </c>
      <c r="G3021" s="3" t="n">
        <v>1.67</v>
      </c>
      <c r="H3021" s="3" t="inlineStr">
        <is>
          <t>Increasing</t>
        </is>
      </c>
      <c r="I3021" s="3" t="n">
        <v>1.01</v>
      </c>
      <c r="J3021" s="3" t="inlineStr">
        <is>
          <t>Single report appearance</t>
        </is>
      </c>
    </row>
    <row r="3022">
      <c r="A3022" t="n">
        <v>3021</v>
      </c>
      <c r="B3022" t="inlineStr">
        <is>
          <t>silas.x.lewis-meilus@haleon.com</t>
        </is>
      </c>
      <c r="C3022" t="inlineStr">
        <is>
          <t>Under-Utilized</t>
        </is>
      </c>
      <c r="D3022" t="n">
        <v>300</v>
      </c>
      <c r="E3022" s="2" t="n">
        <v>45806</v>
      </c>
      <c r="F3022" t="n">
        <v>5</v>
      </c>
      <c r="G3022" t="n">
        <v>1.67</v>
      </c>
      <c r="H3022" t="inlineStr">
        <is>
          <t>Increasing</t>
        </is>
      </c>
      <c r="I3022" t="n">
        <v>1.01</v>
      </c>
      <c r="J3022" t="inlineStr">
        <is>
          <t>Single report appearance</t>
        </is>
      </c>
    </row>
    <row r="3023">
      <c r="A3023" s="3" t="n">
        <v>3022</v>
      </c>
      <c r="B3023" s="3" t="inlineStr">
        <is>
          <t>anthony.x.riccio@haleon.com</t>
        </is>
      </c>
      <c r="C3023" s="3" t="inlineStr">
        <is>
          <t>Under-Utilized</t>
        </is>
      </c>
      <c r="D3023" s="3" t="n">
        <v>300</v>
      </c>
      <c r="E3023" s="4" t="n">
        <v>45810</v>
      </c>
      <c r="F3023" s="3" t="n">
        <v>5</v>
      </c>
      <c r="G3023" s="3" t="n">
        <v>1.67</v>
      </c>
      <c r="H3023" s="3" t="inlineStr">
        <is>
          <t>Decreasing</t>
        </is>
      </c>
      <c r="I3023" s="3" t="n">
        <v>1.01</v>
      </c>
      <c r="J3023" s="3" t="inlineStr">
        <is>
          <t>Downward usage trend; Single report appearance</t>
        </is>
      </c>
    </row>
    <row r="3024">
      <c r="A3024" t="n">
        <v>3023</v>
      </c>
      <c r="B3024" t="inlineStr">
        <is>
          <t>meghan.l.johnson@haleon.com</t>
        </is>
      </c>
      <c r="C3024" t="inlineStr">
        <is>
          <t>Under-Utilized</t>
        </is>
      </c>
      <c r="D3024" t="n">
        <v>300</v>
      </c>
      <c r="E3024" s="2" t="n">
        <v>45811</v>
      </c>
      <c r="F3024" t="n">
        <v>5</v>
      </c>
      <c r="G3024" t="n">
        <v>1.67</v>
      </c>
      <c r="H3024" t="inlineStr">
        <is>
          <t>Decreasing</t>
        </is>
      </c>
      <c r="I3024" t="n">
        <v>1.01</v>
      </c>
      <c r="J3024" t="inlineStr">
        <is>
          <t>Downward usage trend; Single report appearance</t>
        </is>
      </c>
    </row>
    <row r="3025">
      <c r="A3025" s="3" t="n">
        <v>3024</v>
      </c>
      <c r="B3025" s="3" t="inlineStr">
        <is>
          <t>kali.x.ung@haleon.com</t>
        </is>
      </c>
      <c r="C3025" s="3" t="inlineStr">
        <is>
          <t>Under-Utilized</t>
        </is>
      </c>
      <c r="D3025" s="3" t="n">
        <v>300</v>
      </c>
      <c r="E3025" s="4" t="n">
        <v>45811</v>
      </c>
      <c r="F3025" s="3" t="n">
        <v>5</v>
      </c>
      <c r="G3025" s="3" t="n">
        <v>1.67</v>
      </c>
      <c r="H3025" s="3" t="inlineStr">
        <is>
          <t>Increasing</t>
        </is>
      </c>
      <c r="I3025" s="3" t="n">
        <v>1.01</v>
      </c>
      <c r="J3025" s="3" t="inlineStr">
        <is>
          <t>Single report appearance</t>
        </is>
      </c>
    </row>
    <row r="3026">
      <c r="A3026" t="n">
        <v>3025</v>
      </c>
      <c r="B3026" t="inlineStr">
        <is>
          <t>mathilde.x.bresson@haleon.com</t>
        </is>
      </c>
      <c r="C3026" t="inlineStr">
        <is>
          <t>Under-Utilized</t>
        </is>
      </c>
      <c r="D3026" t="n">
        <v>300</v>
      </c>
      <c r="E3026" s="2" t="n">
        <v>45811</v>
      </c>
      <c r="F3026" t="n">
        <v>5</v>
      </c>
      <c r="G3026" t="n">
        <v>1.67</v>
      </c>
      <c r="H3026" t="inlineStr">
        <is>
          <t>Increasing</t>
        </is>
      </c>
      <c r="I3026" t="n">
        <v>1.01</v>
      </c>
      <c r="J3026" t="inlineStr">
        <is>
          <t>Single report appearance</t>
        </is>
      </c>
    </row>
    <row r="3027">
      <c r="A3027" s="3" t="n">
        <v>3026</v>
      </c>
      <c r="B3027" s="3" t="inlineStr">
        <is>
          <t>deepansh.x.anand@haleon.com</t>
        </is>
      </c>
      <c r="C3027" s="3" t="inlineStr">
        <is>
          <t>Under-Utilized</t>
        </is>
      </c>
      <c r="D3027" s="3" t="n">
        <v>300</v>
      </c>
      <c r="E3027" s="4" t="n">
        <v>45812</v>
      </c>
      <c r="F3027" s="3" t="n">
        <v>5</v>
      </c>
      <c r="G3027" s="3" t="n">
        <v>1.67</v>
      </c>
      <c r="H3027" s="3" t="inlineStr">
        <is>
          <t>Decreasing</t>
        </is>
      </c>
      <c r="I3027" s="3" t="n">
        <v>1.01</v>
      </c>
      <c r="J3027" s="3" t="inlineStr">
        <is>
          <t>Downward usage trend; Single report appearance</t>
        </is>
      </c>
    </row>
    <row r="3028">
      <c r="A3028" t="n">
        <v>3027</v>
      </c>
      <c r="B3028" t="inlineStr">
        <is>
          <t>steve.x.smith@haleon.com</t>
        </is>
      </c>
      <c r="C3028" t="inlineStr">
        <is>
          <t>Under-Utilized</t>
        </is>
      </c>
      <c r="D3028" t="n">
        <v>300</v>
      </c>
      <c r="E3028" s="2" t="n">
        <v>45813</v>
      </c>
      <c r="F3028" t="n">
        <v>5</v>
      </c>
      <c r="G3028" t="n">
        <v>1.67</v>
      </c>
      <c r="H3028" t="inlineStr">
        <is>
          <t>Increasing</t>
        </is>
      </c>
      <c r="I3028" t="n">
        <v>1.01</v>
      </c>
      <c r="J3028" t="inlineStr">
        <is>
          <t>Single report appearance</t>
        </is>
      </c>
    </row>
    <row r="3029">
      <c r="A3029" s="3" t="n">
        <v>3028</v>
      </c>
      <c r="B3029" s="3" t="inlineStr">
        <is>
          <t>roman.x.bisenbaiev@haleon.com</t>
        </is>
      </c>
      <c r="C3029" s="3" t="inlineStr">
        <is>
          <t>Under-Utilized</t>
        </is>
      </c>
      <c r="D3029" s="3" t="n">
        <v>300</v>
      </c>
      <c r="E3029" s="4" t="n">
        <v>45824</v>
      </c>
      <c r="F3029" s="3" t="n">
        <v>5</v>
      </c>
      <c r="G3029" s="3" t="n">
        <v>1.67</v>
      </c>
      <c r="H3029" s="3" t="inlineStr">
        <is>
          <t>Decreasing</t>
        </is>
      </c>
      <c r="I3029" s="3" t="n">
        <v>1.01</v>
      </c>
      <c r="J3029" s="3" t="inlineStr">
        <is>
          <t>Downward usage trend; Single report appearance</t>
        </is>
      </c>
    </row>
    <row r="3030">
      <c r="A3030" t="n">
        <v>3029</v>
      </c>
      <c r="B3030" t="inlineStr">
        <is>
          <t>alison.j.phillips@haleon.com</t>
        </is>
      </c>
      <c r="C3030" t="inlineStr">
        <is>
          <t>Under-Utilized</t>
        </is>
      </c>
      <c r="D3030" t="n">
        <v>300</v>
      </c>
      <c r="E3030" s="2" t="n">
        <v>45813</v>
      </c>
      <c r="F3030" t="n">
        <v>5</v>
      </c>
      <c r="G3030" t="n">
        <v>1.67</v>
      </c>
      <c r="H3030" t="inlineStr">
        <is>
          <t>Decreasing</t>
        </is>
      </c>
      <c r="I3030" t="n">
        <v>1.01</v>
      </c>
      <c r="J3030" t="inlineStr">
        <is>
          <t>Downward usage trend; Single report appearance</t>
        </is>
      </c>
    </row>
    <row r="3031">
      <c r="A3031" s="3" t="n">
        <v>3030</v>
      </c>
      <c r="B3031" s="3" t="inlineStr">
        <is>
          <t>gururaj.x.raghumani@haleon.com</t>
        </is>
      </c>
      <c r="C3031" s="3" t="inlineStr">
        <is>
          <t>Under-Utilized</t>
        </is>
      </c>
      <c r="D3031" s="3" t="n">
        <v>300</v>
      </c>
      <c r="E3031" s="4" t="n">
        <v>45817</v>
      </c>
      <c r="F3031" s="3" t="n">
        <v>5</v>
      </c>
      <c r="G3031" s="3" t="n">
        <v>1.67</v>
      </c>
      <c r="H3031" s="3" t="inlineStr">
        <is>
          <t>Increasing</t>
        </is>
      </c>
      <c r="I3031" s="3" t="n">
        <v>1.01</v>
      </c>
      <c r="J3031" s="3" t="inlineStr">
        <is>
          <t>Single report appearance</t>
        </is>
      </c>
    </row>
    <row r="3032">
      <c r="A3032" t="n">
        <v>3031</v>
      </c>
      <c r="B3032" t="inlineStr">
        <is>
          <t>mario.v.sabino@haleon.com</t>
        </is>
      </c>
      <c r="C3032" t="inlineStr">
        <is>
          <t>Under-Utilized</t>
        </is>
      </c>
      <c r="D3032" t="n">
        <v>300</v>
      </c>
      <c r="E3032" s="2" t="n">
        <v>45818</v>
      </c>
      <c r="F3032" t="n">
        <v>5</v>
      </c>
      <c r="G3032" t="n">
        <v>1.67</v>
      </c>
      <c r="H3032" t="inlineStr">
        <is>
          <t>Increasing</t>
        </is>
      </c>
      <c r="I3032" t="n">
        <v>1.01</v>
      </c>
      <c r="J3032" t="inlineStr">
        <is>
          <t>Single report appearance</t>
        </is>
      </c>
    </row>
    <row r="3033">
      <c r="A3033" s="3" t="n">
        <v>3032</v>
      </c>
      <c r="B3033" s="3" t="inlineStr">
        <is>
          <t>bernd.x.eglsaeer@haleon.com</t>
        </is>
      </c>
      <c r="C3033" s="3" t="inlineStr">
        <is>
          <t>Under-Utilized</t>
        </is>
      </c>
      <c r="D3033" s="3" t="n">
        <v>300</v>
      </c>
      <c r="E3033" s="4" t="n">
        <v>45818</v>
      </c>
      <c r="F3033" s="3" t="n">
        <v>5</v>
      </c>
      <c r="G3033" s="3" t="n">
        <v>1.67</v>
      </c>
      <c r="H3033" s="3" t="inlineStr">
        <is>
          <t>Decreasing</t>
        </is>
      </c>
      <c r="I3033" s="3" t="n">
        <v>1.01</v>
      </c>
      <c r="J3033" s="3" t="inlineStr">
        <is>
          <t>Downward usage trend; Single report appearance</t>
        </is>
      </c>
    </row>
    <row r="3034">
      <c r="A3034" t="n">
        <v>3033</v>
      </c>
      <c r="B3034" t="inlineStr">
        <is>
          <t>jose.l.riveradiaz@haleon.com</t>
        </is>
      </c>
      <c r="C3034" t="inlineStr">
        <is>
          <t>Under-Utilized</t>
        </is>
      </c>
      <c r="D3034" t="n">
        <v>300</v>
      </c>
      <c r="E3034" s="2" t="n">
        <v>45818</v>
      </c>
      <c r="F3034" t="n">
        <v>5</v>
      </c>
      <c r="G3034" t="n">
        <v>1.67</v>
      </c>
      <c r="H3034" t="inlineStr">
        <is>
          <t>Increasing</t>
        </is>
      </c>
      <c r="I3034" t="n">
        <v>1.01</v>
      </c>
      <c r="J3034" t="inlineStr">
        <is>
          <t>Single report appearance</t>
        </is>
      </c>
    </row>
    <row r="3035">
      <c r="A3035" s="3" t="n">
        <v>3034</v>
      </c>
      <c r="B3035" s="3" t="inlineStr">
        <is>
          <t>jerome.x.mary@haleon.com</t>
        </is>
      </c>
      <c r="C3035" s="3" t="inlineStr">
        <is>
          <t>Under-Utilized</t>
        </is>
      </c>
      <c r="D3035" s="3" t="n">
        <v>300</v>
      </c>
      <c r="E3035" s="4" t="n">
        <v>45819</v>
      </c>
      <c r="F3035" s="3" t="n">
        <v>5</v>
      </c>
      <c r="G3035" s="3" t="n">
        <v>1.67</v>
      </c>
      <c r="H3035" s="3" t="inlineStr">
        <is>
          <t>Decreasing</t>
        </is>
      </c>
      <c r="I3035" s="3" t="n">
        <v>1.01</v>
      </c>
      <c r="J3035" s="3" t="inlineStr">
        <is>
          <t>Downward usage trend; Single report appearance</t>
        </is>
      </c>
    </row>
    <row r="3036">
      <c r="A3036" t="n">
        <v>3035</v>
      </c>
      <c r="B3036" t="inlineStr">
        <is>
          <t>olivier.x.allix@haleon.com</t>
        </is>
      </c>
      <c r="C3036" t="inlineStr">
        <is>
          <t>Under-Utilized</t>
        </is>
      </c>
      <c r="D3036" t="n">
        <v>300</v>
      </c>
      <c r="E3036" s="2" t="n">
        <v>45819</v>
      </c>
      <c r="F3036" t="n">
        <v>5</v>
      </c>
      <c r="G3036" t="n">
        <v>1.67</v>
      </c>
      <c r="H3036" t="inlineStr">
        <is>
          <t>Decreasing</t>
        </is>
      </c>
      <c r="I3036" t="n">
        <v>1.01</v>
      </c>
      <c r="J3036" t="inlineStr">
        <is>
          <t>Downward usage trend; Single report appearance</t>
        </is>
      </c>
    </row>
    <row r="3037">
      <c r="A3037" s="3" t="n">
        <v>3036</v>
      </c>
      <c r="B3037" s="3" t="inlineStr">
        <is>
          <t>bruno.x.singulani@haleon.com</t>
        </is>
      </c>
      <c r="C3037" s="3" t="inlineStr">
        <is>
          <t>Under-Utilized</t>
        </is>
      </c>
      <c r="D3037" s="3" t="n">
        <v>300</v>
      </c>
      <c r="E3037" s="4" t="n">
        <v>45838</v>
      </c>
      <c r="F3037" s="3" t="n">
        <v>5</v>
      </c>
      <c r="G3037" s="3" t="n">
        <v>1.67</v>
      </c>
      <c r="H3037" s="3" t="inlineStr">
        <is>
          <t>Decreasing</t>
        </is>
      </c>
      <c r="I3037" s="3" t="n">
        <v>1.01</v>
      </c>
      <c r="J3037" s="3" t="inlineStr">
        <is>
          <t>Downward usage trend; Single report appearance</t>
        </is>
      </c>
    </row>
    <row r="3038">
      <c r="A3038" t="n">
        <v>3037</v>
      </c>
      <c r="B3038" t="inlineStr">
        <is>
          <t>amber.k.sorrell@haleon.com</t>
        </is>
      </c>
      <c r="C3038" t="inlineStr">
        <is>
          <t>Under-Utilized</t>
        </is>
      </c>
      <c r="D3038" t="n">
        <v>300</v>
      </c>
      <c r="E3038" s="2" t="n">
        <v>45838</v>
      </c>
      <c r="F3038" t="n">
        <v>5</v>
      </c>
      <c r="G3038" t="n">
        <v>1.67</v>
      </c>
      <c r="H3038" t="inlineStr">
        <is>
          <t>Increasing</t>
        </is>
      </c>
      <c r="I3038" t="n">
        <v>1.01</v>
      </c>
      <c r="J3038" t="inlineStr">
        <is>
          <t>Single report appearance</t>
        </is>
      </c>
    </row>
    <row r="3039">
      <c r="A3039" s="3" t="n">
        <v>3038</v>
      </c>
      <c r="B3039" s="3" t="inlineStr">
        <is>
          <t>karolina.h.stepniak@haleon.com</t>
        </is>
      </c>
      <c r="C3039" s="3" t="inlineStr">
        <is>
          <t>Under-Utilized</t>
        </is>
      </c>
      <c r="D3039" s="3" t="n">
        <v>300</v>
      </c>
      <c r="E3039" s="4" t="n">
        <v>45838</v>
      </c>
      <c r="F3039" s="3" t="n">
        <v>5</v>
      </c>
      <c r="G3039" s="3" t="n">
        <v>1.67</v>
      </c>
      <c r="H3039" s="3" t="inlineStr">
        <is>
          <t>Increasing</t>
        </is>
      </c>
      <c r="I3039" s="3" t="n">
        <v>1.01</v>
      </c>
      <c r="J3039" s="3" t="inlineStr">
        <is>
          <t>Single report appearance</t>
        </is>
      </c>
    </row>
    <row r="3040">
      <c r="A3040" t="n">
        <v>3039</v>
      </c>
      <c r="B3040" t="inlineStr">
        <is>
          <t>zulfiqar.x.haider@haleon.com</t>
        </is>
      </c>
      <c r="C3040" t="inlineStr">
        <is>
          <t>Under-Utilized</t>
        </is>
      </c>
      <c r="D3040" t="n">
        <v>300</v>
      </c>
      <c r="E3040" s="2" t="n">
        <v>45838</v>
      </c>
      <c r="F3040" t="n">
        <v>5</v>
      </c>
      <c r="G3040" t="n">
        <v>1.67</v>
      </c>
      <c r="H3040" t="inlineStr">
        <is>
          <t>Increasing</t>
        </is>
      </c>
      <c r="I3040" t="n">
        <v>1.01</v>
      </c>
      <c r="J3040" t="inlineStr">
        <is>
          <t>Single report appearance</t>
        </is>
      </c>
    </row>
    <row r="3041">
      <c r="A3041" s="3" t="n">
        <v>3040</v>
      </c>
      <c r="B3041" s="3" t="inlineStr">
        <is>
          <t>michael.x.debernardi@haleon.com</t>
        </is>
      </c>
      <c r="C3041" s="3" t="inlineStr">
        <is>
          <t>Under-Utilized</t>
        </is>
      </c>
      <c r="D3041" s="3" t="n">
        <v>300</v>
      </c>
      <c r="E3041" s="4" t="n">
        <v>45838</v>
      </c>
      <c r="F3041" s="3" t="n">
        <v>5</v>
      </c>
      <c r="G3041" s="3" t="n">
        <v>1.67</v>
      </c>
      <c r="H3041" s="3" t="inlineStr">
        <is>
          <t>Decreasing</t>
        </is>
      </c>
      <c r="I3041" s="3" t="n">
        <v>1.01</v>
      </c>
      <c r="J3041" s="3" t="inlineStr">
        <is>
          <t>Downward usage trend; Single report appearance</t>
        </is>
      </c>
    </row>
    <row r="3042">
      <c r="A3042" t="n">
        <v>3041</v>
      </c>
      <c r="B3042" t="inlineStr">
        <is>
          <t>rahul.x.kak@haleon.com</t>
        </is>
      </c>
      <c r="C3042" t="inlineStr">
        <is>
          <t>Under-Utilized</t>
        </is>
      </c>
      <c r="D3042" t="n">
        <v>300</v>
      </c>
      <c r="E3042" s="2" t="n">
        <v>45838</v>
      </c>
      <c r="F3042" t="n">
        <v>5</v>
      </c>
      <c r="G3042" t="n">
        <v>1.67</v>
      </c>
      <c r="H3042" t="inlineStr">
        <is>
          <t>Increasing</t>
        </is>
      </c>
      <c r="I3042" t="n">
        <v>1.01</v>
      </c>
      <c r="J3042" t="inlineStr">
        <is>
          <t>Single report appearance</t>
        </is>
      </c>
    </row>
    <row r="3043">
      <c r="A3043" s="3" t="n">
        <v>3042</v>
      </c>
      <c r="B3043" s="3" t="inlineStr">
        <is>
          <t>grace.k.hong@haleon.com</t>
        </is>
      </c>
      <c r="C3043" s="3" t="inlineStr">
        <is>
          <t>Under-Utilized</t>
        </is>
      </c>
      <c r="D3043" s="3" t="n">
        <v>300</v>
      </c>
      <c r="E3043" s="4" t="n">
        <v>45838</v>
      </c>
      <c r="F3043" s="3" t="n">
        <v>5</v>
      </c>
      <c r="G3043" s="3" t="n">
        <v>1.67</v>
      </c>
      <c r="H3043" s="3" t="inlineStr">
        <is>
          <t>Increasing</t>
        </is>
      </c>
      <c r="I3043" s="3" t="n">
        <v>1.01</v>
      </c>
      <c r="J3043" s="3" t="inlineStr">
        <is>
          <t>Single report appearance</t>
        </is>
      </c>
    </row>
    <row r="3044">
      <c r="A3044" t="n">
        <v>3043</v>
      </c>
      <c r="B3044" t="inlineStr">
        <is>
          <t>john.c.tingley@haleon.com</t>
        </is>
      </c>
      <c r="C3044" t="inlineStr">
        <is>
          <t>Under-Utilized</t>
        </is>
      </c>
      <c r="D3044" t="n">
        <v>300</v>
      </c>
      <c r="E3044" s="2" t="n">
        <v>45838</v>
      </c>
      <c r="F3044" t="n">
        <v>5</v>
      </c>
      <c r="G3044" t="n">
        <v>1.67</v>
      </c>
      <c r="H3044" t="inlineStr">
        <is>
          <t>Increasing</t>
        </is>
      </c>
      <c r="I3044" t="n">
        <v>1.01</v>
      </c>
      <c r="J3044" t="inlineStr">
        <is>
          <t>Single report appearance</t>
        </is>
      </c>
    </row>
    <row r="3045">
      <c r="A3045" s="3" t="n">
        <v>3044</v>
      </c>
      <c r="B3045" s="3" t="inlineStr">
        <is>
          <t>daria.x.aleeva@haleon.com</t>
        </is>
      </c>
      <c r="C3045" s="3" t="inlineStr">
        <is>
          <t>Under-Utilized</t>
        </is>
      </c>
      <c r="D3045" s="3" t="n">
        <v>300</v>
      </c>
      <c r="E3045" s="4" t="n">
        <v>45838</v>
      </c>
      <c r="F3045" s="3" t="n">
        <v>5</v>
      </c>
      <c r="G3045" s="3" t="n">
        <v>1.67</v>
      </c>
      <c r="H3045" s="3" t="inlineStr">
        <is>
          <t>Increasing</t>
        </is>
      </c>
      <c r="I3045" s="3" t="n">
        <v>1.01</v>
      </c>
      <c r="J3045" s="3" t="inlineStr">
        <is>
          <t>Single report appearance</t>
        </is>
      </c>
    </row>
    <row r="3046">
      <c r="A3046" t="n">
        <v>3045</v>
      </c>
      <c r="B3046" t="inlineStr">
        <is>
          <t>jay.a.alcorta@haleon.com</t>
        </is>
      </c>
      <c r="C3046" t="inlineStr">
        <is>
          <t>Under-Utilized</t>
        </is>
      </c>
      <c r="D3046" t="n">
        <v>300</v>
      </c>
      <c r="E3046" s="2" t="n">
        <v>45838</v>
      </c>
      <c r="F3046" t="n">
        <v>5</v>
      </c>
      <c r="G3046" t="n">
        <v>1.67</v>
      </c>
      <c r="H3046" t="inlineStr">
        <is>
          <t>Decreasing</t>
        </is>
      </c>
      <c r="I3046" t="n">
        <v>1.01</v>
      </c>
      <c r="J3046" t="inlineStr">
        <is>
          <t>Downward usage trend; Single report appearance</t>
        </is>
      </c>
    </row>
    <row r="3047">
      <c r="A3047" s="3" t="n">
        <v>3046</v>
      </c>
      <c r="B3047" s="3" t="inlineStr">
        <is>
          <t>marta.x.szajdzinska@haleon.com</t>
        </is>
      </c>
      <c r="C3047" s="3" t="inlineStr">
        <is>
          <t>Under-Utilized</t>
        </is>
      </c>
      <c r="D3047" s="3" t="n">
        <v>300</v>
      </c>
      <c r="E3047" s="4" t="n">
        <v>45838</v>
      </c>
      <c r="F3047" s="3" t="n">
        <v>5</v>
      </c>
      <c r="G3047" s="3" t="n">
        <v>1.67</v>
      </c>
      <c r="H3047" s="3" t="inlineStr">
        <is>
          <t>Increasing</t>
        </is>
      </c>
      <c r="I3047" s="3" t="n">
        <v>1.01</v>
      </c>
      <c r="J3047" s="3" t="inlineStr">
        <is>
          <t>Single report appearance</t>
        </is>
      </c>
    </row>
    <row r="3048">
      <c r="A3048" t="n">
        <v>3047</v>
      </c>
      <c r="B3048" t="inlineStr">
        <is>
          <t>fu-wen.x.chang@haleon.com</t>
        </is>
      </c>
      <c r="C3048" t="inlineStr">
        <is>
          <t>Under-Utilized</t>
        </is>
      </c>
      <c r="D3048" t="n">
        <v>300</v>
      </c>
      <c r="E3048" s="2" t="n">
        <v>45838</v>
      </c>
      <c r="F3048" t="n">
        <v>5</v>
      </c>
      <c r="G3048" t="n">
        <v>1.67</v>
      </c>
      <c r="H3048" t="inlineStr">
        <is>
          <t>Increasing</t>
        </is>
      </c>
      <c r="I3048" t="n">
        <v>1.01</v>
      </c>
      <c r="J3048" t="inlineStr">
        <is>
          <t>Single report appearance</t>
        </is>
      </c>
    </row>
    <row r="3049">
      <c r="A3049" s="3" t="n">
        <v>3048</v>
      </c>
      <c r="B3049" s="3" t="inlineStr">
        <is>
          <t>hooman.x.ovaici@haleon.com</t>
        </is>
      </c>
      <c r="C3049" s="3" t="inlineStr">
        <is>
          <t>Under-Utilized</t>
        </is>
      </c>
      <c r="D3049" s="3" t="n">
        <v>300</v>
      </c>
      <c r="E3049" s="4" t="n">
        <v>45837</v>
      </c>
      <c r="F3049" s="3" t="n">
        <v>5</v>
      </c>
      <c r="G3049" s="3" t="n">
        <v>1.67</v>
      </c>
      <c r="H3049" s="3" t="inlineStr">
        <is>
          <t>Decreasing</t>
        </is>
      </c>
      <c r="I3049" s="3" t="n">
        <v>1.01</v>
      </c>
      <c r="J3049" s="3" t="inlineStr">
        <is>
          <t>Downward usage trend; Single report appearance</t>
        </is>
      </c>
    </row>
    <row r="3050">
      <c r="A3050" t="n">
        <v>3049</v>
      </c>
      <c r="B3050" t="inlineStr">
        <is>
          <t>paola.x.villalobosmora@haleon.com</t>
        </is>
      </c>
      <c r="C3050" t="inlineStr">
        <is>
          <t>Under-Utilized</t>
        </is>
      </c>
      <c r="D3050" t="n">
        <v>300</v>
      </c>
      <c r="E3050" s="2" t="n">
        <v>45835</v>
      </c>
      <c r="F3050" t="n">
        <v>5</v>
      </c>
      <c r="G3050" t="n">
        <v>1.67</v>
      </c>
      <c r="H3050" t="inlineStr">
        <is>
          <t>Decreasing</t>
        </is>
      </c>
      <c r="I3050" t="n">
        <v>1.01</v>
      </c>
      <c r="J3050" t="inlineStr">
        <is>
          <t>Downward usage trend; Single report appearance</t>
        </is>
      </c>
    </row>
    <row r="3051">
      <c r="A3051" s="3" t="n">
        <v>3050</v>
      </c>
      <c r="B3051" s="3" t="inlineStr">
        <is>
          <t>matt.x.down@haleon.com</t>
        </is>
      </c>
      <c r="C3051" s="3" t="inlineStr">
        <is>
          <t>Under-Utilized</t>
        </is>
      </c>
      <c r="D3051" s="3" t="n">
        <v>300</v>
      </c>
      <c r="E3051" s="4" t="n">
        <v>45835</v>
      </c>
      <c r="F3051" s="3" t="n">
        <v>5</v>
      </c>
      <c r="G3051" s="3" t="n">
        <v>1.67</v>
      </c>
      <c r="H3051" s="3" t="inlineStr">
        <is>
          <t>Increasing</t>
        </is>
      </c>
      <c r="I3051" s="3" t="n">
        <v>1.01</v>
      </c>
      <c r="J3051" s="3" t="inlineStr">
        <is>
          <t>Single report appearance</t>
        </is>
      </c>
    </row>
    <row r="3052">
      <c r="A3052" t="n">
        <v>3051</v>
      </c>
      <c r="B3052" t="inlineStr">
        <is>
          <t>claudia.x.vrba@haleon.com</t>
        </is>
      </c>
      <c r="C3052" t="inlineStr">
        <is>
          <t>Under-Utilized</t>
        </is>
      </c>
      <c r="D3052" t="n">
        <v>300</v>
      </c>
      <c r="E3052" s="2" t="n">
        <v>45835</v>
      </c>
      <c r="F3052" t="n">
        <v>5</v>
      </c>
      <c r="G3052" t="n">
        <v>1.67</v>
      </c>
      <c r="H3052" t="inlineStr">
        <is>
          <t>Increasing</t>
        </is>
      </c>
      <c r="I3052" t="n">
        <v>1.01</v>
      </c>
      <c r="J3052" t="inlineStr">
        <is>
          <t>Single report appearance</t>
        </is>
      </c>
    </row>
    <row r="3053">
      <c r="A3053" s="3" t="n">
        <v>3052</v>
      </c>
      <c r="B3053" s="3" t="inlineStr">
        <is>
          <t>dean.x.coupland@haleon.com</t>
        </is>
      </c>
      <c r="C3053" s="3" t="inlineStr">
        <is>
          <t>Under-Utilized</t>
        </is>
      </c>
      <c r="D3053" s="3" t="n">
        <v>300</v>
      </c>
      <c r="E3053" s="4" t="n">
        <v>45835</v>
      </c>
      <c r="F3053" s="3" t="n">
        <v>5</v>
      </c>
      <c r="G3053" s="3" t="n">
        <v>1.67</v>
      </c>
      <c r="H3053" s="3" t="inlineStr">
        <is>
          <t>Increasing</t>
        </is>
      </c>
      <c r="I3053" s="3" t="n">
        <v>1.01</v>
      </c>
      <c r="J3053" s="3" t="inlineStr">
        <is>
          <t>Single report appearance</t>
        </is>
      </c>
    </row>
    <row r="3054">
      <c r="A3054" t="n">
        <v>3053</v>
      </c>
      <c r="B3054" t="inlineStr">
        <is>
          <t>caroline.v.male@haleon.com</t>
        </is>
      </c>
      <c r="C3054" t="inlineStr">
        <is>
          <t>Under-Utilized</t>
        </is>
      </c>
      <c r="D3054" t="n">
        <v>300</v>
      </c>
      <c r="E3054" s="2" t="n">
        <v>45835</v>
      </c>
      <c r="F3054" t="n">
        <v>5</v>
      </c>
      <c r="G3054" t="n">
        <v>1.67</v>
      </c>
      <c r="H3054" t="inlineStr">
        <is>
          <t>Increasing</t>
        </is>
      </c>
      <c r="I3054" t="n">
        <v>1.01</v>
      </c>
      <c r="J3054" t="inlineStr">
        <is>
          <t>Single report appearance</t>
        </is>
      </c>
    </row>
    <row r="3055">
      <c r="A3055" s="3" t="n">
        <v>3054</v>
      </c>
      <c r="B3055" s="3" t="inlineStr">
        <is>
          <t>jose.p.madrigal@haleon.com</t>
        </is>
      </c>
      <c r="C3055" s="3" t="inlineStr">
        <is>
          <t>Under-Utilized</t>
        </is>
      </c>
      <c r="D3055" s="3" t="n">
        <v>300</v>
      </c>
      <c r="E3055" s="4" t="n">
        <v>45835</v>
      </c>
      <c r="F3055" s="3" t="n">
        <v>5</v>
      </c>
      <c r="G3055" s="3" t="n">
        <v>1.67</v>
      </c>
      <c r="H3055" s="3" t="inlineStr">
        <is>
          <t>Increasing</t>
        </is>
      </c>
      <c r="I3055" s="3" t="n">
        <v>1.01</v>
      </c>
      <c r="J3055" s="3" t="inlineStr">
        <is>
          <t>Single report appearance</t>
        </is>
      </c>
    </row>
    <row r="3056">
      <c r="A3056" t="n">
        <v>3055</v>
      </c>
      <c r="B3056" t="inlineStr">
        <is>
          <t>ajeett.s.chitnis@haleon.com</t>
        </is>
      </c>
      <c r="C3056" t="inlineStr">
        <is>
          <t>Under-Utilized</t>
        </is>
      </c>
      <c r="D3056" t="n">
        <v>300</v>
      </c>
      <c r="E3056" s="2" t="n">
        <v>45835</v>
      </c>
      <c r="F3056" t="n">
        <v>5</v>
      </c>
      <c r="G3056" t="n">
        <v>1.67</v>
      </c>
      <c r="H3056" t="inlineStr">
        <is>
          <t>Increasing</t>
        </is>
      </c>
      <c r="I3056" t="n">
        <v>1.01</v>
      </c>
      <c r="J3056" t="inlineStr">
        <is>
          <t>Single report appearance</t>
        </is>
      </c>
    </row>
    <row r="3057">
      <c r="A3057" s="3" t="n">
        <v>3056</v>
      </c>
      <c r="B3057" s="3" t="inlineStr">
        <is>
          <t>fabio.x.risoluto@haleon.com</t>
        </is>
      </c>
      <c r="C3057" s="3" t="inlineStr">
        <is>
          <t>Under-Utilized</t>
        </is>
      </c>
      <c r="D3057" s="3" t="n">
        <v>300</v>
      </c>
      <c r="E3057" s="4" t="n">
        <v>45838</v>
      </c>
      <c r="F3057" s="3" t="n">
        <v>5</v>
      </c>
      <c r="G3057" s="3" t="n">
        <v>1.67</v>
      </c>
      <c r="H3057" s="3" t="inlineStr">
        <is>
          <t>Increasing</t>
        </is>
      </c>
      <c r="I3057" s="3" t="n">
        <v>1.01</v>
      </c>
      <c r="J3057" s="3" t="inlineStr">
        <is>
          <t>Single report appearance</t>
        </is>
      </c>
    </row>
    <row r="3058">
      <c r="A3058" t="n">
        <v>3057</v>
      </c>
      <c r="B3058" t="inlineStr">
        <is>
          <t>jesus.x.rodriguezcarriles@haleon.com</t>
        </is>
      </c>
      <c r="C3058" t="inlineStr">
        <is>
          <t>Under-Utilized</t>
        </is>
      </c>
      <c r="D3058" t="n">
        <v>300</v>
      </c>
      <c r="E3058" s="2" t="n">
        <v>45836</v>
      </c>
      <c r="F3058" t="n">
        <v>5</v>
      </c>
      <c r="G3058" t="n">
        <v>1.67</v>
      </c>
      <c r="H3058" t="inlineStr">
        <is>
          <t>Decreasing</t>
        </is>
      </c>
      <c r="I3058" t="n">
        <v>1.01</v>
      </c>
      <c r="J3058" t="inlineStr">
        <is>
          <t>Downward usage trend; Single report appearance</t>
        </is>
      </c>
    </row>
    <row r="3059">
      <c r="A3059" s="3" t="n">
        <v>3058</v>
      </c>
      <c r="B3059" s="3" t="inlineStr">
        <is>
          <t>manu.x.airan@haleon.com</t>
        </is>
      </c>
      <c r="C3059" s="3" t="inlineStr">
        <is>
          <t>Under-Utilized</t>
        </is>
      </c>
      <c r="D3059" s="3" t="n">
        <v>300</v>
      </c>
      <c r="E3059" s="4" t="n">
        <v>45836</v>
      </c>
      <c r="F3059" s="3" t="n">
        <v>5</v>
      </c>
      <c r="G3059" s="3" t="n">
        <v>1.67</v>
      </c>
      <c r="H3059" s="3" t="inlineStr">
        <is>
          <t>Increasing</t>
        </is>
      </c>
      <c r="I3059" s="3" t="n">
        <v>1.01</v>
      </c>
      <c r="J3059" s="3" t="inlineStr">
        <is>
          <t>Single report appearance</t>
        </is>
      </c>
    </row>
    <row r="3060">
      <c r="A3060" t="n">
        <v>3059</v>
      </c>
      <c r="B3060" t="inlineStr">
        <is>
          <t>sue.b.vlcko@haleon.com</t>
        </is>
      </c>
      <c r="C3060" t="inlineStr">
        <is>
          <t>Under-Utilized</t>
        </is>
      </c>
      <c r="D3060" t="n">
        <v>300</v>
      </c>
      <c r="E3060" s="2" t="n">
        <v>45837</v>
      </c>
      <c r="F3060" t="n">
        <v>5</v>
      </c>
      <c r="G3060" t="n">
        <v>1.67</v>
      </c>
      <c r="H3060" t="inlineStr">
        <is>
          <t>Increasing</t>
        </is>
      </c>
      <c r="I3060" t="n">
        <v>1.01</v>
      </c>
      <c r="J3060" t="inlineStr">
        <is>
          <t>Single report appearance</t>
        </is>
      </c>
    </row>
    <row r="3061">
      <c r="A3061" s="3" t="n">
        <v>3060</v>
      </c>
      <c r="B3061" s="3" t="inlineStr">
        <is>
          <t>julien.x.cleraux@haleon.com</t>
        </is>
      </c>
      <c r="C3061" s="3" t="inlineStr">
        <is>
          <t>Under-Utilized</t>
        </is>
      </c>
      <c r="D3061" s="3" t="n">
        <v>300</v>
      </c>
      <c r="E3061" s="4" t="n">
        <v>45837</v>
      </c>
      <c r="F3061" s="3" t="n">
        <v>5</v>
      </c>
      <c r="G3061" s="3" t="n">
        <v>1.67</v>
      </c>
      <c r="H3061" s="3" t="inlineStr">
        <is>
          <t>Increasing</t>
        </is>
      </c>
      <c r="I3061" s="3" t="n">
        <v>1.01</v>
      </c>
      <c r="J3061" s="3" t="inlineStr">
        <is>
          <t>Single report appearance</t>
        </is>
      </c>
    </row>
    <row r="3062">
      <c r="A3062" t="n">
        <v>3061</v>
      </c>
      <c r="B3062" t="inlineStr">
        <is>
          <t>mearal.x.hussien@haleon.com</t>
        </is>
      </c>
      <c r="C3062" t="inlineStr">
        <is>
          <t>Under-Utilized</t>
        </is>
      </c>
      <c r="D3062" t="n">
        <v>300</v>
      </c>
      <c r="E3062" s="2" t="n">
        <v>45837</v>
      </c>
      <c r="F3062" t="n">
        <v>5</v>
      </c>
      <c r="G3062" t="n">
        <v>1.67</v>
      </c>
      <c r="H3062" t="inlineStr">
        <is>
          <t>Increasing</t>
        </is>
      </c>
      <c r="I3062" t="n">
        <v>1.01</v>
      </c>
      <c r="J3062" t="inlineStr">
        <is>
          <t>Single report appearance</t>
        </is>
      </c>
    </row>
    <row r="3063">
      <c r="A3063" s="3" t="n">
        <v>3062</v>
      </c>
      <c r="B3063" s="3" t="inlineStr">
        <is>
          <t>alexandre.m.cruz@haleon.com</t>
        </is>
      </c>
      <c r="C3063" s="3" t="inlineStr">
        <is>
          <t>Under-Utilized</t>
        </is>
      </c>
      <c r="D3063" s="3" t="n">
        <v>300</v>
      </c>
      <c r="E3063" s="4" t="n">
        <v>45837</v>
      </c>
      <c r="F3063" s="3" t="n">
        <v>5</v>
      </c>
      <c r="G3063" s="3" t="n">
        <v>1.67</v>
      </c>
      <c r="H3063" s="3" t="inlineStr">
        <is>
          <t>Decreasing</t>
        </is>
      </c>
      <c r="I3063" s="3" t="n">
        <v>1.01</v>
      </c>
      <c r="J3063" s="3" t="inlineStr">
        <is>
          <t>Downward usage trend; Single report appearance</t>
        </is>
      </c>
    </row>
    <row r="3064">
      <c r="A3064" t="n">
        <v>3063</v>
      </c>
      <c r="B3064" t="inlineStr">
        <is>
          <t>amy.h.ellefsen@haleon.com</t>
        </is>
      </c>
      <c r="C3064" t="inlineStr">
        <is>
          <t>Under-Utilized</t>
        </is>
      </c>
      <c r="D3064" t="n">
        <v>300</v>
      </c>
      <c r="E3064" s="2" t="n">
        <v>45837</v>
      </c>
      <c r="F3064" t="n">
        <v>5</v>
      </c>
      <c r="G3064" t="n">
        <v>1.67</v>
      </c>
      <c r="H3064" t="inlineStr">
        <is>
          <t>Increasing</t>
        </is>
      </c>
      <c r="I3064" t="n">
        <v>1.01</v>
      </c>
      <c r="J3064" t="inlineStr">
        <is>
          <t>Single report appearance</t>
        </is>
      </c>
    </row>
    <row r="3065">
      <c r="A3065" s="3" t="n">
        <v>3064</v>
      </c>
      <c r="B3065" s="3" t="inlineStr">
        <is>
          <t>kiruba.x.vetharajan@haleon.com</t>
        </is>
      </c>
      <c r="C3065" s="3" t="inlineStr">
        <is>
          <t>Under-Utilized</t>
        </is>
      </c>
      <c r="D3065" s="3" t="n">
        <v>300</v>
      </c>
      <c r="E3065" s="4" t="n">
        <v>45805</v>
      </c>
      <c r="F3065" s="3" t="n">
        <v>5</v>
      </c>
      <c r="G3065" s="3" t="n">
        <v>1.67</v>
      </c>
      <c r="H3065" s="3" t="inlineStr">
        <is>
          <t>Increasing</t>
        </is>
      </c>
      <c r="I3065" s="3" t="n">
        <v>1.01</v>
      </c>
      <c r="J3065" s="3" t="inlineStr">
        <is>
          <t>Single report appearance</t>
        </is>
      </c>
    </row>
    <row r="3066">
      <c r="A3066" t="n">
        <v>3065</v>
      </c>
      <c r="B3066" t="inlineStr">
        <is>
          <t>preet.k.makkar@haleon.com</t>
        </is>
      </c>
      <c r="C3066" t="inlineStr">
        <is>
          <t>Under-Utilized</t>
        </is>
      </c>
      <c r="D3066" t="n">
        <v>300</v>
      </c>
      <c r="E3066" s="2" t="n">
        <v>45828</v>
      </c>
      <c r="F3066" t="n">
        <v>5</v>
      </c>
      <c r="G3066" t="n">
        <v>1.67</v>
      </c>
      <c r="H3066" t="inlineStr">
        <is>
          <t>Increasing</t>
        </is>
      </c>
      <c r="I3066" t="n">
        <v>1.01</v>
      </c>
      <c r="J3066" t="inlineStr">
        <is>
          <t>Single report appearance</t>
        </is>
      </c>
    </row>
    <row r="3067">
      <c r="A3067" s="3" t="n">
        <v>3066</v>
      </c>
      <c r="B3067" s="3" t="inlineStr">
        <is>
          <t>ignacio.x.notivoldelso@haleon.com</t>
        </is>
      </c>
      <c r="C3067" s="3" t="inlineStr">
        <is>
          <t>Under-Utilized</t>
        </is>
      </c>
      <c r="D3067" s="3" t="n">
        <v>300</v>
      </c>
      <c r="E3067" s="4" t="n">
        <v>45831</v>
      </c>
      <c r="F3067" s="3" t="n">
        <v>5</v>
      </c>
      <c r="G3067" s="3" t="n">
        <v>1.67</v>
      </c>
      <c r="H3067" s="3" t="inlineStr">
        <is>
          <t>Increasing</t>
        </is>
      </c>
      <c r="I3067" s="3" t="n">
        <v>1.01</v>
      </c>
      <c r="J3067" s="3" t="inlineStr">
        <is>
          <t>Single report appearance</t>
        </is>
      </c>
    </row>
    <row r="3068">
      <c r="A3068" t="n">
        <v>3067</v>
      </c>
      <c r="B3068" t="inlineStr">
        <is>
          <t>sonia.x.awan@haleon.com</t>
        </is>
      </c>
      <c r="C3068" t="inlineStr">
        <is>
          <t>Under-Utilized</t>
        </is>
      </c>
      <c r="D3068" t="n">
        <v>300</v>
      </c>
      <c r="E3068" s="2" t="n">
        <v>45831</v>
      </c>
      <c r="F3068" t="n">
        <v>5</v>
      </c>
      <c r="G3068" t="n">
        <v>1.67</v>
      </c>
      <c r="H3068" t="inlineStr">
        <is>
          <t>Decreasing</t>
        </is>
      </c>
      <c r="I3068" t="n">
        <v>1.01</v>
      </c>
      <c r="J3068" t="inlineStr">
        <is>
          <t>Downward usage trend; Single report appearance</t>
        </is>
      </c>
    </row>
    <row r="3069">
      <c r="A3069" s="3" t="n">
        <v>3068</v>
      </c>
      <c r="B3069" s="3" t="inlineStr">
        <is>
          <t>karina.x.delgado-ramos@haleon.com</t>
        </is>
      </c>
      <c r="C3069" s="3" t="inlineStr">
        <is>
          <t>Under-Utilized</t>
        </is>
      </c>
      <c r="D3069" s="3" t="n">
        <v>300</v>
      </c>
      <c r="E3069" s="4" t="n">
        <v>45831</v>
      </c>
      <c r="F3069" s="3" t="n">
        <v>5</v>
      </c>
      <c r="G3069" s="3" t="n">
        <v>1.67</v>
      </c>
      <c r="H3069" s="3" t="inlineStr">
        <is>
          <t>Increasing</t>
        </is>
      </c>
      <c r="I3069" s="3" t="n">
        <v>1.01</v>
      </c>
      <c r="J3069" s="3" t="inlineStr">
        <is>
          <t>Single report appearance</t>
        </is>
      </c>
    </row>
    <row r="3070">
      <c r="A3070" t="n">
        <v>3069</v>
      </c>
      <c r="B3070" t="inlineStr">
        <is>
          <t>bill.x.chen@haleon.com</t>
        </is>
      </c>
      <c r="C3070" t="inlineStr">
        <is>
          <t>Under-Utilized</t>
        </is>
      </c>
      <c r="D3070" t="n">
        <v>300</v>
      </c>
      <c r="E3070" s="2" t="n">
        <v>45831</v>
      </c>
      <c r="F3070" t="n">
        <v>5</v>
      </c>
      <c r="G3070" t="n">
        <v>1.67</v>
      </c>
      <c r="H3070" t="inlineStr">
        <is>
          <t>Increasing</t>
        </is>
      </c>
      <c r="I3070" t="n">
        <v>1.01</v>
      </c>
      <c r="J3070" t="inlineStr">
        <is>
          <t>Single report appearance</t>
        </is>
      </c>
    </row>
    <row r="3071">
      <c r="A3071" s="3" t="n">
        <v>3070</v>
      </c>
      <c r="B3071" s="3" t="inlineStr">
        <is>
          <t>jeffrey.x.go@haleon.com</t>
        </is>
      </c>
      <c r="C3071" s="3" t="inlineStr">
        <is>
          <t>Under-Utilized</t>
        </is>
      </c>
      <c r="D3071" s="3" t="n">
        <v>300</v>
      </c>
      <c r="E3071" s="4" t="n">
        <v>45831</v>
      </c>
      <c r="F3071" s="3" t="n">
        <v>5</v>
      </c>
      <c r="G3071" s="3" t="n">
        <v>1.67</v>
      </c>
      <c r="H3071" s="3" t="inlineStr">
        <is>
          <t>Increasing</t>
        </is>
      </c>
      <c r="I3071" s="3" t="n">
        <v>1.01</v>
      </c>
      <c r="J3071" s="3" t="inlineStr">
        <is>
          <t>Single report appearance</t>
        </is>
      </c>
    </row>
    <row r="3072">
      <c r="A3072" t="n">
        <v>3071</v>
      </c>
      <c r="B3072" t="inlineStr">
        <is>
          <t>lisa.x.curley@haleon.com</t>
        </is>
      </c>
      <c r="C3072" t="inlineStr">
        <is>
          <t>Under-Utilized</t>
        </is>
      </c>
      <c r="D3072" t="n">
        <v>300</v>
      </c>
      <c r="E3072" s="2" t="n">
        <v>45832</v>
      </c>
      <c r="F3072" t="n">
        <v>5</v>
      </c>
      <c r="G3072" t="n">
        <v>1.67</v>
      </c>
      <c r="H3072" t="inlineStr">
        <is>
          <t>Increasing</t>
        </is>
      </c>
      <c r="I3072" t="n">
        <v>1.01</v>
      </c>
      <c r="J3072" t="inlineStr">
        <is>
          <t>Single report appearance</t>
        </is>
      </c>
    </row>
    <row r="3073">
      <c r="A3073" s="3" t="n">
        <v>3072</v>
      </c>
      <c r="B3073" s="3" t="inlineStr">
        <is>
          <t>karina.x.ong@haleon.com</t>
        </is>
      </c>
      <c r="C3073" s="3" t="inlineStr">
        <is>
          <t>Under-Utilized</t>
        </is>
      </c>
      <c r="D3073" s="3" t="n">
        <v>300</v>
      </c>
      <c r="E3073" s="4" t="n">
        <v>45813</v>
      </c>
      <c r="F3073" s="3" t="n">
        <v>5</v>
      </c>
      <c r="G3073" s="3" t="n">
        <v>1.67</v>
      </c>
      <c r="H3073" s="3" t="inlineStr">
        <is>
          <t>Decreasing</t>
        </is>
      </c>
      <c r="I3073" s="3" t="n">
        <v>1.01</v>
      </c>
      <c r="J3073" s="3" t="inlineStr">
        <is>
          <t>Downward usage trend; Single report appearance</t>
        </is>
      </c>
    </row>
    <row r="3074">
      <c r="A3074" t="n">
        <v>3073</v>
      </c>
      <c r="B3074" t="inlineStr">
        <is>
          <t>debra.x.wieben@haleon.com</t>
        </is>
      </c>
      <c r="C3074" t="inlineStr">
        <is>
          <t>Under-Utilized</t>
        </is>
      </c>
      <c r="D3074" t="n">
        <v>300</v>
      </c>
      <c r="E3074" s="2" t="n">
        <v>45789</v>
      </c>
      <c r="F3074" t="n">
        <v>5</v>
      </c>
      <c r="G3074" t="n">
        <v>1.67</v>
      </c>
      <c r="H3074" t="inlineStr">
        <is>
          <t>Increasing</t>
        </is>
      </c>
      <c r="I3074" t="n">
        <v>1.01</v>
      </c>
      <c r="J3074" t="inlineStr">
        <is>
          <t>Single report appearance</t>
        </is>
      </c>
    </row>
    <row r="3075">
      <c r="A3075" s="3" t="n">
        <v>3074</v>
      </c>
      <c r="B3075" s="3" t="inlineStr">
        <is>
          <t>priyank.x.parakh@haleon.com</t>
        </is>
      </c>
      <c r="C3075" s="3" t="inlineStr">
        <is>
          <t>Under-Utilized</t>
        </is>
      </c>
      <c r="D3075" s="3" t="n">
        <v>300</v>
      </c>
      <c r="E3075" s="4" t="n">
        <v>45790</v>
      </c>
      <c r="F3075" s="3" t="n">
        <v>5</v>
      </c>
      <c r="G3075" s="3" t="n">
        <v>1.67</v>
      </c>
      <c r="H3075" s="3" t="inlineStr">
        <is>
          <t>Increasing</t>
        </is>
      </c>
      <c r="I3075" s="3" t="n">
        <v>1.01</v>
      </c>
      <c r="J3075" s="3" t="inlineStr">
        <is>
          <t>Single report appearance</t>
        </is>
      </c>
    </row>
    <row r="3076">
      <c r="A3076" t="n">
        <v>3075</v>
      </c>
      <c r="B3076" t="inlineStr">
        <is>
          <t>kelly.e.kavanagh@haleon.com</t>
        </is>
      </c>
      <c r="C3076" t="inlineStr">
        <is>
          <t>Under-Utilized</t>
        </is>
      </c>
      <c r="D3076" t="n">
        <v>300</v>
      </c>
      <c r="E3076" s="2" t="n">
        <v>45798</v>
      </c>
      <c r="F3076" t="n">
        <v>5</v>
      </c>
      <c r="G3076" t="n">
        <v>1.67</v>
      </c>
      <c r="H3076" t="inlineStr">
        <is>
          <t>Decreasing</t>
        </is>
      </c>
      <c r="I3076" t="n">
        <v>1.01</v>
      </c>
      <c r="J3076" t="inlineStr">
        <is>
          <t>Downward usage trend; Single report appearance</t>
        </is>
      </c>
    </row>
    <row r="3077">
      <c r="A3077" s="3" t="n">
        <v>3076</v>
      </c>
      <c r="B3077" s="3" t="inlineStr">
        <is>
          <t>scott.c.bourgeois@haleon.com</t>
        </is>
      </c>
      <c r="C3077" s="3" t="inlineStr">
        <is>
          <t>Under-Utilized</t>
        </is>
      </c>
      <c r="D3077" s="3" t="n">
        <v>300</v>
      </c>
      <c r="E3077" s="4" t="n">
        <v>45798</v>
      </c>
      <c r="F3077" s="3" t="n">
        <v>5</v>
      </c>
      <c r="G3077" s="3" t="n">
        <v>1.67</v>
      </c>
      <c r="H3077" s="3" t="inlineStr">
        <is>
          <t>Increasing</t>
        </is>
      </c>
      <c r="I3077" s="3" t="n">
        <v>1.01</v>
      </c>
      <c r="J3077" s="3" t="inlineStr">
        <is>
          <t>Single report appearance</t>
        </is>
      </c>
    </row>
    <row r="3078">
      <c r="A3078" t="n">
        <v>3077</v>
      </c>
      <c r="B3078" t="inlineStr">
        <is>
          <t>leanne.x.brits@haleon.com</t>
        </is>
      </c>
      <c r="C3078" t="inlineStr">
        <is>
          <t>Under-Utilized</t>
        </is>
      </c>
      <c r="D3078" t="n">
        <v>300</v>
      </c>
      <c r="E3078" s="2" t="n">
        <v>45798</v>
      </c>
      <c r="F3078" t="n">
        <v>5</v>
      </c>
      <c r="G3078" t="n">
        <v>1.67</v>
      </c>
      <c r="H3078" t="inlineStr">
        <is>
          <t>Decreasing</t>
        </is>
      </c>
      <c r="I3078" t="n">
        <v>1.01</v>
      </c>
      <c r="J3078" t="inlineStr">
        <is>
          <t>Downward usage trend; Single report appearance</t>
        </is>
      </c>
    </row>
    <row r="3079">
      <c r="A3079" s="3" t="n">
        <v>3078</v>
      </c>
      <c r="B3079" s="3" t="inlineStr">
        <is>
          <t>paula.x.freire@haleon.com</t>
        </is>
      </c>
      <c r="C3079" s="3" t="inlineStr">
        <is>
          <t>Under-Utilized</t>
        </is>
      </c>
      <c r="D3079" s="3" t="n">
        <v>300</v>
      </c>
      <c r="E3079" s="4" t="n">
        <v>45800</v>
      </c>
      <c r="F3079" s="3" t="n">
        <v>5</v>
      </c>
      <c r="G3079" s="3" t="n">
        <v>1.67</v>
      </c>
      <c r="H3079" s="3" t="inlineStr">
        <is>
          <t>Decreasing</t>
        </is>
      </c>
      <c r="I3079" s="3" t="n">
        <v>1.01</v>
      </c>
      <c r="J3079" s="3" t="inlineStr">
        <is>
          <t>Downward usage trend; Single report appearance</t>
        </is>
      </c>
    </row>
    <row r="3080">
      <c r="A3080" t="n">
        <v>3079</v>
      </c>
      <c r="B3080" t="inlineStr">
        <is>
          <t>esteban.x.schroter@haleon.com</t>
        </is>
      </c>
      <c r="C3080" t="inlineStr">
        <is>
          <t>Under-Utilized</t>
        </is>
      </c>
      <c r="D3080" t="n">
        <v>300</v>
      </c>
      <c r="E3080" s="2" t="n">
        <v>45805</v>
      </c>
      <c r="F3080" t="n">
        <v>5</v>
      </c>
      <c r="G3080" t="n">
        <v>1.67</v>
      </c>
      <c r="H3080" t="inlineStr">
        <is>
          <t>Increasing</t>
        </is>
      </c>
      <c r="I3080" t="n">
        <v>1.01</v>
      </c>
      <c r="J3080" t="inlineStr">
        <is>
          <t>Single report appearance</t>
        </is>
      </c>
    </row>
    <row r="3081">
      <c r="A3081" s="3" t="n">
        <v>3080</v>
      </c>
      <c r="B3081" s="3" t="inlineStr">
        <is>
          <t>linda.x.farrell@haleon.com</t>
        </is>
      </c>
      <c r="C3081" s="3" t="inlineStr">
        <is>
          <t>Under-Utilized</t>
        </is>
      </c>
      <c r="D3081" s="3" t="n">
        <v>300</v>
      </c>
      <c r="E3081" s="4" t="n">
        <v>45838</v>
      </c>
      <c r="F3081" s="3" t="n">
        <v>5</v>
      </c>
      <c r="G3081" s="3" t="n">
        <v>1.67</v>
      </c>
      <c r="H3081" s="3" t="inlineStr">
        <is>
          <t>Decreasing</t>
        </is>
      </c>
      <c r="I3081" s="3" t="n">
        <v>1.01</v>
      </c>
      <c r="J3081" s="3" t="inlineStr">
        <is>
          <t>Downward usage trend; Single report appearance</t>
        </is>
      </c>
    </row>
    <row r="3082">
      <c r="A3082" t="n">
        <v>3081</v>
      </c>
      <c r="B3082" t="inlineStr">
        <is>
          <t>kumaresh.x.bp@haleon.com</t>
        </is>
      </c>
      <c r="C3082" t="inlineStr">
        <is>
          <t>Under-Utilized</t>
        </is>
      </c>
      <c r="D3082" t="n">
        <v>300</v>
      </c>
      <c r="E3082" s="2" t="n">
        <v>45838</v>
      </c>
      <c r="F3082" t="n">
        <v>5</v>
      </c>
      <c r="G3082" t="n">
        <v>1.67</v>
      </c>
      <c r="H3082" t="inlineStr">
        <is>
          <t>Increasing</t>
        </is>
      </c>
      <c r="I3082" t="n">
        <v>1.01</v>
      </c>
      <c r="J3082" t="inlineStr">
        <is>
          <t>Single report appearance</t>
        </is>
      </c>
    </row>
    <row r="3083">
      <c r="A3083" s="3" t="n">
        <v>3082</v>
      </c>
      <c r="B3083" s="3" t="inlineStr">
        <is>
          <t>tania.x.tenorio@haleon.com</t>
        </is>
      </c>
      <c r="C3083" s="3" t="inlineStr">
        <is>
          <t>Under-Utilized</t>
        </is>
      </c>
      <c r="D3083" s="3" t="n">
        <v>300</v>
      </c>
      <c r="E3083" s="4" t="n">
        <v>45838</v>
      </c>
      <c r="F3083" s="3" t="n">
        <v>5</v>
      </c>
      <c r="G3083" s="3" t="n">
        <v>1.67</v>
      </c>
      <c r="H3083" s="3" t="inlineStr">
        <is>
          <t>Decreasing</t>
        </is>
      </c>
      <c r="I3083" s="3" t="n">
        <v>1.01</v>
      </c>
      <c r="J3083" s="3" t="inlineStr">
        <is>
          <t>Downward usage trend; Single report appearance</t>
        </is>
      </c>
    </row>
    <row r="3084">
      <c r="A3084" t="n">
        <v>3083</v>
      </c>
      <c r="B3084" t="inlineStr">
        <is>
          <t>yasmeen.x.abukwaik@haleon.com</t>
        </is>
      </c>
      <c r="C3084" t="inlineStr">
        <is>
          <t>Under-Utilized</t>
        </is>
      </c>
      <c r="D3084" t="n">
        <v>300</v>
      </c>
      <c r="E3084" s="2" t="n">
        <v>45838</v>
      </c>
      <c r="F3084" t="n">
        <v>5</v>
      </c>
      <c r="G3084" t="n">
        <v>1.67</v>
      </c>
      <c r="H3084" t="inlineStr">
        <is>
          <t>Increasing</t>
        </is>
      </c>
      <c r="I3084" t="n">
        <v>1.01</v>
      </c>
      <c r="J3084" t="inlineStr">
        <is>
          <t>Single report appearance</t>
        </is>
      </c>
    </row>
    <row r="3085">
      <c r="A3085" s="3" t="n">
        <v>3084</v>
      </c>
      <c r="B3085" s="3" t="inlineStr">
        <is>
          <t>adrian.j.loaiza@haleon.com</t>
        </is>
      </c>
      <c r="C3085" s="3" t="inlineStr">
        <is>
          <t>Under-Utilized</t>
        </is>
      </c>
      <c r="D3085" s="3" t="n">
        <v>300</v>
      </c>
      <c r="E3085" s="4" t="n">
        <v>45838</v>
      </c>
      <c r="F3085" s="3" t="n">
        <v>5</v>
      </c>
      <c r="G3085" s="3" t="n">
        <v>1.67</v>
      </c>
      <c r="H3085" s="3" t="inlineStr">
        <is>
          <t>Increasing</t>
        </is>
      </c>
      <c r="I3085" s="3" t="n">
        <v>1.01</v>
      </c>
      <c r="J3085" s="3" t="inlineStr">
        <is>
          <t>Single report appearance</t>
        </is>
      </c>
    </row>
    <row r="3086">
      <c r="A3086" t="n">
        <v>3085</v>
      </c>
      <c r="B3086" t="inlineStr">
        <is>
          <t>inga.x.guerrera@haleon.com</t>
        </is>
      </c>
      <c r="C3086" t="inlineStr">
        <is>
          <t>Under-Utilized</t>
        </is>
      </c>
      <c r="D3086" t="n">
        <v>300</v>
      </c>
      <c r="E3086" s="2" t="n">
        <v>45838</v>
      </c>
      <c r="F3086" t="n">
        <v>5</v>
      </c>
      <c r="G3086" t="n">
        <v>1.67</v>
      </c>
      <c r="H3086" t="inlineStr">
        <is>
          <t>Increasing</t>
        </is>
      </c>
      <c r="I3086" t="n">
        <v>1.01</v>
      </c>
      <c r="J3086" t="inlineStr">
        <is>
          <t>Single report appearance</t>
        </is>
      </c>
    </row>
    <row r="3087">
      <c r="A3087" s="3" t="n">
        <v>3086</v>
      </c>
      <c r="B3087" s="3" t="inlineStr">
        <is>
          <t>cristina.x.costea@haleon.com</t>
        </is>
      </c>
      <c r="C3087" s="3" t="inlineStr">
        <is>
          <t>Under-Utilized</t>
        </is>
      </c>
      <c r="D3087" s="3" t="n">
        <v>300</v>
      </c>
      <c r="E3087" s="4" t="n">
        <v>45838</v>
      </c>
      <c r="F3087" s="3" t="n">
        <v>5</v>
      </c>
      <c r="G3087" s="3" t="n">
        <v>1.67</v>
      </c>
      <c r="H3087" s="3" t="inlineStr">
        <is>
          <t>Increasing</t>
        </is>
      </c>
      <c r="I3087" s="3" t="n">
        <v>1.01</v>
      </c>
      <c r="J3087" s="3" t="inlineStr">
        <is>
          <t>Single report appearance</t>
        </is>
      </c>
    </row>
    <row r="3088">
      <c r="A3088" t="n">
        <v>3087</v>
      </c>
      <c r="B3088" t="inlineStr">
        <is>
          <t>claudia.x.iguimdrane@haleon.com</t>
        </is>
      </c>
      <c r="C3088" t="inlineStr">
        <is>
          <t>Under-Utilized</t>
        </is>
      </c>
      <c r="D3088" t="n">
        <v>300</v>
      </c>
      <c r="E3088" s="2" t="n">
        <v>45838</v>
      </c>
      <c r="F3088" t="n">
        <v>5</v>
      </c>
      <c r="G3088" t="n">
        <v>1.67</v>
      </c>
      <c r="H3088" t="inlineStr">
        <is>
          <t>Increasing</t>
        </is>
      </c>
      <c r="I3088" t="n">
        <v>1.01</v>
      </c>
      <c r="J3088" t="inlineStr">
        <is>
          <t>Single report appearance</t>
        </is>
      </c>
    </row>
    <row r="3089">
      <c r="A3089" s="3" t="n">
        <v>3088</v>
      </c>
      <c r="B3089" s="3" t="inlineStr">
        <is>
          <t>katie.x.steffen@haleon.com</t>
        </is>
      </c>
      <c r="C3089" s="3" t="inlineStr">
        <is>
          <t>Under-Utilized</t>
        </is>
      </c>
      <c r="D3089" s="3" t="n">
        <v>300</v>
      </c>
      <c r="E3089" s="4" t="n">
        <v>45838</v>
      </c>
      <c r="F3089" s="3" t="n">
        <v>5</v>
      </c>
      <c r="G3089" s="3" t="n">
        <v>1.67</v>
      </c>
      <c r="H3089" s="3" t="inlineStr">
        <is>
          <t>Increasing</t>
        </is>
      </c>
      <c r="I3089" s="3" t="n">
        <v>1.01</v>
      </c>
      <c r="J3089" s="3" t="inlineStr">
        <is>
          <t>Single report appearance</t>
        </is>
      </c>
    </row>
    <row r="3090">
      <c r="A3090" t="n">
        <v>3089</v>
      </c>
      <c r="B3090" t="inlineStr">
        <is>
          <t>milena.x.castro@haleon.com</t>
        </is>
      </c>
      <c r="C3090" t="inlineStr">
        <is>
          <t>Under-Utilized</t>
        </is>
      </c>
      <c r="D3090" t="n">
        <v>300</v>
      </c>
      <c r="E3090" s="2" t="n">
        <v>45834</v>
      </c>
      <c r="F3090" t="n">
        <v>5</v>
      </c>
      <c r="G3090" t="n">
        <v>1.67</v>
      </c>
      <c r="H3090" t="inlineStr">
        <is>
          <t>Increasing</t>
        </is>
      </c>
      <c r="I3090" t="n">
        <v>1.01</v>
      </c>
      <c r="J3090" t="inlineStr">
        <is>
          <t>Single report appearance</t>
        </is>
      </c>
    </row>
    <row r="3091">
      <c r="A3091" s="3" t="n">
        <v>3090</v>
      </c>
      <c r="B3091" s="3" t="inlineStr">
        <is>
          <t>jana.m.lace@haleon.com</t>
        </is>
      </c>
      <c r="C3091" s="3" t="inlineStr">
        <is>
          <t>Under-Utilized</t>
        </is>
      </c>
      <c r="D3091" s="3" t="n">
        <v>300</v>
      </c>
      <c r="E3091" s="4" t="n">
        <v>45832</v>
      </c>
      <c r="F3091" s="3" t="n">
        <v>5</v>
      </c>
      <c r="G3091" s="3" t="n">
        <v>1.67</v>
      </c>
      <c r="H3091" s="3" t="inlineStr">
        <is>
          <t>Increasing</t>
        </is>
      </c>
      <c r="I3091" s="3" t="n">
        <v>1.01</v>
      </c>
      <c r="J3091" s="3" t="inlineStr">
        <is>
          <t>Single report appearance</t>
        </is>
      </c>
    </row>
    <row r="3092">
      <c r="A3092" t="n">
        <v>3091</v>
      </c>
      <c r="B3092" t="inlineStr">
        <is>
          <t>carolina.x.mortensen@haleon.com</t>
        </is>
      </c>
      <c r="C3092" t="inlineStr">
        <is>
          <t>Under-Utilized</t>
        </is>
      </c>
      <c r="D3092" t="n">
        <v>300</v>
      </c>
      <c r="E3092" s="2" t="n">
        <v>45832</v>
      </c>
      <c r="F3092" t="n">
        <v>5</v>
      </c>
      <c r="G3092" t="n">
        <v>1.67</v>
      </c>
      <c r="H3092" t="inlineStr">
        <is>
          <t>Increasing</t>
        </is>
      </c>
      <c r="I3092" t="n">
        <v>1.01</v>
      </c>
      <c r="J3092" t="inlineStr">
        <is>
          <t>Single report appearance</t>
        </is>
      </c>
    </row>
    <row r="3093">
      <c r="A3093" s="3" t="n">
        <v>3092</v>
      </c>
      <c r="B3093" s="3" t="inlineStr">
        <is>
          <t>roy.f.kirkpatrick@haleon.com</t>
        </is>
      </c>
      <c r="C3093" s="3" t="inlineStr">
        <is>
          <t>Under-Utilized</t>
        </is>
      </c>
      <c r="D3093" s="3" t="n">
        <v>300</v>
      </c>
      <c r="E3093" s="4" t="n">
        <v>45833</v>
      </c>
      <c r="F3093" s="3" t="n">
        <v>5</v>
      </c>
      <c r="G3093" s="3" t="n">
        <v>1.67</v>
      </c>
      <c r="H3093" s="3" t="inlineStr">
        <is>
          <t>Decreasing</t>
        </is>
      </c>
      <c r="I3093" s="3" t="n">
        <v>1.01</v>
      </c>
      <c r="J3093" s="3" t="inlineStr">
        <is>
          <t>Downward usage trend; Single report appearance</t>
        </is>
      </c>
    </row>
    <row r="3094">
      <c r="A3094" t="n">
        <v>3093</v>
      </c>
      <c r="B3094" t="inlineStr">
        <is>
          <t>mali.r.rickards@haleon.com</t>
        </is>
      </c>
      <c r="C3094" t="inlineStr">
        <is>
          <t>Under-Utilized</t>
        </is>
      </c>
      <c r="D3094" t="n">
        <v>300</v>
      </c>
      <c r="E3094" s="2" t="n">
        <v>45833</v>
      </c>
      <c r="F3094" t="n">
        <v>5</v>
      </c>
      <c r="G3094" t="n">
        <v>1.67</v>
      </c>
      <c r="H3094" t="inlineStr">
        <is>
          <t>Increasing</t>
        </is>
      </c>
      <c r="I3094" t="n">
        <v>1.01</v>
      </c>
      <c r="J3094" t="inlineStr">
        <is>
          <t>Single report appearance</t>
        </is>
      </c>
    </row>
    <row r="3095">
      <c r="A3095" s="3" t="n">
        <v>3094</v>
      </c>
      <c r="B3095" s="3" t="inlineStr">
        <is>
          <t>jennie.a.record@haleon.com</t>
        </is>
      </c>
      <c r="C3095" s="3" t="inlineStr">
        <is>
          <t>Under-Utilized</t>
        </is>
      </c>
      <c r="D3095" s="3" t="n">
        <v>300</v>
      </c>
      <c r="E3095" s="4" t="n">
        <v>45833</v>
      </c>
      <c r="F3095" s="3" t="n">
        <v>5</v>
      </c>
      <c r="G3095" s="3" t="n">
        <v>1.67</v>
      </c>
      <c r="H3095" s="3" t="inlineStr">
        <is>
          <t>Decreasing</t>
        </is>
      </c>
      <c r="I3095" s="3" t="n">
        <v>1.01</v>
      </c>
      <c r="J3095" s="3" t="inlineStr">
        <is>
          <t>Downward usage trend; Single report appearance</t>
        </is>
      </c>
    </row>
    <row r="3096">
      <c r="A3096" t="n">
        <v>3095</v>
      </c>
      <c r="B3096" t="inlineStr">
        <is>
          <t>jacob.b.allen@haleon.com</t>
        </is>
      </c>
      <c r="C3096" t="inlineStr">
        <is>
          <t>Under-Utilized</t>
        </is>
      </c>
      <c r="D3096" t="n">
        <v>300</v>
      </c>
      <c r="E3096" s="2" t="n">
        <v>45833</v>
      </c>
      <c r="F3096" t="n">
        <v>5</v>
      </c>
      <c r="G3096" t="n">
        <v>1.67</v>
      </c>
      <c r="H3096" t="inlineStr">
        <is>
          <t>Increasing</t>
        </is>
      </c>
      <c r="I3096" t="n">
        <v>1.01</v>
      </c>
      <c r="J3096" t="inlineStr">
        <is>
          <t>Single report appearance</t>
        </is>
      </c>
    </row>
    <row r="3097">
      <c r="A3097" s="3" t="n">
        <v>3096</v>
      </c>
      <c r="B3097" s="3" t="inlineStr">
        <is>
          <t>matthias.x.katzenberger@haleon.com</t>
        </is>
      </c>
      <c r="C3097" s="3" t="inlineStr">
        <is>
          <t>Under-Utilized</t>
        </is>
      </c>
      <c r="D3097" s="3" t="n">
        <v>300</v>
      </c>
      <c r="E3097" s="4" t="n">
        <v>45833</v>
      </c>
      <c r="F3097" s="3" t="n">
        <v>5</v>
      </c>
      <c r="G3097" s="3" t="n">
        <v>1.67</v>
      </c>
      <c r="H3097" s="3" t="inlineStr">
        <is>
          <t>Increasing</t>
        </is>
      </c>
      <c r="I3097" s="3" t="n">
        <v>1.01</v>
      </c>
      <c r="J3097" s="3" t="inlineStr">
        <is>
          <t>Single report appearance</t>
        </is>
      </c>
    </row>
    <row r="3098">
      <c r="A3098" t="n">
        <v>3097</v>
      </c>
      <c r="B3098" t="inlineStr">
        <is>
          <t>jose-luis.x.lamas@haleon.com</t>
        </is>
      </c>
      <c r="C3098" t="inlineStr">
        <is>
          <t>Under-Utilized</t>
        </is>
      </c>
      <c r="D3098" t="n">
        <v>300</v>
      </c>
      <c r="E3098" s="2" t="n">
        <v>45834</v>
      </c>
      <c r="F3098" t="n">
        <v>5</v>
      </c>
      <c r="G3098" t="n">
        <v>1.67</v>
      </c>
      <c r="H3098" t="inlineStr">
        <is>
          <t>Increasing</t>
        </is>
      </c>
      <c r="I3098" t="n">
        <v>1.01</v>
      </c>
      <c r="J3098" t="inlineStr">
        <is>
          <t>Single report appearance</t>
        </is>
      </c>
    </row>
    <row r="3099">
      <c r="A3099" s="3" t="n">
        <v>3098</v>
      </c>
      <c r="B3099" s="3" t="inlineStr">
        <is>
          <t>jennifer.x.collins@haleon.com</t>
        </is>
      </c>
      <c r="C3099" s="3" t="inlineStr">
        <is>
          <t>Under-Utilized</t>
        </is>
      </c>
      <c r="D3099" s="3" t="n">
        <v>300</v>
      </c>
      <c r="E3099" s="4" t="n">
        <v>45833</v>
      </c>
      <c r="F3099" s="3" t="n">
        <v>5</v>
      </c>
      <c r="G3099" s="3" t="n">
        <v>1.67</v>
      </c>
      <c r="H3099" s="3" t="inlineStr">
        <is>
          <t>Increasing</t>
        </is>
      </c>
      <c r="I3099" s="3" t="n">
        <v>1.01</v>
      </c>
      <c r="J3099" s="3" t="inlineStr">
        <is>
          <t>Single report appearance</t>
        </is>
      </c>
    </row>
    <row r="3100">
      <c r="A3100" t="n">
        <v>3099</v>
      </c>
      <c r="B3100" t="inlineStr">
        <is>
          <t>molly.k.mcclernon@haleon.com</t>
        </is>
      </c>
      <c r="C3100" t="inlineStr">
        <is>
          <t>Under-Utilized</t>
        </is>
      </c>
      <c r="D3100" t="n">
        <v>300</v>
      </c>
      <c r="E3100" s="2" t="n">
        <v>45833</v>
      </c>
      <c r="F3100" t="n">
        <v>5</v>
      </c>
      <c r="G3100" t="n">
        <v>1.67</v>
      </c>
      <c r="H3100" t="inlineStr">
        <is>
          <t>Increasing</t>
        </is>
      </c>
      <c r="I3100" t="n">
        <v>1.01</v>
      </c>
      <c r="J3100" t="inlineStr">
        <is>
          <t>Single report appearance</t>
        </is>
      </c>
    </row>
    <row r="3101">
      <c r="A3101" s="3" t="n">
        <v>3100</v>
      </c>
      <c r="B3101" s="3" t="inlineStr">
        <is>
          <t>virginia.b.moores@haleon.com</t>
        </is>
      </c>
      <c r="C3101" s="3" t="inlineStr">
        <is>
          <t>Under-Utilized</t>
        </is>
      </c>
      <c r="D3101" s="3" t="n">
        <v>300</v>
      </c>
      <c r="E3101" s="4" t="n">
        <v>45833</v>
      </c>
      <c r="F3101" s="3" t="n">
        <v>5</v>
      </c>
      <c r="G3101" s="3" t="n">
        <v>1.67</v>
      </c>
      <c r="H3101" s="3" t="inlineStr">
        <is>
          <t>Increasing</t>
        </is>
      </c>
      <c r="I3101" s="3" t="n">
        <v>1.01</v>
      </c>
      <c r="J3101" s="3" t="inlineStr">
        <is>
          <t>Single report appearance</t>
        </is>
      </c>
    </row>
    <row r="3102">
      <c r="A3102" t="n">
        <v>3101</v>
      </c>
      <c r="B3102" t="inlineStr">
        <is>
          <t>susana.x.nunes@haleon.com</t>
        </is>
      </c>
      <c r="C3102" t="inlineStr">
        <is>
          <t>Under-Utilized</t>
        </is>
      </c>
      <c r="D3102" t="n">
        <v>300</v>
      </c>
      <c r="E3102" s="2" t="n">
        <v>45833</v>
      </c>
      <c r="F3102" t="n">
        <v>5</v>
      </c>
      <c r="G3102" t="n">
        <v>1.67</v>
      </c>
      <c r="H3102" t="inlineStr">
        <is>
          <t>Increasing</t>
        </is>
      </c>
      <c r="I3102" t="n">
        <v>1.01</v>
      </c>
      <c r="J3102" t="inlineStr">
        <is>
          <t>Single report appearance</t>
        </is>
      </c>
    </row>
    <row r="3103">
      <c r="A3103" s="3" t="n">
        <v>3102</v>
      </c>
      <c r="B3103" s="3" t="inlineStr">
        <is>
          <t>cyril.x.debondant@haleon.com</t>
        </is>
      </c>
      <c r="C3103" s="3" t="inlineStr">
        <is>
          <t>Under-Utilized</t>
        </is>
      </c>
      <c r="D3103" s="3" t="n">
        <v>300</v>
      </c>
      <c r="E3103" s="4" t="n">
        <v>45833</v>
      </c>
      <c r="F3103" s="3" t="n">
        <v>5</v>
      </c>
      <c r="G3103" s="3" t="n">
        <v>1.67</v>
      </c>
      <c r="H3103" s="3" t="inlineStr">
        <is>
          <t>Increasing</t>
        </is>
      </c>
      <c r="I3103" s="3" t="n">
        <v>1.01</v>
      </c>
      <c r="J3103" s="3" t="inlineStr">
        <is>
          <t>Single report appearance</t>
        </is>
      </c>
    </row>
    <row r="3104">
      <c r="A3104" t="n">
        <v>3103</v>
      </c>
      <c r="B3104" t="inlineStr">
        <is>
          <t>christopher.a.graves@haleon.com</t>
        </is>
      </c>
      <c r="C3104" t="inlineStr">
        <is>
          <t>Under-Utilized</t>
        </is>
      </c>
      <c r="D3104" t="n">
        <v>300</v>
      </c>
      <c r="E3104" s="2" t="n">
        <v>45833</v>
      </c>
      <c r="F3104" t="n">
        <v>5</v>
      </c>
      <c r="G3104" t="n">
        <v>1.67</v>
      </c>
      <c r="H3104" t="inlineStr">
        <is>
          <t>Increasing</t>
        </is>
      </c>
      <c r="I3104" t="n">
        <v>1.01</v>
      </c>
      <c r="J3104" t="inlineStr">
        <is>
          <t>Single report appearance</t>
        </is>
      </c>
    </row>
    <row r="3105">
      <c r="A3105" s="3" t="n">
        <v>3104</v>
      </c>
      <c r="B3105" s="3" t="inlineStr">
        <is>
          <t>kevin.x.orta-rodriguez@haleon.com</t>
        </is>
      </c>
      <c r="C3105" s="3" t="inlineStr">
        <is>
          <t>Under-Utilized</t>
        </is>
      </c>
      <c r="D3105" s="3" t="n">
        <v>300</v>
      </c>
      <c r="E3105" s="4" t="n">
        <v>45834</v>
      </c>
      <c r="F3105" s="3" t="n">
        <v>5</v>
      </c>
      <c r="G3105" s="3" t="n">
        <v>1.67</v>
      </c>
      <c r="H3105" s="3" t="inlineStr">
        <is>
          <t>Increasing</t>
        </is>
      </c>
      <c r="I3105" s="3" t="n">
        <v>1.01</v>
      </c>
      <c r="J3105" s="3" t="inlineStr">
        <is>
          <t>Single report appearance</t>
        </is>
      </c>
    </row>
    <row r="3106">
      <c r="A3106" t="n">
        <v>3105</v>
      </c>
      <c r="B3106" t="inlineStr">
        <is>
          <t>jon.x.elliott@haleon.com</t>
        </is>
      </c>
      <c r="C3106" t="inlineStr">
        <is>
          <t>Under-Utilized</t>
        </is>
      </c>
      <c r="D3106" t="n">
        <v>300</v>
      </c>
      <c r="E3106" s="2" t="n">
        <v>45821</v>
      </c>
      <c r="F3106" t="n">
        <v>5</v>
      </c>
      <c r="G3106" t="n">
        <v>1.67</v>
      </c>
      <c r="H3106" t="inlineStr">
        <is>
          <t>Decreasing</t>
        </is>
      </c>
      <c r="I3106" t="n">
        <v>1.01</v>
      </c>
      <c r="J3106" t="inlineStr">
        <is>
          <t>Downward usage trend; Single report appearance</t>
        </is>
      </c>
    </row>
    <row r="3107">
      <c r="A3107" s="3" t="n">
        <v>3106</v>
      </c>
      <c r="B3107" s="3" t="inlineStr">
        <is>
          <t>samir.x.zouaoui@haleon.com</t>
        </is>
      </c>
      <c r="C3107" s="3" t="inlineStr">
        <is>
          <t>Under-Utilized</t>
        </is>
      </c>
      <c r="D3107" s="3" t="n">
        <v>300</v>
      </c>
      <c r="E3107" s="4" t="n">
        <v>45824</v>
      </c>
      <c r="F3107" s="3" t="n">
        <v>5</v>
      </c>
      <c r="G3107" s="3" t="n">
        <v>1.67</v>
      </c>
      <c r="H3107" s="3" t="inlineStr">
        <is>
          <t>Increasing</t>
        </is>
      </c>
      <c r="I3107" s="3" t="n">
        <v>1.01</v>
      </c>
      <c r="J3107" s="3" t="inlineStr">
        <is>
          <t>Single report appearance</t>
        </is>
      </c>
    </row>
    <row r="3108">
      <c r="A3108" t="n">
        <v>3107</v>
      </c>
      <c r="B3108" t="inlineStr">
        <is>
          <t>ravi.x.flora@haleon.com</t>
        </is>
      </c>
      <c r="C3108" t="inlineStr">
        <is>
          <t>For Reallocation</t>
        </is>
      </c>
      <c r="D3108" t="n">
        <v>300</v>
      </c>
      <c r="E3108" s="2" t="n">
        <v>45637</v>
      </c>
      <c r="F3108" t="n">
        <v>5</v>
      </c>
      <c r="G3108" t="n">
        <v>1.67</v>
      </c>
      <c r="H3108" t="inlineStr">
        <is>
          <t>Increasing</t>
        </is>
      </c>
      <c r="I3108" t="n">
        <v>1.01</v>
      </c>
      <c r="J3108" t="inlineStr">
        <is>
          <t>No activity in 90+ days; Single report appearance</t>
        </is>
      </c>
    </row>
    <row r="3109">
      <c r="A3109" s="3" t="n">
        <v>3108</v>
      </c>
      <c r="B3109" s="3" t="inlineStr">
        <is>
          <t>joaquin.x.umana@haleon.com</t>
        </is>
      </c>
      <c r="C3109" s="3" t="inlineStr">
        <is>
          <t>For Reallocation</t>
        </is>
      </c>
      <c r="D3109" s="3" t="n">
        <v>300</v>
      </c>
      <c r="E3109" s="4" t="n">
        <v>45713</v>
      </c>
      <c r="F3109" s="3" t="n">
        <v>5</v>
      </c>
      <c r="G3109" s="3" t="n">
        <v>1.67</v>
      </c>
      <c r="H3109" s="3" t="inlineStr">
        <is>
          <t>Decreasing</t>
        </is>
      </c>
      <c r="I3109" s="3" t="n">
        <v>1.01</v>
      </c>
      <c r="J3109" s="3" t="inlineStr">
        <is>
          <t>No activity in 90+ days; Downward usage trend; Single report appearance</t>
        </is>
      </c>
    </row>
    <row r="3110">
      <c r="A3110" t="n">
        <v>3109</v>
      </c>
      <c r="B3110" t="inlineStr">
        <is>
          <t>jake.n.pacifico@haleon.com</t>
        </is>
      </c>
      <c r="C3110" t="inlineStr">
        <is>
          <t>For Reallocation</t>
        </is>
      </c>
      <c r="D3110" t="n">
        <v>300</v>
      </c>
      <c r="E3110" s="2" t="n">
        <v>45728</v>
      </c>
      <c r="F3110" t="n">
        <v>5</v>
      </c>
      <c r="G3110" t="n">
        <v>1.67</v>
      </c>
      <c r="H3110" t="inlineStr">
        <is>
          <t>Decreasing</t>
        </is>
      </c>
      <c r="I3110" t="n">
        <v>1.01</v>
      </c>
      <c r="J3110" t="inlineStr">
        <is>
          <t>No activity in 90+ days; Downward usage trend; Single report appearance</t>
        </is>
      </c>
    </row>
    <row r="3111">
      <c r="A3111" s="3" t="n">
        <v>3110</v>
      </c>
      <c r="B3111" s="3" t="inlineStr">
        <is>
          <t>steven.j.leonard@haleon.com</t>
        </is>
      </c>
      <c r="C3111" s="3" t="inlineStr">
        <is>
          <t>For Reallocation</t>
        </is>
      </c>
      <c r="D3111" s="3" t="n">
        <v>300</v>
      </c>
      <c r="E3111" s="4" t="n">
        <v>45747</v>
      </c>
      <c r="F3111" s="3" t="n">
        <v>5</v>
      </c>
      <c r="G3111" s="3" t="n">
        <v>1.67</v>
      </c>
      <c r="H3111" s="3" t="inlineStr">
        <is>
          <t>Increasing</t>
        </is>
      </c>
      <c r="I3111" s="3" t="n">
        <v>1.01</v>
      </c>
      <c r="J3111" s="3" t="inlineStr">
        <is>
          <t>No activity in 90+ days; Single report appearance</t>
        </is>
      </c>
    </row>
    <row r="3112">
      <c r="A3112" t="n">
        <v>3111</v>
      </c>
      <c r="B3112" t="inlineStr">
        <is>
          <t>mark.s.chapman@haleon.com</t>
        </is>
      </c>
      <c r="C3112" t="inlineStr">
        <is>
          <t>Under-Utilized</t>
        </is>
      </c>
      <c r="D3112" t="n">
        <v>300</v>
      </c>
      <c r="E3112" s="2" t="n">
        <v>45784</v>
      </c>
      <c r="F3112" t="n">
        <v>5</v>
      </c>
      <c r="G3112" t="n">
        <v>1.67</v>
      </c>
      <c r="H3112" t="inlineStr">
        <is>
          <t>Increasing</t>
        </is>
      </c>
      <c r="I3112" t="n">
        <v>1.01</v>
      </c>
      <c r="J3112" t="inlineStr">
        <is>
          <t>Single report appearance</t>
        </is>
      </c>
    </row>
    <row r="3113">
      <c r="A3113" s="3" t="n">
        <v>3112</v>
      </c>
      <c r="B3113" s="3" t="inlineStr">
        <is>
          <t>lana.x.nassif@haleon.com</t>
        </is>
      </c>
      <c r="C3113" s="3" t="inlineStr">
        <is>
          <t>Under-Utilized</t>
        </is>
      </c>
      <c r="D3113" s="3" t="n">
        <v>300</v>
      </c>
      <c r="E3113" s="4" t="n">
        <v>45835</v>
      </c>
      <c r="F3113" s="3" t="n">
        <v>5</v>
      </c>
      <c r="G3113" s="3" t="n">
        <v>1.67</v>
      </c>
      <c r="H3113" s="3" t="inlineStr">
        <is>
          <t>Increasing</t>
        </is>
      </c>
      <c r="I3113" s="3" t="n">
        <v>1.01</v>
      </c>
      <c r="J3113" s="3" t="inlineStr">
        <is>
          <t>Single report appearance</t>
        </is>
      </c>
    </row>
    <row r="3114">
      <c r="A3114" t="n">
        <v>3113</v>
      </c>
      <c r="B3114" t="inlineStr">
        <is>
          <t>mariana.x.freire@haleon.com</t>
        </is>
      </c>
      <c r="C3114" t="inlineStr">
        <is>
          <t>Under-Utilized</t>
        </is>
      </c>
      <c r="D3114" t="n">
        <v>300</v>
      </c>
      <c r="E3114" s="2" t="n">
        <v>45835</v>
      </c>
      <c r="F3114" t="n">
        <v>5</v>
      </c>
      <c r="G3114" t="n">
        <v>1.67</v>
      </c>
      <c r="H3114" t="inlineStr">
        <is>
          <t>Increasing</t>
        </is>
      </c>
      <c r="I3114" t="n">
        <v>1.01</v>
      </c>
      <c r="J3114" t="inlineStr">
        <is>
          <t>Single report appearance</t>
        </is>
      </c>
    </row>
    <row r="3115">
      <c r="A3115" s="3" t="n">
        <v>3114</v>
      </c>
      <c r="B3115" s="3" t="inlineStr">
        <is>
          <t>semanti.x.sengupta@haleon.com</t>
        </is>
      </c>
      <c r="C3115" s="3" t="inlineStr">
        <is>
          <t>Under-Utilized</t>
        </is>
      </c>
      <c r="D3115" s="3" t="n">
        <v>300</v>
      </c>
      <c r="E3115" s="4" t="n">
        <v>45834</v>
      </c>
      <c r="F3115" s="3" t="n">
        <v>5</v>
      </c>
      <c r="G3115" s="3" t="n">
        <v>1.67</v>
      </c>
      <c r="H3115" s="3" t="inlineStr">
        <is>
          <t>Increasing</t>
        </is>
      </c>
      <c r="I3115" s="3" t="n">
        <v>1.01</v>
      </c>
      <c r="J3115" s="3" t="inlineStr">
        <is>
          <t>Single report appearance</t>
        </is>
      </c>
    </row>
    <row r="3116">
      <c r="A3116" t="n">
        <v>3115</v>
      </c>
      <c r="B3116" t="inlineStr">
        <is>
          <t>luisfernando.x.moreira@haleon.com</t>
        </is>
      </c>
      <c r="C3116" t="inlineStr">
        <is>
          <t>Under-Utilized</t>
        </is>
      </c>
      <c r="D3116" t="n">
        <v>300</v>
      </c>
      <c r="E3116" s="2" t="n">
        <v>45834</v>
      </c>
      <c r="F3116" t="n">
        <v>5</v>
      </c>
      <c r="G3116" t="n">
        <v>1.67</v>
      </c>
      <c r="H3116" t="inlineStr">
        <is>
          <t>Increasing</t>
        </is>
      </c>
      <c r="I3116" t="n">
        <v>1.01</v>
      </c>
      <c r="J3116" t="inlineStr">
        <is>
          <t>Single report appearance</t>
        </is>
      </c>
    </row>
    <row r="3117">
      <c r="A3117" s="3" t="n">
        <v>3116</v>
      </c>
      <c r="B3117" s="3" t="inlineStr">
        <is>
          <t>maytee.x.rodriguez-colon@haleon.com</t>
        </is>
      </c>
      <c r="C3117" s="3" t="inlineStr">
        <is>
          <t>Under-Utilized</t>
        </is>
      </c>
      <c r="D3117" s="3" t="n">
        <v>300</v>
      </c>
      <c r="E3117" s="4" t="n">
        <v>45834</v>
      </c>
      <c r="F3117" s="3" t="n">
        <v>5</v>
      </c>
      <c r="G3117" s="3" t="n">
        <v>1.67</v>
      </c>
      <c r="H3117" s="3" t="inlineStr">
        <is>
          <t>Increasing</t>
        </is>
      </c>
      <c r="I3117" s="3" t="n">
        <v>1.01</v>
      </c>
      <c r="J3117" s="3" t="inlineStr">
        <is>
          <t>Single report appearance</t>
        </is>
      </c>
    </row>
    <row r="3118">
      <c r="A3118" t="n">
        <v>3117</v>
      </c>
      <c r="B3118" t="inlineStr">
        <is>
          <t>guillermo.g.zugaro@haleon.com</t>
        </is>
      </c>
      <c r="C3118" t="inlineStr">
        <is>
          <t>Under-Utilized</t>
        </is>
      </c>
      <c r="D3118" t="n">
        <v>300</v>
      </c>
      <c r="E3118" s="2" t="n">
        <v>45834</v>
      </c>
      <c r="F3118" t="n">
        <v>5</v>
      </c>
      <c r="G3118" t="n">
        <v>1.67</v>
      </c>
      <c r="H3118" t="inlineStr">
        <is>
          <t>Increasing</t>
        </is>
      </c>
      <c r="I3118" t="n">
        <v>1.01</v>
      </c>
      <c r="J3118" t="inlineStr">
        <is>
          <t>Single report appearance</t>
        </is>
      </c>
    </row>
    <row r="3119">
      <c r="A3119" s="3" t="n">
        <v>3118</v>
      </c>
      <c r="B3119" s="3" t="inlineStr">
        <is>
          <t>lisa.a.corina@haleon.com</t>
        </is>
      </c>
      <c r="C3119" s="3" t="inlineStr">
        <is>
          <t>Under-Utilized</t>
        </is>
      </c>
      <c r="D3119" s="3" t="n">
        <v>300</v>
      </c>
      <c r="E3119" s="4" t="n">
        <v>45834</v>
      </c>
      <c r="F3119" s="3" t="n">
        <v>5</v>
      </c>
      <c r="G3119" s="3" t="n">
        <v>1.67</v>
      </c>
      <c r="H3119" s="3" t="inlineStr">
        <is>
          <t>Increasing</t>
        </is>
      </c>
      <c r="I3119" s="3" t="n">
        <v>1.01</v>
      </c>
      <c r="J3119" s="3" t="inlineStr">
        <is>
          <t>Single report appearance</t>
        </is>
      </c>
    </row>
    <row r="3120">
      <c r="A3120" t="n">
        <v>3119</v>
      </c>
      <c r="B3120" t="inlineStr">
        <is>
          <t>gemma.x.thomas@haleon.com</t>
        </is>
      </c>
      <c r="C3120" t="inlineStr">
        <is>
          <t>Under-Utilized</t>
        </is>
      </c>
      <c r="D3120" t="n">
        <v>300</v>
      </c>
      <c r="E3120" s="2" t="n">
        <v>45834</v>
      </c>
      <c r="F3120" t="n">
        <v>5</v>
      </c>
      <c r="G3120" t="n">
        <v>1.67</v>
      </c>
      <c r="H3120" t="inlineStr">
        <is>
          <t>Increasing</t>
        </is>
      </c>
      <c r="I3120" t="n">
        <v>1.01</v>
      </c>
      <c r="J3120" t="inlineStr">
        <is>
          <t>Single report appearance</t>
        </is>
      </c>
    </row>
    <row r="3121">
      <c r="A3121" s="3" t="n">
        <v>3120</v>
      </c>
      <c r="B3121" s="3" t="inlineStr">
        <is>
          <t>clare.e.marks@haleon.com</t>
        </is>
      </c>
      <c r="C3121" s="3" t="inlineStr">
        <is>
          <t>Under-Utilized</t>
        </is>
      </c>
      <c r="D3121" s="3" t="n">
        <v>300</v>
      </c>
      <c r="E3121" s="4" t="n">
        <v>45835</v>
      </c>
      <c r="F3121" s="3" t="n">
        <v>5</v>
      </c>
      <c r="G3121" s="3" t="n">
        <v>1.67</v>
      </c>
      <c r="H3121" s="3" t="inlineStr">
        <is>
          <t>Increasing</t>
        </is>
      </c>
      <c r="I3121" s="3" t="n">
        <v>1.01</v>
      </c>
      <c r="J3121" s="3" t="inlineStr">
        <is>
          <t>Single report appearance</t>
        </is>
      </c>
    </row>
    <row r="3122">
      <c r="A3122" t="n">
        <v>3121</v>
      </c>
      <c r="B3122" t="inlineStr">
        <is>
          <t>aimee.c.britt@haleon.com</t>
        </is>
      </c>
      <c r="C3122" t="inlineStr">
        <is>
          <t>Under-Utilized</t>
        </is>
      </c>
      <c r="D3122" t="n">
        <v>300</v>
      </c>
      <c r="E3122" s="2" t="n">
        <v>45828</v>
      </c>
      <c r="F3122" t="n">
        <v>5</v>
      </c>
      <c r="G3122" t="n">
        <v>1.67</v>
      </c>
      <c r="H3122" t="inlineStr">
        <is>
          <t>Increasing</t>
        </is>
      </c>
      <c r="I3122" t="n">
        <v>1.01</v>
      </c>
      <c r="J3122" t="inlineStr">
        <is>
          <t>Single report appearance</t>
        </is>
      </c>
    </row>
    <row r="3123">
      <c r="A3123" s="3" t="n">
        <v>3122</v>
      </c>
      <c r="B3123" s="3" t="inlineStr">
        <is>
          <t>araya.x.yootthasakchai@haleon.com</t>
        </is>
      </c>
      <c r="C3123" s="3" t="inlineStr">
        <is>
          <t>Under-Utilized</t>
        </is>
      </c>
      <c r="D3123" s="3" t="n">
        <v>300</v>
      </c>
      <c r="E3123" s="4" t="n">
        <v>45826</v>
      </c>
      <c r="F3123" s="3" t="n">
        <v>5</v>
      </c>
      <c r="G3123" s="3" t="n">
        <v>1.67</v>
      </c>
      <c r="H3123" s="3" t="inlineStr">
        <is>
          <t>Increasing</t>
        </is>
      </c>
      <c r="I3123" s="3" t="n">
        <v>1.01</v>
      </c>
      <c r="J3123" s="3" t="inlineStr">
        <is>
          <t>Single report appearance</t>
        </is>
      </c>
    </row>
    <row r="3124">
      <c r="A3124" t="n">
        <v>3123</v>
      </c>
      <c r="B3124" t="inlineStr">
        <is>
          <t>tamara.j.rogers@haleon.com</t>
        </is>
      </c>
      <c r="C3124" t="inlineStr">
        <is>
          <t>Under-Utilized</t>
        </is>
      </c>
      <c r="D3124" t="n">
        <v>300</v>
      </c>
      <c r="E3124" s="2" t="n">
        <v>45826</v>
      </c>
      <c r="F3124" t="n">
        <v>5</v>
      </c>
      <c r="G3124" t="n">
        <v>1.67</v>
      </c>
      <c r="H3124" t="inlineStr">
        <is>
          <t>Increasing</t>
        </is>
      </c>
      <c r="I3124" t="n">
        <v>1.01</v>
      </c>
      <c r="J3124" t="inlineStr">
        <is>
          <t>Single report appearance</t>
        </is>
      </c>
    </row>
    <row r="3125">
      <c r="A3125" s="3" t="n">
        <v>3124</v>
      </c>
      <c r="B3125" s="3" t="inlineStr">
        <is>
          <t>mohamed.x.akram@haleon.com</t>
        </is>
      </c>
      <c r="C3125" s="3" t="inlineStr">
        <is>
          <t>Under-Utilized</t>
        </is>
      </c>
      <c r="D3125" s="3" t="n">
        <v>300</v>
      </c>
      <c r="E3125" s="4" t="n">
        <v>45826</v>
      </c>
      <c r="F3125" s="3" t="n">
        <v>5</v>
      </c>
      <c r="G3125" s="3" t="n">
        <v>1.67</v>
      </c>
      <c r="H3125" s="3" t="inlineStr">
        <is>
          <t>Increasing</t>
        </is>
      </c>
      <c r="I3125" s="3" t="n">
        <v>1.01</v>
      </c>
      <c r="J3125" s="3" t="inlineStr">
        <is>
          <t>Single report appearance</t>
        </is>
      </c>
    </row>
    <row r="3126">
      <c r="A3126" t="n">
        <v>3125</v>
      </c>
      <c r="B3126" t="inlineStr">
        <is>
          <t>hau.x.ngo@haleon.com</t>
        </is>
      </c>
      <c r="C3126" t="inlineStr">
        <is>
          <t>Under-Utilized</t>
        </is>
      </c>
      <c r="D3126" t="n">
        <v>300</v>
      </c>
      <c r="E3126" s="2" t="n">
        <v>45826</v>
      </c>
      <c r="F3126" t="n">
        <v>5</v>
      </c>
      <c r="G3126" t="n">
        <v>1.67</v>
      </c>
      <c r="H3126" t="inlineStr">
        <is>
          <t>Increasing</t>
        </is>
      </c>
      <c r="I3126" t="n">
        <v>1.01</v>
      </c>
      <c r="J3126" t="inlineStr">
        <is>
          <t>Single report appearance</t>
        </is>
      </c>
    </row>
    <row r="3127">
      <c r="A3127" s="3" t="n">
        <v>3126</v>
      </c>
      <c r="B3127" s="3" t="inlineStr">
        <is>
          <t>mark.a.snelling@haleon.com</t>
        </is>
      </c>
      <c r="C3127" s="3" t="inlineStr">
        <is>
          <t>Under-Utilized</t>
        </is>
      </c>
      <c r="D3127" s="3" t="n">
        <v>300</v>
      </c>
      <c r="E3127" s="4" t="n">
        <v>45826</v>
      </c>
      <c r="F3127" s="3" t="n">
        <v>5</v>
      </c>
      <c r="G3127" s="3" t="n">
        <v>1.67</v>
      </c>
      <c r="H3127" s="3" t="inlineStr">
        <is>
          <t>Increasing</t>
        </is>
      </c>
      <c r="I3127" s="3" t="n">
        <v>1.01</v>
      </c>
      <c r="J3127" s="3" t="inlineStr">
        <is>
          <t>Single report appearance</t>
        </is>
      </c>
    </row>
    <row r="3128">
      <c r="A3128" t="n">
        <v>3127</v>
      </c>
      <c r="B3128" t="inlineStr">
        <is>
          <t>mike.x.hale@haleon.com</t>
        </is>
      </c>
      <c r="C3128" t="inlineStr">
        <is>
          <t>Under-Utilized</t>
        </is>
      </c>
      <c r="D3128" t="n">
        <v>300</v>
      </c>
      <c r="E3128" s="2" t="n">
        <v>45826</v>
      </c>
      <c r="F3128" t="n">
        <v>5</v>
      </c>
      <c r="G3128" t="n">
        <v>1.67</v>
      </c>
      <c r="H3128" t="inlineStr">
        <is>
          <t>Increasing</t>
        </is>
      </c>
      <c r="I3128" t="n">
        <v>1.01</v>
      </c>
      <c r="J3128" t="inlineStr">
        <is>
          <t>Single report appearance</t>
        </is>
      </c>
    </row>
    <row r="3129">
      <c r="A3129" s="3" t="n">
        <v>3128</v>
      </c>
      <c r="B3129" s="3" t="inlineStr">
        <is>
          <t>rebecca.a.dorman@haleon.com</t>
        </is>
      </c>
      <c r="C3129" s="3" t="inlineStr">
        <is>
          <t>Under-Utilized</t>
        </is>
      </c>
      <c r="D3129" s="3" t="n">
        <v>300</v>
      </c>
      <c r="E3129" s="4" t="n">
        <v>45826</v>
      </c>
      <c r="F3129" s="3" t="n">
        <v>5</v>
      </c>
      <c r="G3129" s="3" t="n">
        <v>1.67</v>
      </c>
      <c r="H3129" s="3" t="inlineStr">
        <is>
          <t>Increasing</t>
        </is>
      </c>
      <c r="I3129" s="3" t="n">
        <v>1.01</v>
      </c>
      <c r="J3129" s="3" t="inlineStr">
        <is>
          <t>Single report appearance</t>
        </is>
      </c>
    </row>
    <row r="3130">
      <c r="A3130" t="n">
        <v>3129</v>
      </c>
      <c r="B3130" t="inlineStr">
        <is>
          <t>catherine.e.capper@haleon.com</t>
        </is>
      </c>
      <c r="C3130" t="inlineStr">
        <is>
          <t>Under-Utilized</t>
        </is>
      </c>
      <c r="D3130" t="n">
        <v>300</v>
      </c>
      <c r="E3130" s="2" t="n">
        <v>45832</v>
      </c>
      <c r="F3130" t="n">
        <v>5</v>
      </c>
      <c r="G3130" t="n">
        <v>1.67</v>
      </c>
      <c r="H3130" t="inlineStr">
        <is>
          <t>Increasing</t>
        </is>
      </c>
      <c r="I3130" t="n">
        <v>1.01</v>
      </c>
      <c r="J3130" t="inlineStr">
        <is>
          <t>Single report appearance</t>
        </is>
      </c>
    </row>
    <row r="3131">
      <c r="A3131" s="3" t="n">
        <v>3130</v>
      </c>
      <c r="B3131" s="3" t="inlineStr">
        <is>
          <t>ritesh.x.pandey@haleon.com</t>
        </is>
      </c>
      <c r="C3131" s="3" t="inlineStr">
        <is>
          <t>Under-Utilized</t>
        </is>
      </c>
      <c r="D3131" s="3" t="n">
        <v>300</v>
      </c>
      <c r="E3131" s="4" t="n">
        <v>45827</v>
      </c>
      <c r="F3131" s="3" t="n">
        <v>5</v>
      </c>
      <c r="G3131" s="3" t="n">
        <v>1.67</v>
      </c>
      <c r="H3131" s="3" t="inlineStr">
        <is>
          <t>Increasing</t>
        </is>
      </c>
      <c r="I3131" s="3" t="n">
        <v>1.01</v>
      </c>
      <c r="J3131" s="3" t="inlineStr">
        <is>
          <t>Single report appearance</t>
        </is>
      </c>
    </row>
    <row r="3132">
      <c r="A3132" t="n">
        <v>3131</v>
      </c>
      <c r="B3132" t="inlineStr">
        <is>
          <t>david.x.walsh@haleon.com</t>
        </is>
      </c>
      <c r="C3132" t="inlineStr">
        <is>
          <t>Under-Utilized</t>
        </is>
      </c>
      <c r="D3132" t="n">
        <v>300</v>
      </c>
      <c r="E3132" s="2" t="n">
        <v>45827</v>
      </c>
      <c r="F3132" t="n">
        <v>5</v>
      </c>
      <c r="G3132" t="n">
        <v>1.67</v>
      </c>
      <c r="H3132" t="inlineStr">
        <is>
          <t>Increasing</t>
        </is>
      </c>
      <c r="I3132" t="n">
        <v>1.01</v>
      </c>
      <c r="J3132" t="inlineStr">
        <is>
          <t>Single report appearance</t>
        </is>
      </c>
    </row>
    <row r="3133">
      <c r="A3133" s="3" t="n">
        <v>3132</v>
      </c>
      <c r="B3133" s="3" t="inlineStr">
        <is>
          <t>paul.s.beech@haleon.com</t>
        </is>
      </c>
      <c r="C3133" s="3" t="inlineStr">
        <is>
          <t>Under-Utilized</t>
        </is>
      </c>
      <c r="D3133" s="3" t="n">
        <v>300</v>
      </c>
      <c r="E3133" s="4" t="n">
        <v>45827</v>
      </c>
      <c r="F3133" s="3" t="n">
        <v>5</v>
      </c>
      <c r="G3133" s="3" t="n">
        <v>1.67</v>
      </c>
      <c r="H3133" s="3" t="inlineStr">
        <is>
          <t>Increasing</t>
        </is>
      </c>
      <c r="I3133" s="3" t="n">
        <v>1.01</v>
      </c>
      <c r="J3133" s="3" t="inlineStr">
        <is>
          <t>Single report appearance</t>
        </is>
      </c>
    </row>
    <row r="3134">
      <c r="A3134" t="n">
        <v>3133</v>
      </c>
      <c r="B3134" t="inlineStr">
        <is>
          <t>sofiagarcia.x.morris@haleon.com</t>
        </is>
      </c>
      <c r="C3134" t="inlineStr">
        <is>
          <t>Under-Utilized</t>
        </is>
      </c>
      <c r="D3134" t="n">
        <v>300</v>
      </c>
      <c r="E3134" s="2" t="n">
        <v>45828</v>
      </c>
      <c r="F3134" t="n">
        <v>5</v>
      </c>
      <c r="G3134" t="n">
        <v>1.67</v>
      </c>
      <c r="H3134" t="inlineStr">
        <is>
          <t>Increasing</t>
        </is>
      </c>
      <c r="I3134" t="n">
        <v>1.01</v>
      </c>
      <c r="J3134" t="inlineStr">
        <is>
          <t>Single report appearance</t>
        </is>
      </c>
    </row>
    <row r="3135">
      <c r="A3135" s="3" t="n">
        <v>3134</v>
      </c>
      <c r="B3135" s="3" t="inlineStr">
        <is>
          <t>nikki.a.hyde@haleon.com</t>
        </is>
      </c>
      <c r="C3135" s="3" t="inlineStr">
        <is>
          <t>Under-Utilized</t>
        </is>
      </c>
      <c r="D3135" s="3" t="n">
        <v>300</v>
      </c>
      <c r="E3135" s="4" t="n">
        <v>45828</v>
      </c>
      <c r="F3135" s="3" t="n">
        <v>5</v>
      </c>
      <c r="G3135" s="3" t="n">
        <v>1.67</v>
      </c>
      <c r="H3135" s="3" t="inlineStr">
        <is>
          <t>Decreasing</t>
        </is>
      </c>
      <c r="I3135" s="3" t="n">
        <v>1.01</v>
      </c>
      <c r="J3135" s="3" t="inlineStr">
        <is>
          <t>Downward usage trend; Single report appearance</t>
        </is>
      </c>
    </row>
    <row r="3136">
      <c r="A3136" t="n">
        <v>3135</v>
      </c>
      <c r="B3136" t="inlineStr">
        <is>
          <t>domenico.x.vellucci@haleon.com</t>
        </is>
      </c>
      <c r="C3136" t="inlineStr">
        <is>
          <t>Under-Utilized</t>
        </is>
      </c>
      <c r="D3136" t="n">
        <v>300</v>
      </c>
      <c r="E3136" s="2" t="n">
        <v>45828</v>
      </c>
      <c r="F3136" t="n">
        <v>5</v>
      </c>
      <c r="G3136" t="n">
        <v>1.67</v>
      </c>
      <c r="H3136" t="inlineStr">
        <is>
          <t>Decreasing</t>
        </is>
      </c>
      <c r="I3136" t="n">
        <v>1.01</v>
      </c>
      <c r="J3136" t="inlineStr">
        <is>
          <t>Downward usage trend; Single report appearance</t>
        </is>
      </c>
    </row>
    <row r="3137">
      <c r="A3137" s="3" t="n">
        <v>3136</v>
      </c>
      <c r="B3137" s="3" t="inlineStr">
        <is>
          <t>wayne.x.goodrich@haleon.com</t>
        </is>
      </c>
      <c r="C3137" s="3" t="inlineStr">
        <is>
          <t>Under-Utilized</t>
        </is>
      </c>
      <c r="D3137" s="3" t="n">
        <v>300</v>
      </c>
      <c r="E3137" s="4" t="n">
        <v>45828</v>
      </c>
      <c r="F3137" s="3" t="n">
        <v>5</v>
      </c>
      <c r="G3137" s="3" t="n">
        <v>1.67</v>
      </c>
      <c r="H3137" s="3" t="inlineStr">
        <is>
          <t>Increasing</t>
        </is>
      </c>
      <c r="I3137" s="3" t="n">
        <v>1.01</v>
      </c>
      <c r="J3137" s="3" t="inlineStr">
        <is>
          <t>Single report appearance</t>
        </is>
      </c>
    </row>
    <row r="3138">
      <c r="A3138" t="n">
        <v>3137</v>
      </c>
      <c r="B3138" t="inlineStr">
        <is>
          <t>kishlay.x.seth@haleon.com</t>
        </is>
      </c>
      <c r="C3138" t="inlineStr">
        <is>
          <t>Under-Utilized</t>
        </is>
      </c>
      <c r="D3138" t="n">
        <v>300</v>
      </c>
      <c r="E3138" s="2" t="n">
        <v>45826</v>
      </c>
      <c r="F3138" t="n">
        <v>5</v>
      </c>
      <c r="G3138" t="n">
        <v>1.67</v>
      </c>
      <c r="H3138" t="inlineStr">
        <is>
          <t>Increasing</t>
        </is>
      </c>
      <c r="I3138" t="n">
        <v>1.01</v>
      </c>
      <c r="J3138" t="inlineStr">
        <is>
          <t>Single report appearance</t>
        </is>
      </c>
    </row>
    <row r="3139">
      <c r="A3139" s="3" t="n">
        <v>3138</v>
      </c>
      <c r="B3139" s="3" t="inlineStr">
        <is>
          <t>saket.x.singh@haleon.com</t>
        </is>
      </c>
      <c r="C3139" s="3" t="inlineStr">
        <is>
          <t>Under-Utilized</t>
        </is>
      </c>
      <c r="D3139" s="3" t="n">
        <v>300</v>
      </c>
      <c r="E3139" s="4" t="n">
        <v>45824</v>
      </c>
      <c r="F3139" s="3" t="n">
        <v>5</v>
      </c>
      <c r="G3139" s="3" t="n">
        <v>1.67</v>
      </c>
      <c r="H3139" s="3" t="inlineStr">
        <is>
          <t>Decreasing</t>
        </is>
      </c>
      <c r="I3139" s="3" t="n">
        <v>1.01</v>
      </c>
      <c r="J3139" s="3" t="inlineStr">
        <is>
          <t>Downward usage trend; Single report appearance</t>
        </is>
      </c>
    </row>
    <row r="3140">
      <c r="A3140" t="n">
        <v>3139</v>
      </c>
      <c r="B3140" t="inlineStr">
        <is>
          <t>todd.x.reeves@haleon.com</t>
        </is>
      </c>
      <c r="C3140" t="inlineStr">
        <is>
          <t>Under-Utilized</t>
        </is>
      </c>
      <c r="D3140" t="n">
        <v>300</v>
      </c>
      <c r="E3140" s="2" t="n">
        <v>45824</v>
      </c>
      <c r="F3140" t="n">
        <v>5</v>
      </c>
      <c r="G3140" t="n">
        <v>1.67</v>
      </c>
      <c r="H3140" t="inlineStr">
        <is>
          <t>Increasing</t>
        </is>
      </c>
      <c r="I3140" t="n">
        <v>1.01</v>
      </c>
      <c r="J3140" t="inlineStr">
        <is>
          <t>Single report appearance</t>
        </is>
      </c>
    </row>
    <row r="3141">
      <c r="A3141" s="3" t="n">
        <v>3140</v>
      </c>
      <c r="B3141" s="3" t="inlineStr">
        <is>
          <t>carmen.x.ibanez-camino@haleon.com</t>
        </is>
      </c>
      <c r="C3141" s="3" t="inlineStr">
        <is>
          <t>Under-Utilized</t>
        </is>
      </c>
      <c r="D3141" s="3" t="n">
        <v>300</v>
      </c>
      <c r="E3141" s="4" t="n">
        <v>45824</v>
      </c>
      <c r="F3141" s="3" t="n">
        <v>5</v>
      </c>
      <c r="G3141" s="3" t="n">
        <v>1.67</v>
      </c>
      <c r="H3141" s="3" t="inlineStr">
        <is>
          <t>Increasing</t>
        </is>
      </c>
      <c r="I3141" s="3" t="n">
        <v>1.01</v>
      </c>
      <c r="J3141" s="3" t="inlineStr">
        <is>
          <t>Single report appearance</t>
        </is>
      </c>
    </row>
    <row r="3142">
      <c r="A3142" t="n">
        <v>3141</v>
      </c>
      <c r="B3142" t="inlineStr">
        <is>
          <t>suzie.e.sutcliffe@haleon.com</t>
        </is>
      </c>
      <c r="C3142" t="inlineStr">
        <is>
          <t>Under-Utilized</t>
        </is>
      </c>
      <c r="D3142" t="n">
        <v>300</v>
      </c>
      <c r="E3142" s="2" t="n">
        <v>45824</v>
      </c>
      <c r="F3142" t="n">
        <v>5</v>
      </c>
      <c r="G3142" t="n">
        <v>1.67</v>
      </c>
      <c r="H3142" t="inlineStr">
        <is>
          <t>Increasing</t>
        </is>
      </c>
      <c r="I3142" t="n">
        <v>1.01</v>
      </c>
      <c r="J3142" t="inlineStr">
        <is>
          <t>Single report appearance</t>
        </is>
      </c>
    </row>
    <row r="3143">
      <c r="A3143" s="3" t="n">
        <v>3142</v>
      </c>
      <c r="B3143" s="3" t="inlineStr">
        <is>
          <t>christophe.b.davy@haleon.com</t>
        </is>
      </c>
      <c r="C3143" s="3" t="inlineStr">
        <is>
          <t>Under-Utilized</t>
        </is>
      </c>
      <c r="D3143" s="3" t="n">
        <v>300</v>
      </c>
      <c r="E3143" s="4" t="n">
        <v>45825</v>
      </c>
      <c r="F3143" s="3" t="n">
        <v>5</v>
      </c>
      <c r="G3143" s="3" t="n">
        <v>1.67</v>
      </c>
      <c r="H3143" s="3" t="inlineStr">
        <is>
          <t>Increasing</t>
        </is>
      </c>
      <c r="I3143" s="3" t="n">
        <v>1.01</v>
      </c>
      <c r="J3143" s="3" t="inlineStr">
        <is>
          <t>Single report appearance</t>
        </is>
      </c>
    </row>
    <row r="3144">
      <c r="A3144" t="n">
        <v>3143</v>
      </c>
      <c r="B3144" t="inlineStr">
        <is>
          <t>helen.f.sidat@haleon.com</t>
        </is>
      </c>
      <c r="C3144" t="inlineStr">
        <is>
          <t>Under-Utilized</t>
        </is>
      </c>
      <c r="D3144" t="n">
        <v>300</v>
      </c>
      <c r="E3144" s="2" t="n">
        <v>45825</v>
      </c>
      <c r="F3144" t="n">
        <v>5</v>
      </c>
      <c r="G3144" t="n">
        <v>1.67</v>
      </c>
      <c r="H3144" t="inlineStr">
        <is>
          <t>Increasing</t>
        </is>
      </c>
      <c r="I3144" t="n">
        <v>1.01</v>
      </c>
      <c r="J3144" t="inlineStr">
        <is>
          <t>Single report appearance</t>
        </is>
      </c>
    </row>
    <row r="3145">
      <c r="A3145" s="3" t="n">
        <v>3144</v>
      </c>
      <c r="B3145" s="3" t="inlineStr">
        <is>
          <t>renzo.x.codeca'@haleon.com</t>
        </is>
      </c>
      <c r="C3145" s="3" t="inlineStr">
        <is>
          <t>Under-Utilized</t>
        </is>
      </c>
      <c r="D3145" s="3" t="n">
        <v>300</v>
      </c>
      <c r="E3145" s="4" t="n">
        <v>45748</v>
      </c>
      <c r="F3145" s="3" t="n">
        <v>5</v>
      </c>
      <c r="G3145" s="3" t="n">
        <v>1.67</v>
      </c>
      <c r="H3145" s="3" t="inlineStr">
        <is>
          <t>Increasing</t>
        </is>
      </c>
      <c r="I3145" s="3" t="n">
        <v>1.01</v>
      </c>
      <c r="J3145" s="3" t="inlineStr">
        <is>
          <t>No activity in 60-89 days; Single report appearance</t>
        </is>
      </c>
    </row>
    <row r="3146">
      <c r="A3146" t="n">
        <v>3145</v>
      </c>
      <c r="B3146" t="inlineStr">
        <is>
          <t>michelle.x.kwon@haleon.com</t>
        </is>
      </c>
      <c r="C3146" t="inlineStr">
        <is>
          <t>Under-Utilized</t>
        </is>
      </c>
      <c r="D3146" t="n">
        <v>300</v>
      </c>
      <c r="E3146" s="2" t="n">
        <v>45756</v>
      </c>
      <c r="F3146" t="n">
        <v>5</v>
      </c>
      <c r="G3146" t="n">
        <v>1.67</v>
      </c>
      <c r="H3146" t="inlineStr">
        <is>
          <t>Increasing</t>
        </is>
      </c>
      <c r="I3146" t="n">
        <v>1.01</v>
      </c>
      <c r="J3146" t="inlineStr">
        <is>
          <t>No activity in 60-89 days; Single report appearance</t>
        </is>
      </c>
    </row>
    <row r="3147">
      <c r="A3147" s="3" t="n">
        <v>3146</v>
      </c>
      <c r="B3147" s="3" t="inlineStr">
        <is>
          <t>andrew.d.parker@haleon.com</t>
        </is>
      </c>
      <c r="C3147" s="3" t="inlineStr">
        <is>
          <t>Under-Utilized</t>
        </is>
      </c>
      <c r="D3147" s="3" t="n">
        <v>300</v>
      </c>
      <c r="E3147" s="4" t="n">
        <v>45762</v>
      </c>
      <c r="F3147" s="3" t="n">
        <v>5</v>
      </c>
      <c r="G3147" s="3" t="n">
        <v>1.67</v>
      </c>
      <c r="H3147" s="3" t="inlineStr">
        <is>
          <t>Increasing</t>
        </is>
      </c>
      <c r="I3147" s="3" t="n">
        <v>1.01</v>
      </c>
      <c r="J3147" s="3" t="inlineStr">
        <is>
          <t>No activity in 60-89 days; Single report appearance</t>
        </is>
      </c>
    </row>
    <row r="3148">
      <c r="A3148" t="n">
        <v>3147</v>
      </c>
      <c r="B3148" t="inlineStr">
        <is>
          <t>alice.x.morton@haleon.com</t>
        </is>
      </c>
      <c r="C3148" t="inlineStr">
        <is>
          <t>Under-Utilized</t>
        </is>
      </c>
      <c r="D3148" t="n">
        <v>300</v>
      </c>
      <c r="E3148" s="2" t="n">
        <v>45771</v>
      </c>
      <c r="F3148" t="n">
        <v>5</v>
      </c>
      <c r="G3148" t="n">
        <v>1.67</v>
      </c>
      <c r="H3148" t="inlineStr">
        <is>
          <t>Decreasing</t>
        </is>
      </c>
      <c r="I3148" t="n">
        <v>1.01</v>
      </c>
      <c r="J3148" t="inlineStr">
        <is>
          <t>No activity in 60-89 days; Downward usage trend; Single report appearance</t>
        </is>
      </c>
    </row>
    <row r="3149">
      <c r="A3149" s="3" t="n">
        <v>3148</v>
      </c>
      <c r="B3149" s="3" t="inlineStr">
        <is>
          <t>julia.x.memery@haleon.com</t>
        </is>
      </c>
      <c r="C3149" s="3" t="inlineStr">
        <is>
          <t>Under-Utilized</t>
        </is>
      </c>
      <c r="D3149" s="3" t="n">
        <v>300</v>
      </c>
      <c r="E3149" s="4" t="n">
        <v>45772</v>
      </c>
      <c r="F3149" s="3" t="n">
        <v>5</v>
      </c>
      <c r="G3149" s="3" t="n">
        <v>1.67</v>
      </c>
      <c r="H3149" s="3" t="inlineStr">
        <is>
          <t>Increasing</t>
        </is>
      </c>
      <c r="I3149" s="3" t="n">
        <v>1.01</v>
      </c>
      <c r="J3149" s="3" t="inlineStr">
        <is>
          <t>No activity in 60-89 days; Single report appearance</t>
        </is>
      </c>
    </row>
    <row r="3150">
      <c r="A3150" t="n">
        <v>3149</v>
      </c>
      <c r="B3150" t="inlineStr">
        <is>
          <t>philip.j.cunningham@haleon.com</t>
        </is>
      </c>
      <c r="C3150" t="inlineStr">
        <is>
          <t>Under-Utilized</t>
        </is>
      </c>
      <c r="D3150" t="n">
        <v>300</v>
      </c>
      <c r="E3150" s="2" t="n">
        <v>45772</v>
      </c>
      <c r="F3150" t="n">
        <v>5</v>
      </c>
      <c r="G3150" t="n">
        <v>1.67</v>
      </c>
      <c r="H3150" t="inlineStr">
        <is>
          <t>Increasing</t>
        </is>
      </c>
      <c r="I3150" t="n">
        <v>1.01</v>
      </c>
      <c r="J3150" t="inlineStr">
        <is>
          <t>No activity in 60-89 days; Single report appearance</t>
        </is>
      </c>
    </row>
    <row r="3151">
      <c r="A3151" s="3" t="n">
        <v>3150</v>
      </c>
      <c r="B3151" s="3" t="inlineStr">
        <is>
          <t>nermin.x.mohamedbaheyeldinismail@haleon.com</t>
        </is>
      </c>
      <c r="C3151" s="3" t="inlineStr">
        <is>
          <t>Under-Utilized</t>
        </is>
      </c>
      <c r="D3151" s="3" t="n">
        <v>300</v>
      </c>
      <c r="E3151" s="4" t="n">
        <v>45775</v>
      </c>
      <c r="F3151" s="3" t="n">
        <v>5</v>
      </c>
      <c r="G3151" s="3" t="n">
        <v>1.67</v>
      </c>
      <c r="H3151" s="3" t="inlineStr">
        <is>
          <t>Increasing</t>
        </is>
      </c>
      <c r="I3151" s="3" t="n">
        <v>1.01</v>
      </c>
      <c r="J3151" s="3" t="inlineStr">
        <is>
          <t>No activity in 60-89 days; Single report appearance</t>
        </is>
      </c>
    </row>
    <row r="3152">
      <c r="A3152" t="n">
        <v>3151</v>
      </c>
      <c r="B3152" t="inlineStr">
        <is>
          <t>weijie.x.kwok@haleon.com</t>
        </is>
      </c>
      <c r="C3152" t="inlineStr">
        <is>
          <t>Under-Utilized</t>
        </is>
      </c>
      <c r="D3152" t="n">
        <v>300</v>
      </c>
      <c r="E3152" s="2" t="n">
        <v>45820</v>
      </c>
      <c r="F3152" t="n">
        <v>5</v>
      </c>
      <c r="G3152" t="n">
        <v>1.67</v>
      </c>
      <c r="H3152" t="inlineStr">
        <is>
          <t>Increasing</t>
        </is>
      </c>
      <c r="I3152" t="n">
        <v>1.01</v>
      </c>
      <c r="J3152" t="inlineStr">
        <is>
          <t>Single report appearance</t>
        </is>
      </c>
    </row>
    <row r="3153">
      <c r="A3153" s="3" t="n">
        <v>3152</v>
      </c>
      <c r="B3153" s="3" t="inlineStr">
        <is>
          <t>gizem.s.guenday@haleon.com</t>
        </is>
      </c>
      <c r="C3153" s="3" t="inlineStr">
        <is>
          <t>Under-Utilized</t>
        </is>
      </c>
      <c r="D3153" s="3" t="n">
        <v>300</v>
      </c>
      <c r="E3153" s="4" t="n">
        <v>45820</v>
      </c>
      <c r="F3153" s="3" t="n">
        <v>5</v>
      </c>
      <c r="G3153" s="3" t="n">
        <v>1.67</v>
      </c>
      <c r="H3153" s="3" t="inlineStr">
        <is>
          <t>Increasing</t>
        </is>
      </c>
      <c r="I3153" s="3" t="n">
        <v>1.01</v>
      </c>
      <c r="J3153" s="3" t="inlineStr">
        <is>
          <t>Single report appearance</t>
        </is>
      </c>
    </row>
    <row r="3154">
      <c r="A3154" t="n">
        <v>3153</v>
      </c>
      <c r="B3154" t="inlineStr">
        <is>
          <t>nicole.x.jaskot@haleon.com</t>
        </is>
      </c>
      <c r="C3154" t="inlineStr">
        <is>
          <t>Under-Utilized</t>
        </is>
      </c>
      <c r="D3154" t="n">
        <v>400</v>
      </c>
      <c r="E3154" s="2" t="n">
        <v>45758</v>
      </c>
      <c r="F3154" t="n">
        <v>4</v>
      </c>
      <c r="G3154" t="n">
        <v>1</v>
      </c>
      <c r="H3154" t="inlineStr">
        <is>
          <t>Stable</t>
        </is>
      </c>
      <c r="I3154" t="n">
        <v>1</v>
      </c>
      <c r="J3154" t="inlineStr">
        <is>
          <t>No activity in 60-89 days; Single report appearance</t>
        </is>
      </c>
    </row>
    <row r="3155">
      <c r="A3155" s="3" t="n">
        <v>3154</v>
      </c>
      <c r="B3155" s="3" t="inlineStr">
        <is>
          <t>teodora.x.popescu@haleon.com</t>
        </is>
      </c>
      <c r="C3155" s="3" t="inlineStr">
        <is>
          <t>Under-Utilized</t>
        </is>
      </c>
      <c r="D3155" s="3" t="n">
        <v>400</v>
      </c>
      <c r="E3155" s="4" t="n">
        <v>45749</v>
      </c>
      <c r="F3155" s="3" t="n">
        <v>4</v>
      </c>
      <c r="G3155" s="3" t="n">
        <v>1</v>
      </c>
      <c r="H3155" s="3" t="inlineStr">
        <is>
          <t>Increasing</t>
        </is>
      </c>
      <c r="I3155" s="3" t="n">
        <v>1</v>
      </c>
      <c r="J3155" s="3" t="inlineStr">
        <is>
          <t>No activity in 60-89 days; Single report appearance</t>
        </is>
      </c>
    </row>
    <row r="3156">
      <c r="A3156" t="n">
        <v>3155</v>
      </c>
      <c r="B3156" t="inlineStr">
        <is>
          <t>rajeev.2.kumar@haleon.com</t>
        </is>
      </c>
      <c r="C3156" t="inlineStr">
        <is>
          <t>Under-Utilized</t>
        </is>
      </c>
      <c r="D3156" t="n">
        <v>400</v>
      </c>
      <c r="E3156" s="2" t="n">
        <v>45835</v>
      </c>
      <c r="F3156" t="n">
        <v>4</v>
      </c>
      <c r="G3156" t="n">
        <v>1</v>
      </c>
      <c r="H3156" t="inlineStr">
        <is>
          <t>Stable</t>
        </is>
      </c>
      <c r="I3156" t="n">
        <v>1</v>
      </c>
      <c r="J3156" t="inlineStr">
        <is>
          <t>Single report appearance</t>
        </is>
      </c>
    </row>
    <row r="3157">
      <c r="A3157" s="3" t="n">
        <v>3156</v>
      </c>
      <c r="B3157" s="3" t="inlineStr">
        <is>
          <t>ravi.x.dubey@haleon.com</t>
        </is>
      </c>
      <c r="C3157" s="3" t="inlineStr">
        <is>
          <t>Under-Utilized</t>
        </is>
      </c>
      <c r="D3157" s="3" t="n">
        <v>400</v>
      </c>
      <c r="E3157" s="4" t="n">
        <v>45838</v>
      </c>
      <c r="F3157" s="3" t="n">
        <v>4</v>
      </c>
      <c r="G3157" s="3" t="n">
        <v>1</v>
      </c>
      <c r="H3157" s="3" t="inlineStr">
        <is>
          <t>Decreasing</t>
        </is>
      </c>
      <c r="I3157" s="3" t="n">
        <v>1</v>
      </c>
      <c r="J3157" s="3" t="inlineStr">
        <is>
          <t>Downward usage trend; Single report appearance</t>
        </is>
      </c>
    </row>
    <row r="3158">
      <c r="A3158" t="n">
        <v>3157</v>
      </c>
      <c r="B3158" t="inlineStr">
        <is>
          <t>kathleen.x.haughton@haleon.com</t>
        </is>
      </c>
      <c r="C3158" t="inlineStr">
        <is>
          <t>Under-Utilized</t>
        </is>
      </c>
      <c r="D3158" t="n">
        <v>400</v>
      </c>
      <c r="E3158" s="2" t="n">
        <v>45813</v>
      </c>
      <c r="F3158" t="n">
        <v>4</v>
      </c>
      <c r="G3158" t="n">
        <v>1</v>
      </c>
      <c r="H3158" t="inlineStr">
        <is>
          <t>Increasing</t>
        </is>
      </c>
      <c r="I3158" t="n">
        <v>1</v>
      </c>
      <c r="J3158" t="inlineStr">
        <is>
          <t>Single report appearance</t>
        </is>
      </c>
    </row>
    <row r="3159">
      <c r="A3159" s="3" t="n">
        <v>3158</v>
      </c>
      <c r="B3159" s="3" t="inlineStr">
        <is>
          <t>neil.r.garlick@haleon.com</t>
        </is>
      </c>
      <c r="C3159" s="3" t="inlineStr">
        <is>
          <t>Under-Utilized</t>
        </is>
      </c>
      <c r="D3159" s="3" t="n">
        <v>400</v>
      </c>
      <c r="E3159" s="4" t="n">
        <v>45821</v>
      </c>
      <c r="F3159" s="3" t="n">
        <v>4</v>
      </c>
      <c r="G3159" s="3" t="n">
        <v>1</v>
      </c>
      <c r="H3159" s="3" t="inlineStr">
        <is>
          <t>Stable</t>
        </is>
      </c>
      <c r="I3159" s="3" t="n">
        <v>1</v>
      </c>
      <c r="J3159" s="3" t="inlineStr">
        <is>
          <t>Single report appearance</t>
        </is>
      </c>
    </row>
    <row r="3160">
      <c r="A3160" t="n">
        <v>3159</v>
      </c>
      <c r="B3160" t="inlineStr">
        <is>
          <t>antonio.x.piteo@haleon.com</t>
        </is>
      </c>
      <c r="C3160" t="inlineStr">
        <is>
          <t>Under-Utilized</t>
        </is>
      </c>
      <c r="D3160" t="n">
        <v>400</v>
      </c>
      <c r="E3160" s="2" t="n">
        <v>45821</v>
      </c>
      <c r="F3160" t="n">
        <v>4</v>
      </c>
      <c r="G3160" t="n">
        <v>1</v>
      </c>
      <c r="H3160" t="inlineStr">
        <is>
          <t>Increasing</t>
        </is>
      </c>
      <c r="I3160" t="n">
        <v>1</v>
      </c>
      <c r="J3160" t="inlineStr">
        <is>
          <t>Single report appearance</t>
        </is>
      </c>
    </row>
    <row r="3161">
      <c r="A3161" s="3" t="n">
        <v>3160</v>
      </c>
      <c r="B3161" s="3" t="inlineStr">
        <is>
          <t>daniel.j.desantana@haleon.com</t>
        </is>
      </c>
      <c r="C3161" s="3" t="inlineStr">
        <is>
          <t>Under-Utilized</t>
        </is>
      </c>
      <c r="D3161" s="3" t="n">
        <v>400</v>
      </c>
      <c r="E3161" s="4" t="n">
        <v>45819</v>
      </c>
      <c r="F3161" s="3" t="n">
        <v>4</v>
      </c>
      <c r="G3161" s="3" t="n">
        <v>1</v>
      </c>
      <c r="H3161" s="3" t="inlineStr">
        <is>
          <t>Increasing</t>
        </is>
      </c>
      <c r="I3161" s="3" t="n">
        <v>1</v>
      </c>
      <c r="J3161" s="3" t="inlineStr">
        <is>
          <t>Single report appearance</t>
        </is>
      </c>
    </row>
    <row r="3162">
      <c r="A3162" t="n">
        <v>3161</v>
      </c>
      <c r="B3162" t="inlineStr">
        <is>
          <t>galina.x.chernikova@haleon.com</t>
        </is>
      </c>
      <c r="C3162" t="inlineStr">
        <is>
          <t>Under-Utilized</t>
        </is>
      </c>
      <c r="D3162" t="n">
        <v>400</v>
      </c>
      <c r="E3162" s="2" t="n">
        <v>45806</v>
      </c>
      <c r="F3162" t="n">
        <v>4</v>
      </c>
      <c r="G3162" t="n">
        <v>1</v>
      </c>
      <c r="H3162" t="inlineStr">
        <is>
          <t>Stable</t>
        </is>
      </c>
      <c r="I3162" t="n">
        <v>1</v>
      </c>
      <c r="J3162" t="inlineStr">
        <is>
          <t>Single report appearance</t>
        </is>
      </c>
    </row>
    <row r="3163">
      <c r="A3163" s="3" t="n">
        <v>3162</v>
      </c>
      <c r="B3163" s="3" t="inlineStr">
        <is>
          <t>esra.x.yavuz@haleon.com</t>
        </is>
      </c>
      <c r="C3163" s="3" t="inlineStr">
        <is>
          <t>Under-Utilized</t>
        </is>
      </c>
      <c r="D3163" s="3" t="n">
        <v>400</v>
      </c>
      <c r="E3163" s="4" t="n">
        <v>45838</v>
      </c>
      <c r="F3163" s="3" t="n">
        <v>4</v>
      </c>
      <c r="G3163" s="3" t="n">
        <v>1</v>
      </c>
      <c r="H3163" s="3" t="inlineStr">
        <is>
          <t>Stable</t>
        </is>
      </c>
      <c r="I3163" s="3" t="n">
        <v>1</v>
      </c>
      <c r="J3163" s="3" t="inlineStr">
        <is>
          <t>Single report appearance</t>
        </is>
      </c>
    </row>
    <row r="3164">
      <c r="A3164" t="n">
        <v>3163</v>
      </c>
      <c r="B3164" t="inlineStr">
        <is>
          <t>shyam.x.bertilsson@haleon.com</t>
        </is>
      </c>
      <c r="C3164" t="inlineStr">
        <is>
          <t>Under-Utilized</t>
        </is>
      </c>
      <c r="D3164" t="n">
        <v>400</v>
      </c>
      <c r="E3164" s="2" t="n">
        <v>45761</v>
      </c>
      <c r="F3164" t="n">
        <v>4</v>
      </c>
      <c r="G3164" t="n">
        <v>1</v>
      </c>
      <c r="H3164" t="inlineStr">
        <is>
          <t>Increasing</t>
        </is>
      </c>
      <c r="I3164" t="n">
        <v>1</v>
      </c>
      <c r="J3164" t="inlineStr">
        <is>
          <t>No activity in 60-89 days; Single report appearance</t>
        </is>
      </c>
    </row>
    <row r="3165">
      <c r="A3165" s="3" t="n">
        <v>3164</v>
      </c>
      <c r="B3165" s="3" t="inlineStr">
        <is>
          <t>carlos.8.garcia@haleon.com</t>
        </is>
      </c>
      <c r="C3165" s="3" t="inlineStr">
        <is>
          <t>Under-Utilized</t>
        </is>
      </c>
      <c r="D3165" s="3" t="n">
        <v>400</v>
      </c>
      <c r="E3165" s="4" t="n">
        <v>45778</v>
      </c>
      <c r="F3165" s="3" t="n">
        <v>4</v>
      </c>
      <c r="G3165" s="3" t="n">
        <v>1</v>
      </c>
      <c r="H3165" s="3" t="inlineStr">
        <is>
          <t>Increasing</t>
        </is>
      </c>
      <c r="I3165" s="3" t="n">
        <v>1</v>
      </c>
      <c r="J3165" s="3" t="inlineStr">
        <is>
          <t>Single report appearance</t>
        </is>
      </c>
    </row>
    <row r="3166">
      <c r="A3166" t="n">
        <v>3165</v>
      </c>
      <c r="B3166" t="inlineStr">
        <is>
          <t>aditya.b.susetyo@haleon.com</t>
        </is>
      </c>
      <c r="C3166" t="inlineStr">
        <is>
          <t>Under-Utilized</t>
        </is>
      </c>
      <c r="D3166" t="n">
        <v>400</v>
      </c>
      <c r="E3166" s="2" t="n">
        <v>45790</v>
      </c>
      <c r="F3166" t="n">
        <v>4</v>
      </c>
      <c r="G3166" t="n">
        <v>1</v>
      </c>
      <c r="H3166" t="inlineStr">
        <is>
          <t>Stable</t>
        </is>
      </c>
      <c r="I3166" t="n">
        <v>1</v>
      </c>
      <c r="J3166" t="inlineStr">
        <is>
          <t>Single report appearance</t>
        </is>
      </c>
    </row>
    <row r="3167">
      <c r="A3167" s="3" t="n">
        <v>3166</v>
      </c>
      <c r="B3167" s="3" t="inlineStr">
        <is>
          <t>renae.x.mcbride@haleon.com</t>
        </is>
      </c>
      <c r="C3167" s="3" t="inlineStr">
        <is>
          <t>Under-Utilized</t>
        </is>
      </c>
      <c r="D3167" s="3" t="n">
        <v>400</v>
      </c>
      <c r="E3167" s="4" t="n">
        <v>45835</v>
      </c>
      <c r="F3167" s="3" t="n">
        <v>4</v>
      </c>
      <c r="G3167" s="3" t="n">
        <v>1</v>
      </c>
      <c r="H3167" s="3" t="inlineStr">
        <is>
          <t>Increasing</t>
        </is>
      </c>
      <c r="I3167" s="3" t="n">
        <v>1</v>
      </c>
      <c r="J3167" s="3" t="inlineStr">
        <is>
          <t>Single report appearance</t>
        </is>
      </c>
    </row>
    <row r="3168">
      <c r="A3168" t="n">
        <v>3167</v>
      </c>
      <c r="B3168" t="inlineStr">
        <is>
          <t>donna.e.shih@haleon.com</t>
        </is>
      </c>
      <c r="C3168" t="inlineStr">
        <is>
          <t>Under-Utilized</t>
        </is>
      </c>
      <c r="D3168" t="n">
        <v>400</v>
      </c>
      <c r="E3168" s="2" t="n">
        <v>45798</v>
      </c>
      <c r="F3168" t="n">
        <v>4</v>
      </c>
      <c r="G3168" t="n">
        <v>1</v>
      </c>
      <c r="H3168" t="inlineStr">
        <is>
          <t>Increasing</t>
        </is>
      </c>
      <c r="I3168" t="n">
        <v>1</v>
      </c>
      <c r="J3168" t="inlineStr">
        <is>
          <t>Single report appearance</t>
        </is>
      </c>
    </row>
    <row r="3169">
      <c r="A3169" s="3" t="n">
        <v>3168</v>
      </c>
      <c r="B3169" s="3" t="inlineStr">
        <is>
          <t>isha.2.jain@haleon.com</t>
        </is>
      </c>
      <c r="C3169" s="3" t="inlineStr">
        <is>
          <t>Under-Utilized</t>
        </is>
      </c>
      <c r="D3169" s="3" t="n">
        <v>400</v>
      </c>
      <c r="E3169" s="4" t="n">
        <v>45799</v>
      </c>
      <c r="F3169" s="3" t="n">
        <v>4</v>
      </c>
      <c r="G3169" s="3" t="n">
        <v>1</v>
      </c>
      <c r="H3169" s="3" t="inlineStr">
        <is>
          <t>Stable</t>
        </is>
      </c>
      <c r="I3169" s="3" t="n">
        <v>1</v>
      </c>
      <c r="J3169" s="3" t="inlineStr">
        <is>
          <t>Single report appearance</t>
        </is>
      </c>
    </row>
    <row r="3170">
      <c r="A3170" t="n">
        <v>3169</v>
      </c>
      <c r="B3170" t="inlineStr">
        <is>
          <t>anthony.m.dubbioso@haleon.com</t>
        </is>
      </c>
      <c r="C3170" t="inlineStr">
        <is>
          <t>Under-Utilized</t>
        </is>
      </c>
      <c r="D3170" t="n">
        <v>400</v>
      </c>
      <c r="E3170" s="2" t="n">
        <v>45800</v>
      </c>
      <c r="F3170" t="n">
        <v>4</v>
      </c>
      <c r="G3170" t="n">
        <v>1</v>
      </c>
      <c r="H3170" t="inlineStr">
        <is>
          <t>Increasing</t>
        </is>
      </c>
      <c r="I3170" t="n">
        <v>1</v>
      </c>
      <c r="J3170" t="inlineStr">
        <is>
          <t>Single report appearance</t>
        </is>
      </c>
    </row>
    <row r="3171">
      <c r="A3171" s="3" t="n">
        <v>3170</v>
      </c>
      <c r="B3171" s="3" t="inlineStr">
        <is>
          <t>ignacio.x.jimenez@haleon.com</t>
        </is>
      </c>
      <c r="C3171" s="3" t="inlineStr">
        <is>
          <t>Under-Utilized</t>
        </is>
      </c>
      <c r="D3171" s="3" t="n">
        <v>400</v>
      </c>
      <c r="E3171" s="4" t="n">
        <v>45838</v>
      </c>
      <c r="F3171" s="3" t="n">
        <v>4</v>
      </c>
      <c r="G3171" s="3" t="n">
        <v>1</v>
      </c>
      <c r="H3171" s="3" t="inlineStr">
        <is>
          <t>Stable</t>
        </is>
      </c>
      <c r="I3171" s="3" t="n">
        <v>1</v>
      </c>
      <c r="J3171" s="3" t="inlineStr">
        <is>
          <t>Single report appearance</t>
        </is>
      </c>
    </row>
    <row r="3172">
      <c r="A3172" t="n">
        <v>3171</v>
      </c>
      <c r="B3172" t="inlineStr">
        <is>
          <t>jose.d.oviedo@haleon.com</t>
        </is>
      </c>
      <c r="C3172" t="inlineStr">
        <is>
          <t>Under-Utilized</t>
        </is>
      </c>
      <c r="D3172" t="n">
        <v>400</v>
      </c>
      <c r="E3172" s="2" t="n">
        <v>45834</v>
      </c>
      <c r="F3172" t="n">
        <v>4</v>
      </c>
      <c r="G3172" t="n">
        <v>1</v>
      </c>
      <c r="H3172" t="inlineStr">
        <is>
          <t>Stable</t>
        </is>
      </c>
      <c r="I3172" t="n">
        <v>1</v>
      </c>
      <c r="J3172" t="inlineStr">
        <is>
          <t>Single report appearance</t>
        </is>
      </c>
    </row>
    <row r="3173">
      <c r="A3173" s="3" t="n">
        <v>3172</v>
      </c>
      <c r="B3173" s="3" t="inlineStr">
        <is>
          <t>elba.m.velez@haleon.com</t>
        </is>
      </c>
      <c r="C3173" s="3" t="inlineStr">
        <is>
          <t>Under-Utilized</t>
        </is>
      </c>
      <c r="D3173" s="3" t="n">
        <v>400</v>
      </c>
      <c r="E3173" s="4" t="n">
        <v>45833</v>
      </c>
      <c r="F3173" s="3" t="n">
        <v>4</v>
      </c>
      <c r="G3173" s="3" t="n">
        <v>1</v>
      </c>
      <c r="H3173" s="3" t="inlineStr">
        <is>
          <t>Stable</t>
        </is>
      </c>
      <c r="I3173" s="3" t="n">
        <v>1</v>
      </c>
      <c r="J3173" s="3" t="inlineStr">
        <is>
          <t>Single report appearance</t>
        </is>
      </c>
    </row>
    <row r="3174">
      <c r="A3174" t="n">
        <v>3173</v>
      </c>
      <c r="B3174" t="inlineStr">
        <is>
          <t>rupendra.n.soni@haleon.com</t>
        </is>
      </c>
      <c r="C3174" t="inlineStr">
        <is>
          <t>Under-Utilized</t>
        </is>
      </c>
      <c r="D3174" t="n">
        <v>400</v>
      </c>
      <c r="E3174" s="2" t="n">
        <v>45833</v>
      </c>
      <c r="F3174" t="n">
        <v>4</v>
      </c>
      <c r="G3174" t="n">
        <v>1</v>
      </c>
      <c r="H3174" t="inlineStr">
        <is>
          <t>Stable</t>
        </is>
      </c>
      <c r="I3174" t="n">
        <v>1</v>
      </c>
      <c r="J3174" t="inlineStr">
        <is>
          <t>Single report appearance</t>
        </is>
      </c>
    </row>
    <row r="3175">
      <c r="A3175" s="3" t="n">
        <v>3174</v>
      </c>
      <c r="B3175" s="3" t="inlineStr">
        <is>
          <t>stuart.x.thomson@haleon.com</t>
        </is>
      </c>
      <c r="C3175" s="3" t="inlineStr">
        <is>
          <t>For Reallocation</t>
        </is>
      </c>
      <c r="D3175" s="3" t="n">
        <v>400</v>
      </c>
      <c r="E3175" s="4" t="n">
        <v>45568</v>
      </c>
      <c r="F3175" s="3" t="n">
        <v>4</v>
      </c>
      <c r="G3175" s="3" t="n">
        <v>1</v>
      </c>
      <c r="H3175" s="3" t="inlineStr">
        <is>
          <t>Decreasing</t>
        </is>
      </c>
      <c r="I3175" s="3" t="n">
        <v>1</v>
      </c>
      <c r="J3175" s="3" t="inlineStr">
        <is>
          <t>No activity in 90+ days; Downward usage trend; Single report appearance</t>
        </is>
      </c>
    </row>
    <row r="3176">
      <c r="A3176" t="n">
        <v>3175</v>
      </c>
      <c r="B3176" t="inlineStr">
        <is>
          <t>luis.x.damota@haleon.com</t>
        </is>
      </c>
      <c r="C3176" t="inlineStr">
        <is>
          <t>Under-Utilized</t>
        </is>
      </c>
      <c r="D3176" t="n">
        <v>400</v>
      </c>
      <c r="E3176" s="2" t="n">
        <v>45833</v>
      </c>
      <c r="F3176" t="n">
        <v>4</v>
      </c>
      <c r="G3176" t="n">
        <v>1</v>
      </c>
      <c r="H3176" t="inlineStr">
        <is>
          <t>Increasing</t>
        </is>
      </c>
      <c r="I3176" t="n">
        <v>1</v>
      </c>
      <c r="J3176" t="inlineStr">
        <is>
          <t>Single report appearance</t>
        </is>
      </c>
    </row>
    <row r="3177">
      <c r="A3177" s="3" t="n">
        <v>3176</v>
      </c>
      <c r="B3177" s="3" t="inlineStr">
        <is>
          <t>catarina.x.dickstein@haleon.com</t>
        </is>
      </c>
      <c r="C3177" s="3" t="inlineStr">
        <is>
          <t>Under-Utilized</t>
        </is>
      </c>
      <c r="D3177" s="3" t="n">
        <v>400</v>
      </c>
      <c r="E3177" s="4" t="n">
        <v>45832</v>
      </c>
      <c r="F3177" s="3" t="n">
        <v>4</v>
      </c>
      <c r="G3177" s="3" t="n">
        <v>1</v>
      </c>
      <c r="H3177" s="3" t="inlineStr">
        <is>
          <t>Increasing</t>
        </is>
      </c>
      <c r="I3177" s="3" t="n">
        <v>1</v>
      </c>
      <c r="J3177" s="3" t="inlineStr">
        <is>
          <t>Single report appearance</t>
        </is>
      </c>
    </row>
    <row r="3178">
      <c r="A3178" t="n">
        <v>3177</v>
      </c>
      <c r="B3178" t="inlineStr">
        <is>
          <t>elvira.x.mercado@haleon.com</t>
        </is>
      </c>
      <c r="C3178" t="inlineStr">
        <is>
          <t>Under-Utilized</t>
        </is>
      </c>
      <c r="D3178" t="n">
        <v>400</v>
      </c>
      <c r="E3178" s="2" t="n">
        <v>45827</v>
      </c>
      <c r="F3178" t="n">
        <v>4</v>
      </c>
      <c r="G3178" t="n">
        <v>1</v>
      </c>
      <c r="H3178" t="inlineStr">
        <is>
          <t>Increasing</t>
        </is>
      </c>
      <c r="I3178" t="n">
        <v>1</v>
      </c>
      <c r="J3178" t="inlineStr">
        <is>
          <t>Single report appearance</t>
        </is>
      </c>
    </row>
    <row r="3179">
      <c r="A3179" s="3" t="n">
        <v>3178</v>
      </c>
      <c r="B3179" s="3" t="inlineStr">
        <is>
          <t>rodrigo.x.navarro@haleon.com</t>
        </is>
      </c>
      <c r="C3179" s="3" t="inlineStr">
        <is>
          <t>Under-Utilized</t>
        </is>
      </c>
      <c r="D3179" s="3" t="n">
        <v>400</v>
      </c>
      <c r="E3179" s="4" t="n">
        <v>45827</v>
      </c>
      <c r="F3179" s="3" t="n">
        <v>4</v>
      </c>
      <c r="G3179" s="3" t="n">
        <v>1</v>
      </c>
      <c r="H3179" s="3" t="inlineStr">
        <is>
          <t>Stable</t>
        </is>
      </c>
      <c r="I3179" s="3" t="n">
        <v>1</v>
      </c>
      <c r="J3179" s="3" t="inlineStr">
        <is>
          <t>Single report appearance</t>
        </is>
      </c>
    </row>
    <row r="3180">
      <c r="A3180" t="n">
        <v>3179</v>
      </c>
      <c r="B3180" t="inlineStr">
        <is>
          <t>dustin.x.tarditi@haleon.com</t>
        </is>
      </c>
      <c r="C3180" t="inlineStr">
        <is>
          <t>For Reallocation</t>
        </is>
      </c>
      <c r="D3180" t="n">
        <v>400</v>
      </c>
      <c r="E3180" s="2" t="n">
        <v>45628</v>
      </c>
      <c r="F3180" t="n">
        <v>4</v>
      </c>
      <c r="G3180" t="n">
        <v>1</v>
      </c>
      <c r="H3180" t="inlineStr">
        <is>
          <t>Increasing</t>
        </is>
      </c>
      <c r="I3180" t="n">
        <v>1</v>
      </c>
      <c r="J3180" t="inlineStr">
        <is>
          <t>No activity in 90+ days; Single report appearance</t>
        </is>
      </c>
    </row>
    <row r="3181">
      <c r="A3181" s="3" t="n">
        <v>3180</v>
      </c>
      <c r="B3181" s="3" t="inlineStr">
        <is>
          <t>denise.x.chao@haleon.com</t>
        </is>
      </c>
      <c r="C3181" s="3" t="inlineStr">
        <is>
          <t>Under-Utilized</t>
        </is>
      </c>
      <c r="D3181" s="3" t="n">
        <v>400</v>
      </c>
      <c r="E3181" s="4" t="n">
        <v>45825</v>
      </c>
      <c r="F3181" s="3" t="n">
        <v>4</v>
      </c>
      <c r="G3181" s="3" t="n">
        <v>1</v>
      </c>
      <c r="H3181" s="3" t="inlineStr">
        <is>
          <t>Increasing</t>
        </is>
      </c>
      <c r="I3181" s="3" t="n">
        <v>1</v>
      </c>
      <c r="J3181" s="3" t="inlineStr">
        <is>
          <t>Single report appearance</t>
        </is>
      </c>
    </row>
    <row r="3182">
      <c r="A3182" t="n">
        <v>3181</v>
      </c>
      <c r="B3182" t="inlineStr">
        <is>
          <t>megan.h.barger@haleon.com</t>
        </is>
      </c>
      <c r="C3182" t="inlineStr">
        <is>
          <t>Under-Utilized</t>
        </is>
      </c>
      <c r="D3182" t="n">
        <v>400</v>
      </c>
      <c r="E3182" s="2" t="n">
        <v>45825</v>
      </c>
      <c r="F3182" t="n">
        <v>4</v>
      </c>
      <c r="G3182" t="n">
        <v>1</v>
      </c>
      <c r="H3182" t="inlineStr">
        <is>
          <t>Stable</t>
        </is>
      </c>
      <c r="I3182" t="n">
        <v>1</v>
      </c>
      <c r="J3182" t="inlineStr">
        <is>
          <t>Single report appearance</t>
        </is>
      </c>
    </row>
    <row r="3183">
      <c r="A3183" s="3" t="n">
        <v>3182</v>
      </c>
      <c r="B3183" s="3" t="inlineStr">
        <is>
          <t>mitty.x.liu@haleon.com</t>
        </is>
      </c>
      <c r="C3183" s="3" t="inlineStr">
        <is>
          <t>Under-Utilized</t>
        </is>
      </c>
      <c r="D3183" s="3" t="n">
        <v>400</v>
      </c>
      <c r="E3183" s="4" t="n">
        <v>45818</v>
      </c>
      <c r="F3183" s="3" t="n">
        <v>4</v>
      </c>
      <c r="G3183" s="3" t="n">
        <v>1</v>
      </c>
      <c r="H3183" s="3" t="inlineStr">
        <is>
          <t>Stable</t>
        </is>
      </c>
      <c r="I3183" s="3" t="n">
        <v>1</v>
      </c>
      <c r="J3183" s="3" t="inlineStr">
        <is>
          <t>Single report appearance</t>
        </is>
      </c>
    </row>
    <row r="3184">
      <c r="A3184" t="n">
        <v>3183</v>
      </c>
      <c r="B3184" t="inlineStr">
        <is>
          <t>jeff.l.seltzer@haleon.com</t>
        </is>
      </c>
      <c r="C3184" t="inlineStr">
        <is>
          <t>Under-Utilized</t>
        </is>
      </c>
      <c r="D3184" t="n">
        <v>400</v>
      </c>
      <c r="E3184" s="2" t="n">
        <v>45818</v>
      </c>
      <c r="F3184" t="n">
        <v>4</v>
      </c>
      <c r="G3184" t="n">
        <v>1</v>
      </c>
      <c r="H3184" t="inlineStr">
        <is>
          <t>Stable</t>
        </is>
      </c>
      <c r="I3184" t="n">
        <v>1</v>
      </c>
      <c r="J3184" t="inlineStr">
        <is>
          <t>Single report appearance</t>
        </is>
      </c>
    </row>
    <row r="3185">
      <c r="A3185" s="3" t="n">
        <v>3184</v>
      </c>
      <c r="B3185" s="3" t="inlineStr">
        <is>
          <t>ruben.x.rodriguez@haleon.com</t>
        </is>
      </c>
      <c r="C3185" s="3" t="inlineStr">
        <is>
          <t>Under-Utilized</t>
        </is>
      </c>
      <c r="D3185" s="3" t="n">
        <v>400</v>
      </c>
      <c r="E3185" s="4" t="n">
        <v>45817</v>
      </c>
      <c r="F3185" s="3" t="n">
        <v>4</v>
      </c>
      <c r="G3185" s="3" t="n">
        <v>1</v>
      </c>
      <c r="H3185" s="3" t="inlineStr">
        <is>
          <t>Increasing</t>
        </is>
      </c>
      <c r="I3185" s="3" t="n">
        <v>1</v>
      </c>
      <c r="J3185" s="3" t="inlineStr">
        <is>
          <t>Single report appearance</t>
        </is>
      </c>
    </row>
    <row r="3186">
      <c r="A3186" t="n">
        <v>3185</v>
      </c>
      <c r="B3186" t="inlineStr">
        <is>
          <t>georgii.x.meshcheriakov@haleon.com</t>
        </is>
      </c>
      <c r="C3186" t="inlineStr">
        <is>
          <t>Under-Utilized</t>
        </is>
      </c>
      <c r="D3186" t="n">
        <v>400</v>
      </c>
      <c r="E3186" s="2" t="n">
        <v>45817</v>
      </c>
      <c r="F3186" t="n">
        <v>4</v>
      </c>
      <c r="G3186" t="n">
        <v>1</v>
      </c>
      <c r="H3186" t="inlineStr">
        <is>
          <t>Increasing</t>
        </is>
      </c>
      <c r="I3186" t="n">
        <v>1</v>
      </c>
      <c r="J3186" t="inlineStr">
        <is>
          <t>Single report appearance</t>
        </is>
      </c>
    </row>
    <row r="3187">
      <c r="A3187" s="3" t="n">
        <v>3186</v>
      </c>
      <c r="B3187" s="3" t="inlineStr">
        <is>
          <t>bernard.x.noel@haleon.com</t>
        </is>
      </c>
      <c r="C3187" s="3" t="inlineStr">
        <is>
          <t>Under-Utilized</t>
        </is>
      </c>
      <c r="D3187" s="3" t="n">
        <v>400</v>
      </c>
      <c r="E3187" s="4" t="n">
        <v>45817</v>
      </c>
      <c r="F3187" s="3" t="n">
        <v>4</v>
      </c>
      <c r="G3187" s="3" t="n">
        <v>1</v>
      </c>
      <c r="H3187" s="3" t="inlineStr">
        <is>
          <t>Stable</t>
        </is>
      </c>
      <c r="I3187" s="3" t="n">
        <v>1</v>
      </c>
      <c r="J3187" s="3" t="inlineStr">
        <is>
          <t>Single report appearance</t>
        </is>
      </c>
    </row>
    <row r="3188">
      <c r="A3188" t="n">
        <v>3187</v>
      </c>
      <c r="B3188" t="inlineStr">
        <is>
          <t>andara.x.paramaputri@haleon.com</t>
        </is>
      </c>
      <c r="C3188" t="inlineStr">
        <is>
          <t>Under-Utilized</t>
        </is>
      </c>
      <c r="D3188" t="n">
        <v>400</v>
      </c>
      <c r="E3188" s="2" t="n">
        <v>45833</v>
      </c>
      <c r="F3188" t="n">
        <v>4</v>
      </c>
      <c r="G3188" t="n">
        <v>1</v>
      </c>
      <c r="H3188" t="inlineStr">
        <is>
          <t>Increasing</t>
        </is>
      </c>
      <c r="I3188" t="n">
        <v>1</v>
      </c>
      <c r="J3188" t="inlineStr">
        <is>
          <t>Single report appearance</t>
        </is>
      </c>
    </row>
    <row r="3189">
      <c r="A3189" s="3" t="n">
        <v>3188</v>
      </c>
      <c r="B3189" s="3" t="inlineStr">
        <is>
          <t>nigel.w.wood@haleon.com</t>
        </is>
      </c>
      <c r="C3189" s="3" t="inlineStr">
        <is>
          <t>For Reallocation</t>
        </is>
      </c>
      <c r="D3189" s="3" t="n">
        <v>400</v>
      </c>
      <c r="E3189" s="4" t="n">
        <v>45674</v>
      </c>
      <c r="F3189" s="3" t="n">
        <v>4</v>
      </c>
      <c r="G3189" s="3" t="n">
        <v>1</v>
      </c>
      <c r="H3189" s="3" t="inlineStr">
        <is>
          <t>Stable</t>
        </is>
      </c>
      <c r="I3189" s="3" t="n">
        <v>1</v>
      </c>
      <c r="J3189" s="3" t="inlineStr">
        <is>
          <t>No activity in 90+ days; Single report appearance</t>
        </is>
      </c>
    </row>
    <row r="3190">
      <c r="A3190" t="n">
        <v>3189</v>
      </c>
      <c r="B3190" t="inlineStr">
        <is>
          <t>cortney.x.collins@haleon.com</t>
        </is>
      </c>
      <c r="C3190" t="inlineStr">
        <is>
          <t>Under-Utilized</t>
        </is>
      </c>
      <c r="D3190" t="n">
        <v>400</v>
      </c>
      <c r="E3190" s="2" t="n">
        <v>45826</v>
      </c>
      <c r="F3190" t="n">
        <v>4</v>
      </c>
      <c r="G3190" t="n">
        <v>1</v>
      </c>
      <c r="H3190" t="inlineStr">
        <is>
          <t>Increasing</t>
        </is>
      </c>
      <c r="I3190" t="n">
        <v>1</v>
      </c>
      <c r="J3190" t="inlineStr">
        <is>
          <t>Single report appearance</t>
        </is>
      </c>
    </row>
    <row r="3191">
      <c r="A3191" s="3" t="n">
        <v>3190</v>
      </c>
      <c r="B3191" s="3" t="inlineStr">
        <is>
          <t>laura.x.morales@haleon.com</t>
        </is>
      </c>
      <c r="C3191" s="3" t="inlineStr">
        <is>
          <t>Under-Utilized</t>
        </is>
      </c>
      <c r="D3191" s="3" t="n">
        <v>400</v>
      </c>
      <c r="E3191" s="4" t="n">
        <v>45806</v>
      </c>
      <c r="F3191" s="3" t="n">
        <v>4</v>
      </c>
      <c r="G3191" s="3" t="n">
        <v>1</v>
      </c>
      <c r="H3191" s="3" t="inlineStr">
        <is>
          <t>Stable</t>
        </is>
      </c>
      <c r="I3191" s="3" t="n">
        <v>1</v>
      </c>
      <c r="J3191" s="3" t="inlineStr">
        <is>
          <t>Single report appearance</t>
        </is>
      </c>
    </row>
    <row r="3192">
      <c r="A3192" t="n">
        <v>3191</v>
      </c>
      <c r="B3192" t="inlineStr">
        <is>
          <t>monika.a.glowacka-rozanska@haleon.com</t>
        </is>
      </c>
      <c r="C3192" t="inlineStr">
        <is>
          <t>Under-Utilized</t>
        </is>
      </c>
      <c r="D3192" t="n">
        <v>400</v>
      </c>
      <c r="E3192" s="2" t="n">
        <v>45811</v>
      </c>
      <c r="F3192" t="n">
        <v>4</v>
      </c>
      <c r="G3192" t="n">
        <v>1</v>
      </c>
      <c r="H3192" t="inlineStr">
        <is>
          <t>Stable</t>
        </is>
      </c>
      <c r="I3192" t="n">
        <v>1</v>
      </c>
      <c r="J3192" t="inlineStr">
        <is>
          <t>Single report appearance</t>
        </is>
      </c>
    </row>
    <row r="3193">
      <c r="A3193" s="3" t="n">
        <v>3192</v>
      </c>
      <c r="B3193" s="3" t="inlineStr">
        <is>
          <t>sherynn.x.ang@haleon.com</t>
        </is>
      </c>
      <c r="C3193" s="3" t="inlineStr">
        <is>
          <t>Under-Utilized</t>
        </is>
      </c>
      <c r="D3193" s="3" t="n">
        <v>400</v>
      </c>
      <c r="E3193" s="4" t="n">
        <v>45812</v>
      </c>
      <c r="F3193" s="3" t="n">
        <v>4</v>
      </c>
      <c r="G3193" s="3" t="n">
        <v>1</v>
      </c>
      <c r="H3193" s="3" t="inlineStr">
        <is>
          <t>Stable</t>
        </is>
      </c>
      <c r="I3193" s="3" t="n">
        <v>1</v>
      </c>
      <c r="J3193" s="3" t="inlineStr">
        <is>
          <t>Single report appearance</t>
        </is>
      </c>
    </row>
    <row r="3194">
      <c r="A3194" t="n">
        <v>3193</v>
      </c>
      <c r="B3194" t="inlineStr">
        <is>
          <t>helen.l.burgess@haleon.com</t>
        </is>
      </c>
      <c r="C3194" t="inlineStr">
        <is>
          <t>Under-Utilized</t>
        </is>
      </c>
      <c r="D3194" t="n">
        <v>400</v>
      </c>
      <c r="E3194" s="2" t="n">
        <v>45797</v>
      </c>
      <c r="F3194" t="n">
        <v>4</v>
      </c>
      <c r="G3194" t="n">
        <v>1</v>
      </c>
      <c r="H3194" t="inlineStr">
        <is>
          <t>Stable</t>
        </is>
      </c>
      <c r="I3194" t="n">
        <v>1</v>
      </c>
      <c r="J3194" t="inlineStr">
        <is>
          <t>Single report appearance</t>
        </is>
      </c>
    </row>
    <row r="3195">
      <c r="A3195" s="3" t="n">
        <v>3194</v>
      </c>
      <c r="B3195" s="3" t="inlineStr">
        <is>
          <t>sinead.x.gough@haleon.com</t>
        </is>
      </c>
      <c r="C3195" s="3" t="inlineStr">
        <is>
          <t>Under-Utilized</t>
        </is>
      </c>
      <c r="D3195" s="3" t="n">
        <v>200</v>
      </c>
      <c r="E3195" s="4" t="n">
        <v>45838</v>
      </c>
      <c r="F3195" s="3" t="n">
        <v>5</v>
      </c>
      <c r="G3195" s="3" t="n">
        <v>2.5</v>
      </c>
      <c r="H3195" s="3" t="inlineStr">
        <is>
          <t>Increasing</t>
        </is>
      </c>
      <c r="I3195" s="3" t="n">
        <v>0.95</v>
      </c>
      <c r="J3195" s="3" t="inlineStr">
        <is>
          <t>Single report appearance</t>
        </is>
      </c>
    </row>
    <row r="3196">
      <c r="A3196" t="n">
        <v>3195</v>
      </c>
      <c r="B3196" t="inlineStr">
        <is>
          <t>martin.j.kisiel@haleon.com</t>
        </is>
      </c>
      <c r="C3196" t="inlineStr">
        <is>
          <t>Under-Utilized</t>
        </is>
      </c>
      <c r="D3196" t="n">
        <v>200</v>
      </c>
      <c r="E3196" s="2" t="n">
        <v>45835</v>
      </c>
      <c r="F3196" t="n">
        <v>5</v>
      </c>
      <c r="G3196" t="n">
        <v>2.5</v>
      </c>
      <c r="H3196" t="inlineStr">
        <is>
          <t>Increasing</t>
        </is>
      </c>
      <c r="I3196" t="n">
        <v>0.95</v>
      </c>
      <c r="J3196" t="inlineStr">
        <is>
          <t>Single report appearance</t>
        </is>
      </c>
    </row>
    <row r="3197">
      <c r="A3197" s="3" t="n">
        <v>3196</v>
      </c>
      <c r="B3197" s="3" t="inlineStr">
        <is>
          <t>rhea.p.west@haleon.com</t>
        </is>
      </c>
      <c r="C3197" s="3" t="inlineStr">
        <is>
          <t>Under-Utilized</t>
        </is>
      </c>
      <c r="D3197" s="3" t="n">
        <v>200</v>
      </c>
      <c r="E3197" s="4" t="n">
        <v>45835</v>
      </c>
      <c r="F3197" s="3" t="n">
        <v>5</v>
      </c>
      <c r="G3197" s="3" t="n">
        <v>2.5</v>
      </c>
      <c r="H3197" s="3" t="inlineStr">
        <is>
          <t>Increasing</t>
        </is>
      </c>
      <c r="I3197" s="3" t="n">
        <v>0.95</v>
      </c>
      <c r="J3197" s="3" t="inlineStr">
        <is>
          <t>Single report appearance</t>
        </is>
      </c>
    </row>
    <row r="3198">
      <c r="A3198" t="n">
        <v>3197</v>
      </c>
      <c r="B3198" t="inlineStr">
        <is>
          <t>lydia.x.wen@haleon.com</t>
        </is>
      </c>
      <c r="C3198" t="inlineStr">
        <is>
          <t>Under-Utilized</t>
        </is>
      </c>
      <c r="D3198" t="n">
        <v>200</v>
      </c>
      <c r="E3198" s="2" t="n">
        <v>45835</v>
      </c>
      <c r="F3198" t="n">
        <v>5</v>
      </c>
      <c r="G3198" t="n">
        <v>2.5</v>
      </c>
      <c r="H3198" t="inlineStr">
        <is>
          <t>Increasing</t>
        </is>
      </c>
      <c r="I3198" t="n">
        <v>0.95</v>
      </c>
      <c r="J3198" t="inlineStr">
        <is>
          <t>Single report appearance</t>
        </is>
      </c>
    </row>
    <row r="3199">
      <c r="A3199" s="3" t="n">
        <v>3198</v>
      </c>
      <c r="B3199" s="3" t="inlineStr">
        <is>
          <t>giancarlo.x.rodriguez@haleon.com</t>
        </is>
      </c>
      <c r="C3199" s="3" t="inlineStr">
        <is>
          <t>Under-Utilized</t>
        </is>
      </c>
      <c r="D3199" s="3" t="n">
        <v>200</v>
      </c>
      <c r="E3199" s="4" t="n">
        <v>45836</v>
      </c>
      <c r="F3199" s="3" t="n">
        <v>5</v>
      </c>
      <c r="G3199" s="3" t="n">
        <v>2.5</v>
      </c>
      <c r="H3199" s="3" t="inlineStr">
        <is>
          <t>Increasing</t>
        </is>
      </c>
      <c r="I3199" s="3" t="n">
        <v>0.95</v>
      </c>
      <c r="J3199" s="3" t="inlineStr">
        <is>
          <t>Single report appearance</t>
        </is>
      </c>
    </row>
    <row r="3200">
      <c r="A3200" t="n">
        <v>3199</v>
      </c>
      <c r="B3200" t="inlineStr">
        <is>
          <t>poonam.x.gauba@haleon.com</t>
        </is>
      </c>
      <c r="C3200" t="inlineStr">
        <is>
          <t>Under-Utilized</t>
        </is>
      </c>
      <c r="D3200" t="n">
        <v>200</v>
      </c>
      <c r="E3200" s="2" t="n">
        <v>45837</v>
      </c>
      <c r="F3200" t="n">
        <v>5</v>
      </c>
      <c r="G3200" t="n">
        <v>2.5</v>
      </c>
      <c r="H3200" t="inlineStr">
        <is>
          <t>Increasing</t>
        </is>
      </c>
      <c r="I3200" t="n">
        <v>0.95</v>
      </c>
      <c r="J3200" t="inlineStr">
        <is>
          <t>Single report appearance</t>
        </is>
      </c>
    </row>
    <row r="3201">
      <c r="A3201" s="3" t="n">
        <v>3200</v>
      </c>
      <c r="B3201" s="3" t="inlineStr">
        <is>
          <t>yating.x.lu@haleon.com</t>
        </is>
      </c>
      <c r="C3201" s="3" t="inlineStr">
        <is>
          <t>Under-Utilized</t>
        </is>
      </c>
      <c r="D3201" s="3" t="n">
        <v>200</v>
      </c>
      <c r="E3201" s="4" t="n">
        <v>45838</v>
      </c>
      <c r="F3201" s="3" t="n">
        <v>5</v>
      </c>
      <c r="G3201" s="3" t="n">
        <v>2.5</v>
      </c>
      <c r="H3201" s="3" t="inlineStr">
        <is>
          <t>Decreasing</t>
        </is>
      </c>
      <c r="I3201" s="3" t="n">
        <v>0.95</v>
      </c>
      <c r="J3201" s="3" t="inlineStr">
        <is>
          <t>Downward usage trend; Single report appearance</t>
        </is>
      </c>
    </row>
    <row r="3202">
      <c r="A3202" t="n">
        <v>3201</v>
      </c>
      <c r="B3202" t="inlineStr">
        <is>
          <t>rachael.a.patusco@haleon.com</t>
        </is>
      </c>
      <c r="C3202" t="inlineStr">
        <is>
          <t>Under-Utilized</t>
        </is>
      </c>
      <c r="D3202" t="n">
        <v>200</v>
      </c>
      <c r="E3202" s="2" t="n">
        <v>45838</v>
      </c>
      <c r="F3202" t="n">
        <v>5</v>
      </c>
      <c r="G3202" t="n">
        <v>2.5</v>
      </c>
      <c r="H3202" t="inlineStr">
        <is>
          <t>Increasing</t>
        </is>
      </c>
      <c r="I3202" t="n">
        <v>0.95</v>
      </c>
      <c r="J3202" t="inlineStr">
        <is>
          <t>Single report appearance</t>
        </is>
      </c>
    </row>
    <row r="3203">
      <c r="A3203" s="3" t="n">
        <v>3202</v>
      </c>
      <c r="B3203" s="3" t="inlineStr">
        <is>
          <t>brady.e.fain@haleon.com</t>
        </is>
      </c>
      <c r="C3203" s="3" t="inlineStr">
        <is>
          <t>Under-Utilized</t>
        </is>
      </c>
      <c r="D3203" s="3" t="n">
        <v>200</v>
      </c>
      <c r="E3203" s="4" t="n">
        <v>45838</v>
      </c>
      <c r="F3203" s="3" t="n">
        <v>5</v>
      </c>
      <c r="G3203" s="3" t="n">
        <v>2.5</v>
      </c>
      <c r="H3203" s="3" t="inlineStr">
        <is>
          <t>Increasing</t>
        </is>
      </c>
      <c r="I3203" s="3" t="n">
        <v>0.95</v>
      </c>
      <c r="J3203" s="3" t="inlineStr">
        <is>
          <t>Single report appearance</t>
        </is>
      </c>
    </row>
    <row r="3204">
      <c r="A3204" t="n">
        <v>3203</v>
      </c>
      <c r="B3204" t="inlineStr">
        <is>
          <t>giulia.m.smith@haleon.com</t>
        </is>
      </c>
      <c r="C3204" t="inlineStr">
        <is>
          <t>Under-Utilized</t>
        </is>
      </c>
      <c r="D3204" t="n">
        <v>200</v>
      </c>
      <c r="E3204" s="2" t="n">
        <v>45825</v>
      </c>
      <c r="F3204" t="n">
        <v>5</v>
      </c>
      <c r="G3204" t="n">
        <v>2.5</v>
      </c>
      <c r="H3204" t="inlineStr">
        <is>
          <t>Increasing</t>
        </is>
      </c>
      <c r="I3204" t="n">
        <v>0.95</v>
      </c>
      <c r="J3204" t="inlineStr">
        <is>
          <t>Single report appearance</t>
        </is>
      </c>
    </row>
    <row r="3205">
      <c r="A3205" s="3" t="n">
        <v>3204</v>
      </c>
      <c r="B3205" s="3" t="inlineStr">
        <is>
          <t>jonathan.x.kuhn@haleon.com</t>
        </is>
      </c>
      <c r="C3205" s="3" t="inlineStr">
        <is>
          <t>Under-Utilized</t>
        </is>
      </c>
      <c r="D3205" s="3" t="n">
        <v>200</v>
      </c>
      <c r="E3205" s="4" t="n">
        <v>45826</v>
      </c>
      <c r="F3205" s="3" t="n">
        <v>5</v>
      </c>
      <c r="G3205" s="3" t="n">
        <v>2.5</v>
      </c>
      <c r="H3205" s="3" t="inlineStr">
        <is>
          <t>Increasing</t>
        </is>
      </c>
      <c r="I3205" s="3" t="n">
        <v>0.95</v>
      </c>
      <c r="J3205" s="3" t="inlineStr">
        <is>
          <t>Single report appearance</t>
        </is>
      </c>
    </row>
    <row r="3206">
      <c r="A3206" t="n">
        <v>3205</v>
      </c>
      <c r="B3206" t="inlineStr">
        <is>
          <t>sandra.j.guerra@haleon.com</t>
        </is>
      </c>
      <c r="C3206" t="inlineStr">
        <is>
          <t>Under-Utilized</t>
        </is>
      </c>
      <c r="D3206" t="n">
        <v>200</v>
      </c>
      <c r="E3206" s="2" t="n">
        <v>45826</v>
      </c>
      <c r="F3206" t="n">
        <v>5</v>
      </c>
      <c r="G3206" t="n">
        <v>2.5</v>
      </c>
      <c r="H3206" t="inlineStr">
        <is>
          <t>Increasing</t>
        </is>
      </c>
      <c r="I3206" t="n">
        <v>0.95</v>
      </c>
      <c r="J3206" t="inlineStr">
        <is>
          <t>Single report appearance</t>
        </is>
      </c>
    </row>
    <row r="3207">
      <c r="A3207" s="3" t="n">
        <v>3206</v>
      </c>
      <c r="B3207" s="3" t="inlineStr">
        <is>
          <t>barkha.x.bordia@haleon.com</t>
        </is>
      </c>
      <c r="C3207" s="3" t="inlineStr">
        <is>
          <t>Under-Utilized</t>
        </is>
      </c>
      <c r="D3207" s="3" t="n">
        <v>200</v>
      </c>
      <c r="E3207" s="4" t="n">
        <v>45826</v>
      </c>
      <c r="F3207" s="3" t="n">
        <v>5</v>
      </c>
      <c r="G3207" s="3" t="n">
        <v>2.5</v>
      </c>
      <c r="H3207" s="3" t="inlineStr">
        <is>
          <t>Decreasing</t>
        </is>
      </c>
      <c r="I3207" s="3" t="n">
        <v>0.95</v>
      </c>
      <c r="J3207" s="3" t="inlineStr">
        <is>
          <t>Downward usage trend; Single report appearance</t>
        </is>
      </c>
    </row>
    <row r="3208">
      <c r="A3208" t="n">
        <v>3207</v>
      </c>
      <c r="B3208" t="inlineStr">
        <is>
          <t>shannon.r.connaghan@haleon.com</t>
        </is>
      </c>
      <c r="C3208" t="inlineStr">
        <is>
          <t>Under-Utilized</t>
        </is>
      </c>
      <c r="D3208" t="n">
        <v>200</v>
      </c>
      <c r="E3208" s="2" t="n">
        <v>45827</v>
      </c>
      <c r="F3208" t="n">
        <v>5</v>
      </c>
      <c r="G3208" t="n">
        <v>2.5</v>
      </c>
      <c r="H3208" t="inlineStr">
        <is>
          <t>Increasing</t>
        </is>
      </c>
      <c r="I3208" t="n">
        <v>0.95</v>
      </c>
      <c r="J3208" t="inlineStr">
        <is>
          <t>Single report appearance</t>
        </is>
      </c>
    </row>
    <row r="3209">
      <c r="A3209" s="3" t="n">
        <v>3208</v>
      </c>
      <c r="B3209" s="3" t="inlineStr">
        <is>
          <t>paul.x.collins@haleon.com</t>
        </is>
      </c>
      <c r="C3209" s="3" t="inlineStr">
        <is>
          <t>For Reallocation</t>
        </is>
      </c>
      <c r="D3209" s="3" t="n">
        <v>200</v>
      </c>
      <c r="E3209" s="4" t="n">
        <v>45642</v>
      </c>
      <c r="F3209" s="3" t="n">
        <v>5</v>
      </c>
      <c r="G3209" s="3" t="n">
        <v>2.5</v>
      </c>
      <c r="H3209" s="3" t="inlineStr">
        <is>
          <t>Increasing</t>
        </is>
      </c>
      <c r="I3209" s="3" t="n">
        <v>0.95</v>
      </c>
      <c r="J3209" s="3" t="inlineStr">
        <is>
          <t>No activity in 90+ days; Single report appearance</t>
        </is>
      </c>
    </row>
    <row r="3210">
      <c r="A3210" t="n">
        <v>3209</v>
      </c>
      <c r="B3210" t="inlineStr">
        <is>
          <t>beatriz.x.moraes@haleon.com</t>
        </is>
      </c>
      <c r="C3210" t="inlineStr">
        <is>
          <t>For Reallocation</t>
        </is>
      </c>
      <c r="D3210" t="n">
        <v>200</v>
      </c>
      <c r="E3210" s="2" t="n">
        <v>45629</v>
      </c>
      <c r="F3210" t="n">
        <v>5</v>
      </c>
      <c r="G3210" t="n">
        <v>2.5</v>
      </c>
      <c r="H3210" t="inlineStr">
        <is>
          <t>Increasing</t>
        </is>
      </c>
      <c r="I3210" t="n">
        <v>0.95</v>
      </c>
      <c r="J3210" t="inlineStr">
        <is>
          <t>No activity in 90+ days; Single report appearance</t>
        </is>
      </c>
    </row>
    <row r="3211">
      <c r="A3211" s="3" t="n">
        <v>3210</v>
      </c>
      <c r="B3211" s="3" t="inlineStr">
        <is>
          <t>daniel.b.ransom@haleon.com</t>
        </is>
      </c>
      <c r="C3211" s="3" t="inlineStr">
        <is>
          <t>Under-Utilized</t>
        </is>
      </c>
      <c r="D3211" s="3" t="n">
        <v>200</v>
      </c>
      <c r="E3211" s="4" t="n">
        <v>45834</v>
      </c>
      <c r="F3211" s="3" t="n">
        <v>5</v>
      </c>
      <c r="G3211" s="3" t="n">
        <v>2.5</v>
      </c>
      <c r="H3211" s="3" t="inlineStr">
        <is>
          <t>Increasing</t>
        </is>
      </c>
      <c r="I3211" s="3" t="n">
        <v>0.95</v>
      </c>
      <c r="J3211" s="3" t="inlineStr">
        <is>
          <t>Single report appearance</t>
        </is>
      </c>
    </row>
    <row r="3212">
      <c r="A3212" t="n">
        <v>3211</v>
      </c>
      <c r="B3212" t="inlineStr">
        <is>
          <t>anais.x.ghaleb@haleon.com</t>
        </is>
      </c>
      <c r="C3212" t="inlineStr">
        <is>
          <t>Under-Utilized</t>
        </is>
      </c>
      <c r="D3212" t="n">
        <v>200</v>
      </c>
      <c r="E3212" s="2" t="n">
        <v>45835</v>
      </c>
      <c r="F3212" t="n">
        <v>5</v>
      </c>
      <c r="G3212" t="n">
        <v>2.5</v>
      </c>
      <c r="H3212" t="inlineStr">
        <is>
          <t>Increasing</t>
        </is>
      </c>
      <c r="I3212" t="n">
        <v>0.95</v>
      </c>
      <c r="J3212" t="inlineStr">
        <is>
          <t>Single report appearance</t>
        </is>
      </c>
    </row>
    <row r="3213">
      <c r="A3213" s="3" t="n">
        <v>3212</v>
      </c>
      <c r="B3213" s="3" t="inlineStr">
        <is>
          <t>varun.x.krishnarao@haleon.com</t>
        </is>
      </c>
      <c r="C3213" s="3" t="inlineStr">
        <is>
          <t>Under-Utilized</t>
        </is>
      </c>
      <c r="D3213" s="3" t="n">
        <v>200</v>
      </c>
      <c r="E3213" s="4" t="n">
        <v>45835</v>
      </c>
      <c r="F3213" s="3" t="n">
        <v>5</v>
      </c>
      <c r="G3213" s="3" t="n">
        <v>2.5</v>
      </c>
      <c r="H3213" s="3" t="inlineStr">
        <is>
          <t>Increasing</t>
        </is>
      </c>
      <c r="I3213" s="3" t="n">
        <v>0.95</v>
      </c>
      <c r="J3213" s="3" t="inlineStr">
        <is>
          <t>Single report appearance</t>
        </is>
      </c>
    </row>
    <row r="3214">
      <c r="A3214" t="n">
        <v>3213</v>
      </c>
      <c r="B3214" t="inlineStr">
        <is>
          <t>bruce.j.mcdonagh@haleon.com</t>
        </is>
      </c>
      <c r="C3214" t="inlineStr">
        <is>
          <t>Under-Utilized</t>
        </is>
      </c>
      <c r="D3214" t="n">
        <v>200</v>
      </c>
      <c r="E3214" s="2" t="n">
        <v>45835</v>
      </c>
      <c r="F3214" t="n">
        <v>5</v>
      </c>
      <c r="G3214" t="n">
        <v>2.5</v>
      </c>
      <c r="H3214" t="inlineStr">
        <is>
          <t>Increasing</t>
        </is>
      </c>
      <c r="I3214" t="n">
        <v>0.95</v>
      </c>
      <c r="J3214" t="inlineStr">
        <is>
          <t>Single report appearance</t>
        </is>
      </c>
    </row>
    <row r="3215">
      <c r="A3215" s="3" t="n">
        <v>3214</v>
      </c>
      <c r="B3215" s="3" t="inlineStr">
        <is>
          <t>akhil.x.goyal@haleon.com</t>
        </is>
      </c>
      <c r="C3215" s="3" t="inlineStr">
        <is>
          <t>Under-Utilized</t>
        </is>
      </c>
      <c r="D3215" s="3" t="n">
        <v>200</v>
      </c>
      <c r="E3215" s="4" t="n">
        <v>45819</v>
      </c>
      <c r="F3215" s="3" t="n">
        <v>5</v>
      </c>
      <c r="G3215" s="3" t="n">
        <v>2.5</v>
      </c>
      <c r="H3215" s="3" t="inlineStr">
        <is>
          <t>Increasing</t>
        </is>
      </c>
      <c r="I3215" s="3" t="n">
        <v>0.95</v>
      </c>
      <c r="J3215" s="3" t="inlineStr">
        <is>
          <t>Single report appearance</t>
        </is>
      </c>
    </row>
    <row r="3216">
      <c r="A3216" t="n">
        <v>3215</v>
      </c>
      <c r="B3216" t="inlineStr">
        <is>
          <t>magdalena.x.slusarczyk@haleon.com</t>
        </is>
      </c>
      <c r="C3216" t="inlineStr">
        <is>
          <t>Under-Utilized</t>
        </is>
      </c>
      <c r="D3216" t="n">
        <v>200</v>
      </c>
      <c r="E3216" s="2" t="n">
        <v>45776</v>
      </c>
      <c r="F3216" t="n">
        <v>5</v>
      </c>
      <c r="G3216" t="n">
        <v>2.5</v>
      </c>
      <c r="H3216" t="inlineStr">
        <is>
          <t>Increasing</t>
        </is>
      </c>
      <c r="I3216" t="n">
        <v>0.95</v>
      </c>
      <c r="J3216" t="inlineStr">
        <is>
          <t>No activity in 60-89 days; Single report appearance</t>
        </is>
      </c>
    </row>
    <row r="3217">
      <c r="A3217" s="3" t="n">
        <v>3216</v>
      </c>
      <c r="B3217" s="3" t="inlineStr">
        <is>
          <t>jessica.c.jones@haleon.com</t>
        </is>
      </c>
      <c r="C3217" s="3" t="inlineStr">
        <is>
          <t>Under-Utilized</t>
        </is>
      </c>
      <c r="D3217" s="3" t="n">
        <v>200</v>
      </c>
      <c r="E3217" s="4" t="n">
        <v>45824</v>
      </c>
      <c r="F3217" s="3" t="n">
        <v>5</v>
      </c>
      <c r="G3217" s="3" t="n">
        <v>2.5</v>
      </c>
      <c r="H3217" s="3" t="inlineStr">
        <is>
          <t>Increasing</t>
        </is>
      </c>
      <c r="I3217" s="3" t="n">
        <v>0.95</v>
      </c>
      <c r="J3217" s="3" t="inlineStr">
        <is>
          <t>Single report appearance</t>
        </is>
      </c>
    </row>
    <row r="3218">
      <c r="A3218" t="n">
        <v>3217</v>
      </c>
      <c r="B3218" t="inlineStr">
        <is>
          <t>maria-teresa.x.addison@haleon.com</t>
        </is>
      </c>
      <c r="C3218" t="inlineStr">
        <is>
          <t>Under-Utilized</t>
        </is>
      </c>
      <c r="D3218" t="n">
        <v>200</v>
      </c>
      <c r="E3218" s="2" t="n">
        <v>45835</v>
      </c>
      <c r="F3218" t="n">
        <v>5</v>
      </c>
      <c r="G3218" t="n">
        <v>2.5</v>
      </c>
      <c r="H3218" t="inlineStr">
        <is>
          <t>Increasing</t>
        </is>
      </c>
      <c r="I3218" t="n">
        <v>0.95</v>
      </c>
      <c r="J3218" t="inlineStr">
        <is>
          <t>Single report appearance</t>
        </is>
      </c>
    </row>
    <row r="3219">
      <c r="A3219" s="3" t="n">
        <v>3218</v>
      </c>
      <c r="B3219" s="3" t="inlineStr">
        <is>
          <t>milind.x.shinde@haleon.com</t>
        </is>
      </c>
      <c r="C3219" s="3" t="inlineStr">
        <is>
          <t>Under-Utilized</t>
        </is>
      </c>
      <c r="D3219" s="3" t="n">
        <v>200</v>
      </c>
      <c r="E3219" s="4" t="n">
        <v>45835</v>
      </c>
      <c r="F3219" s="3" t="n">
        <v>5</v>
      </c>
      <c r="G3219" s="3" t="n">
        <v>2.5</v>
      </c>
      <c r="H3219" s="3" t="inlineStr">
        <is>
          <t>Increasing</t>
        </is>
      </c>
      <c r="I3219" s="3" t="n">
        <v>0.95</v>
      </c>
      <c r="J3219" s="3" t="inlineStr">
        <is>
          <t>Single report appearance</t>
        </is>
      </c>
    </row>
    <row r="3220">
      <c r="A3220" t="n">
        <v>3219</v>
      </c>
      <c r="B3220" t="inlineStr">
        <is>
          <t>diane.e.grace@haleon.com</t>
        </is>
      </c>
      <c r="C3220" t="inlineStr">
        <is>
          <t>Under-Utilized</t>
        </is>
      </c>
      <c r="D3220" t="n">
        <v>200</v>
      </c>
      <c r="E3220" s="2" t="n">
        <v>45838</v>
      </c>
      <c r="F3220" t="n">
        <v>5</v>
      </c>
      <c r="G3220" t="n">
        <v>2.5</v>
      </c>
      <c r="H3220" t="inlineStr">
        <is>
          <t>Decreasing</t>
        </is>
      </c>
      <c r="I3220" t="n">
        <v>0.95</v>
      </c>
      <c r="J3220" t="inlineStr">
        <is>
          <t>Downward usage trend; Single report appearance</t>
        </is>
      </c>
    </row>
    <row r="3221">
      <c r="A3221" s="3" t="n">
        <v>3220</v>
      </c>
      <c r="B3221" s="3" t="inlineStr">
        <is>
          <t>farhana.x.faqir@haleon.com</t>
        </is>
      </c>
      <c r="C3221" s="3" t="inlineStr">
        <is>
          <t>Under-Utilized</t>
        </is>
      </c>
      <c r="D3221" s="3" t="n">
        <v>200</v>
      </c>
      <c r="E3221" s="4" t="n">
        <v>45838</v>
      </c>
      <c r="F3221" s="3" t="n">
        <v>5</v>
      </c>
      <c r="G3221" s="3" t="n">
        <v>2.5</v>
      </c>
      <c r="H3221" s="3" t="inlineStr">
        <is>
          <t>Increasing</t>
        </is>
      </c>
      <c r="I3221" s="3" t="n">
        <v>0.95</v>
      </c>
      <c r="J3221" s="3" t="inlineStr">
        <is>
          <t>Single report appearance</t>
        </is>
      </c>
    </row>
    <row r="3222">
      <c r="A3222" t="n">
        <v>3221</v>
      </c>
      <c r="B3222" t="inlineStr">
        <is>
          <t>maygan.m.elliott@haleon.com</t>
        </is>
      </c>
      <c r="C3222" t="inlineStr">
        <is>
          <t>Under-Utilized</t>
        </is>
      </c>
      <c r="D3222" t="n">
        <v>200</v>
      </c>
      <c r="E3222" s="2" t="n">
        <v>45838</v>
      </c>
      <c r="F3222" t="n">
        <v>5</v>
      </c>
      <c r="G3222" t="n">
        <v>2.5</v>
      </c>
      <c r="H3222" t="inlineStr">
        <is>
          <t>Increasing</t>
        </is>
      </c>
      <c r="I3222" t="n">
        <v>0.95</v>
      </c>
      <c r="J3222" t="inlineStr">
        <is>
          <t>Single report appearance</t>
        </is>
      </c>
    </row>
    <row r="3223">
      <c r="A3223" s="3" t="n">
        <v>3222</v>
      </c>
      <c r="B3223" s="3" t="inlineStr">
        <is>
          <t>andreina.x.rincon@haleon.com</t>
        </is>
      </c>
      <c r="C3223" s="3" t="inlineStr">
        <is>
          <t>Under-Utilized</t>
        </is>
      </c>
      <c r="D3223" s="3" t="n">
        <v>200</v>
      </c>
      <c r="E3223" s="4" t="n">
        <v>45838</v>
      </c>
      <c r="F3223" s="3" t="n">
        <v>5</v>
      </c>
      <c r="G3223" s="3" t="n">
        <v>2.5</v>
      </c>
      <c r="H3223" s="3" t="inlineStr">
        <is>
          <t>Increasing</t>
        </is>
      </c>
      <c r="I3223" s="3" t="n">
        <v>0.95</v>
      </c>
      <c r="J3223" s="3" t="inlineStr">
        <is>
          <t>Single report appearance</t>
        </is>
      </c>
    </row>
    <row r="3224">
      <c r="A3224" t="n">
        <v>3223</v>
      </c>
      <c r="B3224" t="inlineStr">
        <is>
          <t>martin.x.wilkinson@haleon.com</t>
        </is>
      </c>
      <c r="C3224" t="inlineStr">
        <is>
          <t>Under-Utilized</t>
        </is>
      </c>
      <c r="D3224" t="n">
        <v>200</v>
      </c>
      <c r="E3224" s="2" t="n">
        <v>45838</v>
      </c>
      <c r="F3224" t="n">
        <v>5</v>
      </c>
      <c r="G3224" t="n">
        <v>2.5</v>
      </c>
      <c r="H3224" t="inlineStr">
        <is>
          <t>Increasing</t>
        </is>
      </c>
      <c r="I3224" t="n">
        <v>0.95</v>
      </c>
      <c r="J3224" t="inlineStr">
        <is>
          <t>Single report appearance</t>
        </is>
      </c>
    </row>
    <row r="3225">
      <c r="A3225" s="3" t="n">
        <v>3224</v>
      </c>
      <c r="B3225" s="3" t="inlineStr">
        <is>
          <t>arthur.s.souza@haleon.com</t>
        </is>
      </c>
      <c r="C3225" s="3" t="inlineStr">
        <is>
          <t>Under-Utilized</t>
        </is>
      </c>
      <c r="D3225" s="3" t="n">
        <v>200</v>
      </c>
      <c r="E3225" s="4" t="n">
        <v>45835</v>
      </c>
      <c r="F3225" s="3" t="n">
        <v>5</v>
      </c>
      <c r="G3225" s="3" t="n">
        <v>2.5</v>
      </c>
      <c r="H3225" s="3" t="inlineStr">
        <is>
          <t>Increasing</t>
        </is>
      </c>
      <c r="I3225" s="3" t="n">
        <v>0.95</v>
      </c>
      <c r="J3225" s="3" t="inlineStr">
        <is>
          <t>Single report appearance</t>
        </is>
      </c>
    </row>
    <row r="3226">
      <c r="A3226" t="n">
        <v>3225</v>
      </c>
      <c r="B3226" t="inlineStr">
        <is>
          <t>simrath.s.grewal@haleon.com</t>
        </is>
      </c>
      <c r="C3226" t="inlineStr">
        <is>
          <t>Under-Utilized</t>
        </is>
      </c>
      <c r="D3226" t="n">
        <v>200</v>
      </c>
      <c r="E3226" s="2" t="n">
        <v>45835</v>
      </c>
      <c r="F3226" t="n">
        <v>5</v>
      </c>
      <c r="G3226" t="n">
        <v>2.5</v>
      </c>
      <c r="H3226" t="inlineStr">
        <is>
          <t>Increasing</t>
        </is>
      </c>
      <c r="I3226" t="n">
        <v>0.95</v>
      </c>
      <c r="J3226" t="inlineStr">
        <is>
          <t>Single report appearance</t>
        </is>
      </c>
    </row>
    <row r="3227">
      <c r="A3227" s="3" t="n">
        <v>3226</v>
      </c>
      <c r="B3227" s="3" t="inlineStr">
        <is>
          <t>syedzeeshan.x.shams@haleon.com</t>
        </is>
      </c>
      <c r="C3227" s="3" t="inlineStr">
        <is>
          <t>Under-Utilized</t>
        </is>
      </c>
      <c r="D3227" s="3" t="n">
        <v>200</v>
      </c>
      <c r="E3227" s="4" t="n">
        <v>45835</v>
      </c>
      <c r="F3227" s="3" t="n">
        <v>5</v>
      </c>
      <c r="G3227" s="3" t="n">
        <v>2.5</v>
      </c>
      <c r="H3227" s="3" t="inlineStr">
        <is>
          <t>Increasing</t>
        </is>
      </c>
      <c r="I3227" s="3" t="n">
        <v>0.95</v>
      </c>
      <c r="J3227" s="3" t="inlineStr">
        <is>
          <t>Single report appearance</t>
        </is>
      </c>
    </row>
    <row r="3228">
      <c r="A3228" t="n">
        <v>3227</v>
      </c>
      <c r="B3228" t="inlineStr">
        <is>
          <t>ben.x.gbadamassi@haleon.com</t>
        </is>
      </c>
      <c r="C3228" t="inlineStr">
        <is>
          <t>Under-Utilized</t>
        </is>
      </c>
      <c r="D3228" t="n">
        <v>200</v>
      </c>
      <c r="E3228" s="2" t="n">
        <v>45838</v>
      </c>
      <c r="F3228" t="n">
        <v>5</v>
      </c>
      <c r="G3228" t="n">
        <v>2.5</v>
      </c>
      <c r="H3228" t="inlineStr">
        <is>
          <t>Decreasing</t>
        </is>
      </c>
      <c r="I3228" t="n">
        <v>0.95</v>
      </c>
      <c r="J3228" t="inlineStr">
        <is>
          <t>Downward usage trend; Single report appearance</t>
        </is>
      </c>
    </row>
    <row r="3229">
      <c r="A3229" s="3" t="n">
        <v>3228</v>
      </c>
      <c r="B3229" s="3" t="inlineStr">
        <is>
          <t>krishna.x.vijayvargiya@haleon.com</t>
        </is>
      </c>
      <c r="C3229" s="3" t="inlineStr">
        <is>
          <t>Under-Utilized</t>
        </is>
      </c>
      <c r="D3229" s="3" t="n">
        <v>200</v>
      </c>
      <c r="E3229" s="4" t="n">
        <v>45838</v>
      </c>
      <c r="F3229" s="3" t="n">
        <v>5</v>
      </c>
      <c r="G3229" s="3" t="n">
        <v>2.5</v>
      </c>
      <c r="H3229" s="3" t="inlineStr">
        <is>
          <t>Decreasing</t>
        </is>
      </c>
      <c r="I3229" s="3" t="n">
        <v>0.95</v>
      </c>
      <c r="J3229" s="3" t="inlineStr">
        <is>
          <t>Downward usage trend; Single report appearance</t>
        </is>
      </c>
    </row>
    <row r="3230">
      <c r="A3230" t="n">
        <v>3229</v>
      </c>
      <c r="B3230" t="inlineStr">
        <is>
          <t>umair.j.baghpati@haleon.com</t>
        </is>
      </c>
      <c r="C3230" t="inlineStr">
        <is>
          <t>Under-Utilized</t>
        </is>
      </c>
      <c r="D3230" t="n">
        <v>200</v>
      </c>
      <c r="E3230" s="2" t="n">
        <v>45838</v>
      </c>
      <c r="F3230" t="n">
        <v>5</v>
      </c>
      <c r="G3230" t="n">
        <v>2.5</v>
      </c>
      <c r="H3230" t="inlineStr">
        <is>
          <t>Increasing</t>
        </is>
      </c>
      <c r="I3230" t="n">
        <v>0.95</v>
      </c>
      <c r="J3230" t="inlineStr">
        <is>
          <t>Single report appearance</t>
        </is>
      </c>
    </row>
    <row r="3231">
      <c r="A3231" s="3" t="n">
        <v>3230</v>
      </c>
      <c r="B3231" s="3" t="inlineStr">
        <is>
          <t>renato.c.demelo@haleon.com</t>
        </is>
      </c>
      <c r="C3231" s="3" t="inlineStr">
        <is>
          <t>Under-Utilized</t>
        </is>
      </c>
      <c r="D3231" s="3" t="n">
        <v>200</v>
      </c>
      <c r="E3231" s="4" t="n">
        <v>45835</v>
      </c>
      <c r="F3231" s="3" t="n">
        <v>5</v>
      </c>
      <c r="G3231" s="3" t="n">
        <v>2.5</v>
      </c>
      <c r="H3231" s="3" t="inlineStr">
        <is>
          <t>Increasing</t>
        </is>
      </c>
      <c r="I3231" s="3" t="n">
        <v>0.95</v>
      </c>
      <c r="J3231" s="3" t="inlineStr">
        <is>
          <t>Single report appearance</t>
        </is>
      </c>
    </row>
    <row r="3232">
      <c r="A3232" t="n">
        <v>3231</v>
      </c>
      <c r="B3232" t="inlineStr">
        <is>
          <t>prajin.x.kumar@haleon.com</t>
        </is>
      </c>
      <c r="C3232" t="inlineStr">
        <is>
          <t>Under-Utilized</t>
        </is>
      </c>
      <c r="D3232" t="n">
        <v>200</v>
      </c>
      <c r="E3232" s="2" t="n">
        <v>45838</v>
      </c>
      <c r="F3232" t="n">
        <v>5</v>
      </c>
      <c r="G3232" t="n">
        <v>2.5</v>
      </c>
      <c r="H3232" t="inlineStr">
        <is>
          <t>Increasing</t>
        </is>
      </c>
      <c r="I3232" t="n">
        <v>0.95</v>
      </c>
      <c r="J3232" t="inlineStr">
        <is>
          <t>Single report appearance</t>
        </is>
      </c>
    </row>
    <row r="3233">
      <c r="A3233" s="3" t="n">
        <v>3232</v>
      </c>
      <c r="B3233" s="3" t="inlineStr">
        <is>
          <t>mariette.j.richardson@haleon.com</t>
        </is>
      </c>
      <c r="C3233" s="3" t="inlineStr">
        <is>
          <t>Under-Utilized</t>
        </is>
      </c>
      <c r="D3233" s="3" t="n">
        <v>200</v>
      </c>
      <c r="E3233" s="4" t="n">
        <v>45838</v>
      </c>
      <c r="F3233" s="3" t="n">
        <v>5</v>
      </c>
      <c r="G3233" s="3" t="n">
        <v>2.5</v>
      </c>
      <c r="H3233" s="3" t="inlineStr">
        <is>
          <t>Increasing</t>
        </is>
      </c>
      <c r="I3233" s="3" t="n">
        <v>0.95</v>
      </c>
      <c r="J3233" s="3" t="inlineStr">
        <is>
          <t>Single report appearance</t>
        </is>
      </c>
    </row>
    <row r="3234">
      <c r="A3234" t="n">
        <v>3233</v>
      </c>
      <c r="B3234" t="inlineStr">
        <is>
          <t>rony.x.calixte@haleon.com</t>
        </is>
      </c>
      <c r="C3234" t="inlineStr">
        <is>
          <t>Under-Utilized</t>
        </is>
      </c>
      <c r="D3234" t="n">
        <v>200</v>
      </c>
      <c r="E3234" s="2" t="n">
        <v>45838</v>
      </c>
      <c r="F3234" t="n">
        <v>5</v>
      </c>
      <c r="G3234" t="n">
        <v>2.5</v>
      </c>
      <c r="H3234" t="inlineStr">
        <is>
          <t>Decreasing</t>
        </is>
      </c>
      <c r="I3234" t="n">
        <v>0.95</v>
      </c>
      <c r="J3234" t="inlineStr">
        <is>
          <t>Downward usage trend; Single report appearance</t>
        </is>
      </c>
    </row>
    <row r="3235">
      <c r="A3235" s="3" t="n">
        <v>3234</v>
      </c>
      <c r="B3235" s="3" t="inlineStr">
        <is>
          <t>luis.f.mayoral@haleon.com</t>
        </is>
      </c>
      <c r="C3235" s="3" t="inlineStr">
        <is>
          <t>Under-Utilized</t>
        </is>
      </c>
      <c r="D3235" s="3" t="n">
        <v>200</v>
      </c>
      <c r="E3235" s="4" t="n">
        <v>45838</v>
      </c>
      <c r="F3235" s="3" t="n">
        <v>5</v>
      </c>
      <c r="G3235" s="3" t="n">
        <v>2.5</v>
      </c>
      <c r="H3235" s="3" t="inlineStr">
        <is>
          <t>Increasing</t>
        </is>
      </c>
      <c r="I3235" s="3" t="n">
        <v>0.95</v>
      </c>
      <c r="J3235" s="3" t="inlineStr">
        <is>
          <t>Single report appearance</t>
        </is>
      </c>
    </row>
    <row r="3236">
      <c r="A3236" t="n">
        <v>3235</v>
      </c>
      <c r="B3236" t="inlineStr">
        <is>
          <t>francesca.a.essilfie@haleon.com</t>
        </is>
      </c>
      <c r="C3236" t="inlineStr">
        <is>
          <t>Under-Utilized</t>
        </is>
      </c>
      <c r="D3236" t="n">
        <v>200</v>
      </c>
      <c r="E3236" s="2" t="n">
        <v>45838</v>
      </c>
      <c r="F3236" t="n">
        <v>5</v>
      </c>
      <c r="G3236" t="n">
        <v>2.5</v>
      </c>
      <c r="H3236" t="inlineStr">
        <is>
          <t>Decreasing</t>
        </is>
      </c>
      <c r="I3236" t="n">
        <v>0.95</v>
      </c>
      <c r="J3236" t="inlineStr">
        <is>
          <t>Downward usage trend; Single report appearance</t>
        </is>
      </c>
    </row>
    <row r="3237">
      <c r="A3237" s="3" t="n">
        <v>3236</v>
      </c>
      <c r="B3237" s="3" t="inlineStr">
        <is>
          <t>bansari.x.mehta@haleon.com</t>
        </is>
      </c>
      <c r="C3237" s="3" t="inlineStr">
        <is>
          <t>Under-Utilized</t>
        </is>
      </c>
      <c r="D3237" s="3" t="n">
        <v>200</v>
      </c>
      <c r="E3237" s="4" t="n">
        <v>45838</v>
      </c>
      <c r="F3237" s="3" t="n">
        <v>5</v>
      </c>
      <c r="G3237" s="3" t="n">
        <v>2.5</v>
      </c>
      <c r="H3237" s="3" t="inlineStr">
        <is>
          <t>Increasing</t>
        </is>
      </c>
      <c r="I3237" s="3" t="n">
        <v>0.95</v>
      </c>
      <c r="J3237" s="3" t="inlineStr">
        <is>
          <t>Single report appearance</t>
        </is>
      </c>
    </row>
    <row r="3238">
      <c r="A3238" t="n">
        <v>3237</v>
      </c>
      <c r="B3238" t="inlineStr">
        <is>
          <t>ansaa.a.kpodo@haleon.com</t>
        </is>
      </c>
      <c r="C3238" t="inlineStr">
        <is>
          <t>Under-Utilized</t>
        </is>
      </c>
      <c r="D3238" t="n">
        <v>200</v>
      </c>
      <c r="E3238" s="2" t="n">
        <v>45838</v>
      </c>
      <c r="F3238" t="n">
        <v>5</v>
      </c>
      <c r="G3238" t="n">
        <v>2.5</v>
      </c>
      <c r="H3238" t="inlineStr">
        <is>
          <t>Increasing</t>
        </is>
      </c>
      <c r="I3238" t="n">
        <v>0.95</v>
      </c>
      <c r="J3238" t="inlineStr">
        <is>
          <t>Single report appearance</t>
        </is>
      </c>
    </row>
    <row r="3239">
      <c r="A3239" s="3" t="n">
        <v>3238</v>
      </c>
      <c r="B3239" s="3" t="inlineStr">
        <is>
          <t>rajaee.x.atout@haleon.com</t>
        </is>
      </c>
      <c r="C3239" s="3" t="inlineStr">
        <is>
          <t>Under-Utilized</t>
        </is>
      </c>
      <c r="D3239" s="3" t="n">
        <v>200</v>
      </c>
      <c r="E3239" s="4" t="n">
        <v>45838</v>
      </c>
      <c r="F3239" s="3" t="n">
        <v>5</v>
      </c>
      <c r="G3239" s="3" t="n">
        <v>2.5</v>
      </c>
      <c r="H3239" s="3" t="inlineStr">
        <is>
          <t>Increasing</t>
        </is>
      </c>
      <c r="I3239" s="3" t="n">
        <v>0.95</v>
      </c>
      <c r="J3239" s="3" t="inlineStr">
        <is>
          <t>Single report appearance</t>
        </is>
      </c>
    </row>
    <row r="3240">
      <c r="A3240" t="n">
        <v>3239</v>
      </c>
      <c r="B3240" t="inlineStr">
        <is>
          <t>kinga.a.grzybowska@haleon.com</t>
        </is>
      </c>
      <c r="C3240" t="inlineStr">
        <is>
          <t>Under-Utilized</t>
        </is>
      </c>
      <c r="D3240" t="n">
        <v>200</v>
      </c>
      <c r="E3240" s="2" t="n">
        <v>45835</v>
      </c>
      <c r="F3240" t="n">
        <v>5</v>
      </c>
      <c r="G3240" t="n">
        <v>2.5</v>
      </c>
      <c r="H3240" t="inlineStr">
        <is>
          <t>Increasing</t>
        </is>
      </c>
      <c r="I3240" t="n">
        <v>0.95</v>
      </c>
      <c r="J3240" t="inlineStr">
        <is>
          <t>Single report appearance</t>
        </is>
      </c>
    </row>
    <row r="3241">
      <c r="A3241" s="3" t="n">
        <v>3240</v>
      </c>
      <c r="B3241" s="3" t="inlineStr">
        <is>
          <t>mariusz.k.krajewski@haleon.com</t>
        </is>
      </c>
      <c r="C3241" s="3" t="inlineStr">
        <is>
          <t>Under-Utilized</t>
        </is>
      </c>
      <c r="D3241" s="3" t="n">
        <v>200</v>
      </c>
      <c r="E3241" s="4" t="n">
        <v>45835</v>
      </c>
      <c r="F3241" s="3" t="n">
        <v>5</v>
      </c>
      <c r="G3241" s="3" t="n">
        <v>2.5</v>
      </c>
      <c r="H3241" s="3" t="inlineStr">
        <is>
          <t>Increasing</t>
        </is>
      </c>
      <c r="I3241" s="3" t="n">
        <v>0.95</v>
      </c>
      <c r="J3241" s="3" t="inlineStr">
        <is>
          <t>Single report appearance</t>
        </is>
      </c>
    </row>
    <row r="3242">
      <c r="A3242" t="n">
        <v>3241</v>
      </c>
      <c r="B3242" t="inlineStr">
        <is>
          <t>sara.p.navarro@haleon.com</t>
        </is>
      </c>
      <c r="C3242" t="inlineStr">
        <is>
          <t>Under-Utilized</t>
        </is>
      </c>
      <c r="D3242" t="n">
        <v>200</v>
      </c>
      <c r="E3242" s="2" t="n">
        <v>45835</v>
      </c>
      <c r="F3242" t="n">
        <v>5</v>
      </c>
      <c r="G3242" t="n">
        <v>2.5</v>
      </c>
      <c r="H3242" t="inlineStr">
        <is>
          <t>Increasing</t>
        </is>
      </c>
      <c r="I3242" t="n">
        <v>0.95</v>
      </c>
      <c r="J3242" t="inlineStr">
        <is>
          <t>Single report appearance</t>
        </is>
      </c>
    </row>
    <row r="3243">
      <c r="A3243" s="3" t="n">
        <v>3242</v>
      </c>
      <c r="B3243" s="3" t="inlineStr">
        <is>
          <t>mariajose.x.calvo@haleon.com</t>
        </is>
      </c>
      <c r="C3243" s="3" t="inlineStr">
        <is>
          <t>Under-Utilized</t>
        </is>
      </c>
      <c r="D3243" s="3" t="n">
        <v>200</v>
      </c>
      <c r="E3243" s="4" t="n">
        <v>45835</v>
      </c>
      <c r="F3243" s="3" t="n">
        <v>5</v>
      </c>
      <c r="G3243" s="3" t="n">
        <v>2.5</v>
      </c>
      <c r="H3243" s="3" t="inlineStr">
        <is>
          <t>Increasing</t>
        </is>
      </c>
      <c r="I3243" s="3" t="n">
        <v>0.95</v>
      </c>
      <c r="J3243" s="3" t="inlineStr">
        <is>
          <t>Single report appearance</t>
        </is>
      </c>
    </row>
    <row r="3244">
      <c r="A3244" t="n">
        <v>3243</v>
      </c>
      <c r="B3244" t="inlineStr">
        <is>
          <t>alexia.x.reverte@haleon.com</t>
        </is>
      </c>
      <c r="C3244" t="inlineStr">
        <is>
          <t>Under-Utilized</t>
        </is>
      </c>
      <c r="D3244" t="n">
        <v>200</v>
      </c>
      <c r="E3244" s="2" t="n">
        <v>45838</v>
      </c>
      <c r="F3244" t="n">
        <v>5</v>
      </c>
      <c r="G3244" t="n">
        <v>2.5</v>
      </c>
      <c r="H3244" t="inlineStr">
        <is>
          <t>Increasing</t>
        </is>
      </c>
      <c r="I3244" t="n">
        <v>0.95</v>
      </c>
      <c r="J3244" t="inlineStr">
        <is>
          <t>Single report appearance</t>
        </is>
      </c>
    </row>
    <row r="3245">
      <c r="A3245" s="3" t="n">
        <v>3244</v>
      </c>
      <c r="B3245" s="3" t="inlineStr">
        <is>
          <t>sebastian.x.ernst@haleon.com</t>
        </is>
      </c>
      <c r="C3245" s="3" t="inlineStr">
        <is>
          <t>Under-Utilized</t>
        </is>
      </c>
      <c r="D3245" s="3" t="n">
        <v>200</v>
      </c>
      <c r="E3245" s="4" t="n">
        <v>45831</v>
      </c>
      <c r="F3245" s="3" t="n">
        <v>5</v>
      </c>
      <c r="G3245" s="3" t="n">
        <v>2.5</v>
      </c>
      <c r="H3245" s="3" t="inlineStr">
        <is>
          <t>Increasing</t>
        </is>
      </c>
      <c r="I3245" s="3" t="n">
        <v>0.95</v>
      </c>
      <c r="J3245" s="3" t="inlineStr">
        <is>
          <t>Single report appearance</t>
        </is>
      </c>
    </row>
    <row r="3246">
      <c r="A3246" t="n">
        <v>3245</v>
      </c>
      <c r="B3246" t="inlineStr">
        <is>
          <t>monica.x.antonio@haleon.com</t>
        </is>
      </c>
      <c r="C3246" t="inlineStr">
        <is>
          <t>For Reallocation</t>
        </is>
      </c>
      <c r="D3246" t="n">
        <v>200</v>
      </c>
      <c r="E3246" s="2" t="n">
        <v>45744</v>
      </c>
      <c r="F3246" t="n">
        <v>5</v>
      </c>
      <c r="G3246" t="n">
        <v>2.5</v>
      </c>
      <c r="H3246" t="inlineStr">
        <is>
          <t>Increasing</t>
        </is>
      </c>
      <c r="I3246" t="n">
        <v>0.95</v>
      </c>
      <c r="J3246" t="inlineStr">
        <is>
          <t>No activity in 90+ days; Single report appearance</t>
        </is>
      </c>
    </row>
    <row r="3247">
      <c r="A3247" s="3" t="n">
        <v>3246</v>
      </c>
      <c r="B3247" s="3" t="inlineStr">
        <is>
          <t>kate.v.towler@haleon.com</t>
        </is>
      </c>
      <c r="C3247" s="3" t="inlineStr">
        <is>
          <t>For Reallocation</t>
        </is>
      </c>
      <c r="D3247" s="3" t="n">
        <v>200</v>
      </c>
      <c r="E3247" s="4" t="n">
        <v>45740</v>
      </c>
      <c r="F3247" s="3" t="n">
        <v>5</v>
      </c>
      <c r="G3247" s="3" t="n">
        <v>2.5</v>
      </c>
      <c r="H3247" s="3" t="inlineStr">
        <is>
          <t>Increasing</t>
        </is>
      </c>
      <c r="I3247" s="3" t="n">
        <v>0.95</v>
      </c>
      <c r="J3247" s="3" t="inlineStr">
        <is>
          <t>No activity in 90+ days; Single report appearance</t>
        </is>
      </c>
    </row>
    <row r="3248">
      <c r="A3248" t="n">
        <v>3247</v>
      </c>
      <c r="B3248" t="inlineStr">
        <is>
          <t>laura.a.slater@haleon.com</t>
        </is>
      </c>
      <c r="C3248" t="inlineStr">
        <is>
          <t>For Reallocation</t>
        </is>
      </c>
      <c r="D3248" t="n">
        <v>200</v>
      </c>
      <c r="E3248" s="2" t="n">
        <v>45723</v>
      </c>
      <c r="F3248" t="n">
        <v>5</v>
      </c>
      <c r="G3248" t="n">
        <v>2.5</v>
      </c>
      <c r="H3248" t="inlineStr">
        <is>
          <t>Increasing</t>
        </is>
      </c>
      <c r="I3248" t="n">
        <v>0.95</v>
      </c>
      <c r="J3248" t="inlineStr">
        <is>
          <t>No activity in 90+ days; Single report appearance</t>
        </is>
      </c>
    </row>
    <row r="3249">
      <c r="A3249" s="3" t="n">
        <v>3248</v>
      </c>
      <c r="B3249" s="3" t="inlineStr">
        <is>
          <t>denize.x.damota-nowak@haleon.com</t>
        </is>
      </c>
      <c r="C3249" s="3" t="inlineStr">
        <is>
          <t>For Reallocation</t>
        </is>
      </c>
      <c r="D3249" s="3" t="n">
        <v>200</v>
      </c>
      <c r="E3249" s="4" t="n">
        <v>45719</v>
      </c>
      <c r="F3249" s="3" t="n">
        <v>5</v>
      </c>
      <c r="G3249" s="3" t="n">
        <v>2.5</v>
      </c>
      <c r="H3249" s="3" t="inlineStr">
        <is>
          <t>Decreasing</t>
        </is>
      </c>
      <c r="I3249" s="3" t="n">
        <v>0.95</v>
      </c>
      <c r="J3249" s="3" t="inlineStr">
        <is>
          <t>No activity in 90+ days; Downward usage trend; Single report appearance</t>
        </is>
      </c>
    </row>
    <row r="3250">
      <c r="A3250" t="n">
        <v>3249</v>
      </c>
      <c r="B3250" t="inlineStr">
        <is>
          <t>vujwala.x.kasarla@haleon.com</t>
        </is>
      </c>
      <c r="C3250" t="inlineStr">
        <is>
          <t>For Reallocation</t>
        </is>
      </c>
      <c r="D3250" t="n">
        <v>200</v>
      </c>
      <c r="E3250" s="2" t="n">
        <v>45686</v>
      </c>
      <c r="F3250" t="n">
        <v>5</v>
      </c>
      <c r="G3250" t="n">
        <v>2.5</v>
      </c>
      <c r="H3250" t="inlineStr">
        <is>
          <t>Increasing</t>
        </is>
      </c>
      <c r="I3250" t="n">
        <v>0.95</v>
      </c>
      <c r="J3250" t="inlineStr">
        <is>
          <t>No activity in 90+ days; Single report appearance</t>
        </is>
      </c>
    </row>
    <row r="3251">
      <c r="A3251" s="3" t="n">
        <v>3250</v>
      </c>
      <c r="B3251" s="3" t="inlineStr">
        <is>
          <t>amy.k.suski@haleon.com</t>
        </is>
      </c>
      <c r="C3251" s="3" t="inlineStr">
        <is>
          <t>Under-Utilized</t>
        </is>
      </c>
      <c r="D3251" s="3" t="n">
        <v>200</v>
      </c>
      <c r="E3251" s="4" t="n">
        <v>45824</v>
      </c>
      <c r="F3251" s="3" t="n">
        <v>5</v>
      </c>
      <c r="G3251" s="3" t="n">
        <v>2.5</v>
      </c>
      <c r="H3251" s="3" t="inlineStr">
        <is>
          <t>Decreasing</t>
        </is>
      </c>
      <c r="I3251" s="3" t="n">
        <v>0.95</v>
      </c>
      <c r="J3251" s="3" t="inlineStr">
        <is>
          <t>Downward usage trend; Single report appearance</t>
        </is>
      </c>
    </row>
    <row r="3252">
      <c r="A3252" t="n">
        <v>3251</v>
      </c>
      <c r="B3252" t="inlineStr">
        <is>
          <t>arunkumar.x.ramasamy@haleon.com</t>
        </is>
      </c>
      <c r="C3252" t="inlineStr">
        <is>
          <t>Under-Utilized</t>
        </is>
      </c>
      <c r="D3252" t="n">
        <v>200</v>
      </c>
      <c r="E3252" s="2" t="n">
        <v>45824</v>
      </c>
      <c r="F3252" t="n">
        <v>5</v>
      </c>
      <c r="G3252" t="n">
        <v>2.5</v>
      </c>
      <c r="H3252" t="inlineStr">
        <is>
          <t>Decreasing</t>
        </is>
      </c>
      <c r="I3252" t="n">
        <v>0.95</v>
      </c>
      <c r="J3252" t="inlineStr">
        <is>
          <t>Downward usage trend; Single report appearance</t>
        </is>
      </c>
    </row>
    <row r="3253">
      <c r="A3253" s="3" t="n">
        <v>3252</v>
      </c>
      <c r="B3253" s="3" t="inlineStr">
        <is>
          <t>charlotte.x.black@haleon.com</t>
        </is>
      </c>
      <c r="C3253" s="3" t="inlineStr">
        <is>
          <t>Under-Utilized</t>
        </is>
      </c>
      <c r="D3253" s="3" t="n">
        <v>200</v>
      </c>
      <c r="E3253" s="4" t="n">
        <v>45824</v>
      </c>
      <c r="F3253" s="3" t="n">
        <v>5</v>
      </c>
      <c r="G3253" s="3" t="n">
        <v>2.5</v>
      </c>
      <c r="H3253" s="3" t="inlineStr">
        <is>
          <t>Increasing</t>
        </is>
      </c>
      <c r="I3253" s="3" t="n">
        <v>0.95</v>
      </c>
      <c r="J3253" s="3" t="inlineStr">
        <is>
          <t>Single report appearance</t>
        </is>
      </c>
    </row>
    <row r="3254">
      <c r="A3254" t="n">
        <v>3253</v>
      </c>
      <c r="B3254" t="inlineStr">
        <is>
          <t>janet.x.kimson@haleon.com</t>
        </is>
      </c>
      <c r="C3254" t="inlineStr">
        <is>
          <t>Under-Utilized</t>
        </is>
      </c>
      <c r="D3254" t="n">
        <v>200</v>
      </c>
      <c r="E3254" s="2" t="n">
        <v>45820</v>
      </c>
      <c r="F3254" t="n">
        <v>5</v>
      </c>
      <c r="G3254" t="n">
        <v>2.5</v>
      </c>
      <c r="H3254" t="inlineStr">
        <is>
          <t>Increasing</t>
        </is>
      </c>
      <c r="I3254" t="n">
        <v>0.95</v>
      </c>
      <c r="J3254" t="inlineStr">
        <is>
          <t>Single report appearance</t>
        </is>
      </c>
    </row>
    <row r="3255">
      <c r="A3255" s="3" t="n">
        <v>3254</v>
      </c>
      <c r="B3255" s="3" t="inlineStr">
        <is>
          <t>david.x.prout@haleon.com</t>
        </is>
      </c>
      <c r="C3255" s="3" t="inlineStr">
        <is>
          <t>Under-Utilized</t>
        </is>
      </c>
      <c r="D3255" s="3" t="n">
        <v>200</v>
      </c>
      <c r="E3255" s="4" t="n">
        <v>45820</v>
      </c>
      <c r="F3255" s="3" t="n">
        <v>5</v>
      </c>
      <c r="G3255" s="3" t="n">
        <v>2.5</v>
      </c>
      <c r="H3255" s="3" t="inlineStr">
        <is>
          <t>Increasing</t>
        </is>
      </c>
      <c r="I3255" s="3" t="n">
        <v>0.95</v>
      </c>
      <c r="J3255" s="3" t="inlineStr">
        <is>
          <t>Single report appearance</t>
        </is>
      </c>
    </row>
    <row r="3256">
      <c r="A3256" t="n">
        <v>3255</v>
      </c>
      <c r="B3256" t="inlineStr">
        <is>
          <t>guzal.x.bulatova@haleon.com</t>
        </is>
      </c>
      <c r="C3256" t="inlineStr">
        <is>
          <t>Under-Utilized</t>
        </is>
      </c>
      <c r="D3256" t="n">
        <v>200</v>
      </c>
      <c r="E3256" s="2" t="n">
        <v>45820</v>
      </c>
      <c r="F3256" t="n">
        <v>5</v>
      </c>
      <c r="G3256" t="n">
        <v>2.5</v>
      </c>
      <c r="H3256" t="inlineStr">
        <is>
          <t>Increasing</t>
        </is>
      </c>
      <c r="I3256" t="n">
        <v>0.95</v>
      </c>
      <c r="J3256" t="inlineStr">
        <is>
          <t>Single report appearance</t>
        </is>
      </c>
    </row>
    <row r="3257">
      <c r="A3257" s="3" t="n">
        <v>3256</v>
      </c>
      <c r="B3257" s="3" t="inlineStr">
        <is>
          <t>kiranprasad.x.amaram@haleon.com</t>
        </is>
      </c>
      <c r="C3257" s="3" t="inlineStr">
        <is>
          <t>Under-Utilized</t>
        </is>
      </c>
      <c r="D3257" s="3" t="n">
        <v>200</v>
      </c>
      <c r="E3257" s="4" t="n">
        <v>45819</v>
      </c>
      <c r="F3257" s="3" t="n">
        <v>5</v>
      </c>
      <c r="G3257" s="3" t="n">
        <v>2.5</v>
      </c>
      <c r="H3257" s="3" t="inlineStr">
        <is>
          <t>Increasing</t>
        </is>
      </c>
      <c r="I3257" s="3" t="n">
        <v>0.95</v>
      </c>
      <c r="J3257" s="3" t="inlineStr">
        <is>
          <t>Single report appearance</t>
        </is>
      </c>
    </row>
    <row r="3258">
      <c r="A3258" t="n">
        <v>3257</v>
      </c>
      <c r="B3258" t="inlineStr">
        <is>
          <t>alka.x.malik@haleon.com</t>
        </is>
      </c>
      <c r="C3258" t="inlineStr">
        <is>
          <t>Under-Utilized</t>
        </is>
      </c>
      <c r="D3258" t="n">
        <v>200</v>
      </c>
      <c r="E3258" s="2" t="n">
        <v>45827</v>
      </c>
      <c r="F3258" t="n">
        <v>5</v>
      </c>
      <c r="G3258" t="n">
        <v>2.5</v>
      </c>
      <c r="H3258" t="inlineStr">
        <is>
          <t>Increasing</t>
        </is>
      </c>
      <c r="I3258" t="n">
        <v>0.95</v>
      </c>
      <c r="J3258" t="inlineStr">
        <is>
          <t>Single report appearance</t>
        </is>
      </c>
    </row>
    <row r="3259">
      <c r="A3259" s="3" t="n">
        <v>3258</v>
      </c>
      <c r="B3259" s="3" t="inlineStr">
        <is>
          <t>rupendra.x.yadav@haleon.com</t>
        </is>
      </c>
      <c r="C3259" s="3" t="inlineStr">
        <is>
          <t>Under-Utilized</t>
        </is>
      </c>
      <c r="D3259" s="3" t="n">
        <v>200</v>
      </c>
      <c r="E3259" s="4" t="n">
        <v>45818</v>
      </c>
      <c r="F3259" s="3" t="n">
        <v>5</v>
      </c>
      <c r="G3259" s="3" t="n">
        <v>2.5</v>
      </c>
      <c r="H3259" s="3" t="inlineStr">
        <is>
          <t>Increasing</t>
        </is>
      </c>
      <c r="I3259" s="3" t="n">
        <v>0.95</v>
      </c>
      <c r="J3259" s="3" t="inlineStr">
        <is>
          <t>Single report appearance</t>
        </is>
      </c>
    </row>
    <row r="3260">
      <c r="A3260" t="n">
        <v>3259</v>
      </c>
      <c r="B3260" t="inlineStr">
        <is>
          <t>keewai.x.lim@haleon.com</t>
        </is>
      </c>
      <c r="C3260" t="inlineStr">
        <is>
          <t>Under-Utilized</t>
        </is>
      </c>
      <c r="D3260" t="n">
        <v>200</v>
      </c>
      <c r="E3260" s="2" t="n">
        <v>45797</v>
      </c>
      <c r="F3260" t="n">
        <v>5</v>
      </c>
      <c r="G3260" t="n">
        <v>2.5</v>
      </c>
      <c r="H3260" t="inlineStr">
        <is>
          <t>Increasing</t>
        </is>
      </c>
      <c r="I3260" t="n">
        <v>0.95</v>
      </c>
      <c r="J3260" t="inlineStr">
        <is>
          <t>Single report appearance</t>
        </is>
      </c>
    </row>
    <row r="3261">
      <c r="A3261" s="3" t="n">
        <v>3260</v>
      </c>
      <c r="B3261" s="3" t="inlineStr">
        <is>
          <t>lauren.m.saxon@haleon.com</t>
        </is>
      </c>
      <c r="C3261" s="3" t="inlineStr">
        <is>
          <t>Under-Utilized</t>
        </is>
      </c>
      <c r="D3261" s="3" t="n">
        <v>200</v>
      </c>
      <c r="E3261" s="4" t="n">
        <v>45825</v>
      </c>
      <c r="F3261" s="3" t="n">
        <v>5</v>
      </c>
      <c r="G3261" s="3" t="n">
        <v>2.5</v>
      </c>
      <c r="H3261" s="3" t="inlineStr">
        <is>
          <t>Decreasing</t>
        </is>
      </c>
      <c r="I3261" s="3" t="n">
        <v>0.95</v>
      </c>
      <c r="J3261" s="3" t="inlineStr">
        <is>
          <t>Downward usage trend; Single report appearance</t>
        </is>
      </c>
    </row>
    <row r="3262">
      <c r="A3262" t="n">
        <v>3261</v>
      </c>
      <c r="B3262" t="inlineStr">
        <is>
          <t>peter.x.valachy@haleon.com</t>
        </is>
      </c>
      <c r="C3262" t="inlineStr">
        <is>
          <t>Under-Utilized</t>
        </is>
      </c>
      <c r="D3262" t="n">
        <v>200</v>
      </c>
      <c r="E3262" s="2" t="n">
        <v>45800</v>
      </c>
      <c r="F3262" t="n">
        <v>5</v>
      </c>
      <c r="G3262" t="n">
        <v>2.5</v>
      </c>
      <c r="H3262" t="inlineStr">
        <is>
          <t>Increasing</t>
        </is>
      </c>
      <c r="I3262" t="n">
        <v>0.95</v>
      </c>
      <c r="J3262" t="inlineStr">
        <is>
          <t>Single report appearance</t>
        </is>
      </c>
    </row>
    <row r="3263">
      <c r="A3263" s="3" t="n">
        <v>3262</v>
      </c>
      <c r="B3263" s="3" t="inlineStr">
        <is>
          <t>karen.a.bouhadana@haleon.com</t>
        </is>
      </c>
      <c r="C3263" s="3" t="inlineStr">
        <is>
          <t>For Reallocation</t>
        </is>
      </c>
      <c r="D3263" s="3" t="n">
        <v>200</v>
      </c>
      <c r="E3263" s="4" t="n">
        <v>45607</v>
      </c>
      <c r="F3263" s="3" t="n">
        <v>5</v>
      </c>
      <c r="G3263" s="3" t="n">
        <v>2.5</v>
      </c>
      <c r="H3263" s="3" t="inlineStr">
        <is>
          <t>Increasing</t>
        </is>
      </c>
      <c r="I3263" s="3" t="n">
        <v>0.95</v>
      </c>
      <c r="J3263" s="3" t="inlineStr">
        <is>
          <t>No activity in 90+ days; Single report appearance</t>
        </is>
      </c>
    </row>
    <row r="3264">
      <c r="A3264" t="n">
        <v>3263</v>
      </c>
      <c r="B3264" t="inlineStr">
        <is>
          <t>patricia.x.marin@haleon.com</t>
        </is>
      </c>
      <c r="C3264" t="inlineStr">
        <is>
          <t>Under-Utilized</t>
        </is>
      </c>
      <c r="D3264" t="n">
        <v>200</v>
      </c>
      <c r="E3264" s="2" t="n">
        <v>45777</v>
      </c>
      <c r="F3264" t="n">
        <v>5</v>
      </c>
      <c r="G3264" t="n">
        <v>2.5</v>
      </c>
      <c r="H3264" t="inlineStr">
        <is>
          <t>Increasing</t>
        </is>
      </c>
      <c r="I3264" t="n">
        <v>0.95</v>
      </c>
      <c r="J3264" t="inlineStr">
        <is>
          <t>No activity in 60-89 days; Single report appearance</t>
        </is>
      </c>
    </row>
    <row r="3265">
      <c r="A3265" s="3" t="n">
        <v>3264</v>
      </c>
      <c r="B3265" s="3" t="inlineStr">
        <is>
          <t>larry.x.wu@haleon.com</t>
        </is>
      </c>
      <c r="C3265" s="3" t="inlineStr">
        <is>
          <t>Under-Utilized</t>
        </is>
      </c>
      <c r="D3265" s="3" t="n">
        <v>200</v>
      </c>
      <c r="E3265" s="4" t="n">
        <v>45834</v>
      </c>
      <c r="F3265" s="3" t="n">
        <v>5</v>
      </c>
      <c r="G3265" s="3" t="n">
        <v>2.5</v>
      </c>
      <c r="H3265" s="3" t="inlineStr">
        <is>
          <t>Increasing</t>
        </is>
      </c>
      <c r="I3265" s="3" t="n">
        <v>0.95</v>
      </c>
      <c r="J3265" s="3" t="inlineStr">
        <is>
          <t>Single report appearance</t>
        </is>
      </c>
    </row>
    <row r="3266">
      <c r="A3266" t="n">
        <v>3265</v>
      </c>
      <c r="B3266" t="inlineStr">
        <is>
          <t>christopher.r.glaab@haleon.com</t>
        </is>
      </c>
      <c r="C3266" t="inlineStr">
        <is>
          <t>Under-Utilized</t>
        </is>
      </c>
      <c r="D3266" t="n">
        <v>200</v>
      </c>
      <c r="E3266" s="2" t="n">
        <v>45838</v>
      </c>
      <c r="F3266" t="n">
        <v>5</v>
      </c>
      <c r="G3266" t="n">
        <v>2.5</v>
      </c>
      <c r="H3266" t="inlineStr">
        <is>
          <t>Increasing</t>
        </is>
      </c>
      <c r="I3266" t="n">
        <v>0.95</v>
      </c>
      <c r="J3266" t="inlineStr">
        <is>
          <t>Single report appearance</t>
        </is>
      </c>
    </row>
    <row r="3267">
      <c r="A3267" s="3" t="n">
        <v>3266</v>
      </c>
      <c r="B3267" s="3" t="inlineStr">
        <is>
          <t>venkatanagendra.x.kumarpokala@haleon.com</t>
        </is>
      </c>
      <c r="C3267" s="3" t="inlineStr">
        <is>
          <t>Under-Utilized</t>
        </is>
      </c>
      <c r="D3267" s="3" t="n">
        <v>200</v>
      </c>
      <c r="E3267" s="4" t="n">
        <v>45838</v>
      </c>
      <c r="F3267" s="3" t="n">
        <v>5</v>
      </c>
      <c r="G3267" s="3" t="n">
        <v>2.5</v>
      </c>
      <c r="H3267" s="3" t="inlineStr">
        <is>
          <t>Increasing</t>
        </is>
      </c>
      <c r="I3267" s="3" t="n">
        <v>0.95</v>
      </c>
      <c r="J3267" s="3" t="inlineStr">
        <is>
          <t>Single report appearance</t>
        </is>
      </c>
    </row>
    <row r="3268">
      <c r="A3268" t="n">
        <v>3267</v>
      </c>
      <c r="B3268" t="inlineStr">
        <is>
          <t>david.x.powles@haleon.com</t>
        </is>
      </c>
      <c r="C3268" t="inlineStr">
        <is>
          <t>Under-Utilized</t>
        </is>
      </c>
      <c r="D3268" t="n">
        <v>200</v>
      </c>
      <c r="E3268" s="2" t="n">
        <v>45818</v>
      </c>
      <c r="F3268" t="n">
        <v>5</v>
      </c>
      <c r="G3268" t="n">
        <v>2.5</v>
      </c>
      <c r="H3268" t="inlineStr">
        <is>
          <t>Increasing</t>
        </is>
      </c>
      <c r="I3268" t="n">
        <v>0.95</v>
      </c>
      <c r="J3268" t="inlineStr">
        <is>
          <t>Single report appearance</t>
        </is>
      </c>
    </row>
    <row r="3269">
      <c r="A3269" s="3" t="n">
        <v>3268</v>
      </c>
      <c r="B3269" s="3" t="inlineStr">
        <is>
          <t>julien.x.januszkiewicz@haleon.com</t>
        </is>
      </c>
      <c r="C3269" s="3" t="inlineStr">
        <is>
          <t>Under-Utilized</t>
        </is>
      </c>
      <c r="D3269" s="3" t="n">
        <v>200</v>
      </c>
      <c r="E3269" s="4" t="n">
        <v>45838</v>
      </c>
      <c r="F3269" s="3" t="n">
        <v>5</v>
      </c>
      <c r="G3269" s="3" t="n">
        <v>2.5</v>
      </c>
      <c r="H3269" s="3" t="inlineStr">
        <is>
          <t>Increasing</t>
        </is>
      </c>
      <c r="I3269" s="3" t="n">
        <v>0.95</v>
      </c>
      <c r="J3269" s="3" t="inlineStr">
        <is>
          <t>Single report appearance</t>
        </is>
      </c>
    </row>
    <row r="3270">
      <c r="A3270" t="n">
        <v>3269</v>
      </c>
      <c r="B3270" t="inlineStr">
        <is>
          <t>sue.l.bray@haleon.com</t>
        </is>
      </c>
      <c r="C3270" t="inlineStr">
        <is>
          <t>Under-Utilized</t>
        </is>
      </c>
      <c r="D3270" t="n">
        <v>200</v>
      </c>
      <c r="E3270" s="2" t="n">
        <v>45838</v>
      </c>
      <c r="F3270" t="n">
        <v>5</v>
      </c>
      <c r="G3270" t="n">
        <v>2.5</v>
      </c>
      <c r="H3270" t="inlineStr">
        <is>
          <t>Increasing</t>
        </is>
      </c>
      <c r="I3270" t="n">
        <v>0.95</v>
      </c>
      <c r="J3270" t="inlineStr">
        <is>
          <t>Single report appearance</t>
        </is>
      </c>
    </row>
    <row r="3271">
      <c r="A3271" s="3" t="n">
        <v>3270</v>
      </c>
      <c r="B3271" s="3" t="inlineStr">
        <is>
          <t>alejandra.x.ospitia@haleon.com</t>
        </is>
      </c>
      <c r="C3271" s="3" t="inlineStr">
        <is>
          <t>Under-Utilized</t>
        </is>
      </c>
      <c r="D3271" s="3" t="n">
        <v>200</v>
      </c>
      <c r="E3271" s="4" t="n">
        <v>45838</v>
      </c>
      <c r="F3271" s="3" t="n">
        <v>5</v>
      </c>
      <c r="G3271" s="3" t="n">
        <v>2.5</v>
      </c>
      <c r="H3271" s="3" t="inlineStr">
        <is>
          <t>Increasing</t>
        </is>
      </c>
      <c r="I3271" s="3" t="n">
        <v>0.95</v>
      </c>
      <c r="J3271" s="3" t="inlineStr">
        <is>
          <t>Single report appearance</t>
        </is>
      </c>
    </row>
    <row r="3272">
      <c r="A3272" t="n">
        <v>3271</v>
      </c>
      <c r="B3272" t="inlineStr">
        <is>
          <t>nathalie.x.gerschtein@haleon.com</t>
        </is>
      </c>
      <c r="C3272" t="inlineStr">
        <is>
          <t>Under-Utilized</t>
        </is>
      </c>
      <c r="D3272" t="n">
        <v>200</v>
      </c>
      <c r="E3272" s="2" t="n">
        <v>45825</v>
      </c>
      <c r="F3272" t="n">
        <v>5</v>
      </c>
      <c r="G3272" t="n">
        <v>2.5</v>
      </c>
      <c r="H3272" t="inlineStr">
        <is>
          <t>Increasing</t>
        </is>
      </c>
      <c r="I3272" t="n">
        <v>0.95</v>
      </c>
      <c r="J3272" t="inlineStr">
        <is>
          <t>Single report appearance</t>
        </is>
      </c>
    </row>
    <row r="3273">
      <c r="A3273" s="3" t="n">
        <v>3272</v>
      </c>
      <c r="B3273" s="3" t="inlineStr">
        <is>
          <t>keren.x.aizen@haleon.com</t>
        </is>
      </c>
      <c r="C3273" s="3" t="inlineStr">
        <is>
          <t>Under-Utilized</t>
        </is>
      </c>
      <c r="D3273" s="3" t="n">
        <v>200</v>
      </c>
      <c r="E3273" s="4" t="n">
        <v>45834</v>
      </c>
      <c r="F3273" s="3" t="n">
        <v>5</v>
      </c>
      <c r="G3273" s="3" t="n">
        <v>2.5</v>
      </c>
      <c r="H3273" s="3" t="inlineStr">
        <is>
          <t>Increasing</t>
        </is>
      </c>
      <c r="I3273" s="3" t="n">
        <v>0.95</v>
      </c>
      <c r="J3273" s="3" t="inlineStr">
        <is>
          <t>Single report appearance</t>
        </is>
      </c>
    </row>
    <row r="3274">
      <c r="A3274" t="n">
        <v>3273</v>
      </c>
      <c r="B3274" t="inlineStr">
        <is>
          <t>georgi.x.roussev@haleon.com</t>
        </is>
      </c>
      <c r="C3274" t="inlineStr">
        <is>
          <t>Under-Utilized</t>
        </is>
      </c>
      <c r="D3274" t="n">
        <v>200</v>
      </c>
      <c r="E3274" s="2" t="n">
        <v>45803</v>
      </c>
      <c r="F3274" t="n">
        <v>5</v>
      </c>
      <c r="G3274" t="n">
        <v>2.5</v>
      </c>
      <c r="H3274" t="inlineStr">
        <is>
          <t>Decreasing</t>
        </is>
      </c>
      <c r="I3274" t="n">
        <v>0.95</v>
      </c>
      <c r="J3274" t="inlineStr">
        <is>
          <t>Downward usage trend; Single report appearance</t>
        </is>
      </c>
    </row>
    <row r="3275">
      <c r="A3275" s="3" t="n">
        <v>3274</v>
      </c>
      <c r="B3275" s="3" t="inlineStr">
        <is>
          <t>steve.x.westgarth@haleon.com</t>
        </is>
      </c>
      <c r="C3275" s="3" t="inlineStr">
        <is>
          <t>Under-Utilized</t>
        </is>
      </c>
      <c r="D3275" s="3" t="n">
        <v>200</v>
      </c>
      <c r="E3275" s="4" t="n">
        <v>45806</v>
      </c>
      <c r="F3275" s="3" t="n">
        <v>5</v>
      </c>
      <c r="G3275" s="3" t="n">
        <v>2.5</v>
      </c>
      <c r="H3275" s="3" t="inlineStr">
        <is>
          <t>Increasing</t>
        </is>
      </c>
      <c r="I3275" s="3" t="n">
        <v>0.95</v>
      </c>
      <c r="J3275" s="3" t="inlineStr">
        <is>
          <t>Single report appearance</t>
        </is>
      </c>
    </row>
    <row r="3276">
      <c r="A3276" t="n">
        <v>3275</v>
      </c>
      <c r="B3276" t="inlineStr">
        <is>
          <t>donna.l.wilson@haleon.com</t>
        </is>
      </c>
      <c r="C3276" t="inlineStr">
        <is>
          <t>Under-Utilized</t>
        </is>
      </c>
      <c r="D3276" t="n">
        <v>200</v>
      </c>
      <c r="E3276" s="2" t="n">
        <v>45812</v>
      </c>
      <c r="F3276" t="n">
        <v>5</v>
      </c>
      <c r="G3276" t="n">
        <v>2.5</v>
      </c>
      <c r="H3276" t="inlineStr">
        <is>
          <t>Decreasing</t>
        </is>
      </c>
      <c r="I3276" t="n">
        <v>0.95</v>
      </c>
      <c r="J3276" t="inlineStr">
        <is>
          <t>Downward usage trend; Single report appearance</t>
        </is>
      </c>
    </row>
    <row r="3277">
      <c r="A3277" s="3" t="n">
        <v>3276</v>
      </c>
      <c r="B3277" s="3" t="inlineStr">
        <is>
          <t>duilia.x.tirocchi@haleon.com</t>
        </is>
      </c>
      <c r="C3277" s="3" t="inlineStr">
        <is>
          <t>Under-Utilized</t>
        </is>
      </c>
      <c r="D3277" s="3" t="n">
        <v>200</v>
      </c>
      <c r="E3277" s="4" t="n">
        <v>45838</v>
      </c>
      <c r="F3277" s="3" t="n">
        <v>5</v>
      </c>
      <c r="G3277" s="3" t="n">
        <v>2.5</v>
      </c>
      <c r="H3277" s="3" t="inlineStr">
        <is>
          <t>Increasing</t>
        </is>
      </c>
      <c r="I3277" s="3" t="n">
        <v>0.95</v>
      </c>
      <c r="J3277" s="3" t="inlineStr">
        <is>
          <t>Single report appearance</t>
        </is>
      </c>
    </row>
    <row r="3278">
      <c r="A3278" t="n">
        <v>3277</v>
      </c>
      <c r="B3278" t="inlineStr">
        <is>
          <t>mehreen.x.adil@haleon.com</t>
        </is>
      </c>
      <c r="C3278" t="inlineStr">
        <is>
          <t>Under-Utilized</t>
        </is>
      </c>
      <c r="D3278" t="n">
        <v>200</v>
      </c>
      <c r="E3278" s="2" t="n">
        <v>45838</v>
      </c>
      <c r="F3278" t="n">
        <v>5</v>
      </c>
      <c r="G3278" t="n">
        <v>2.5</v>
      </c>
      <c r="H3278" t="inlineStr">
        <is>
          <t>Increasing</t>
        </is>
      </c>
      <c r="I3278" t="n">
        <v>0.95</v>
      </c>
      <c r="J3278" t="inlineStr">
        <is>
          <t>Single report appearance</t>
        </is>
      </c>
    </row>
    <row r="3279">
      <c r="A3279" s="3" t="n">
        <v>3278</v>
      </c>
      <c r="B3279" s="3" t="inlineStr">
        <is>
          <t>julian.k.stranz@haleon.com</t>
        </is>
      </c>
      <c r="C3279" s="3" t="inlineStr">
        <is>
          <t>Under-Utilized</t>
        </is>
      </c>
      <c r="D3279" s="3" t="n">
        <v>200</v>
      </c>
      <c r="E3279" s="4" t="n">
        <v>45838</v>
      </c>
      <c r="F3279" s="3" t="n">
        <v>5</v>
      </c>
      <c r="G3279" s="3" t="n">
        <v>2.5</v>
      </c>
      <c r="H3279" s="3" t="inlineStr">
        <is>
          <t>Increasing</t>
        </is>
      </c>
      <c r="I3279" s="3" t="n">
        <v>0.95</v>
      </c>
      <c r="J3279" s="3" t="inlineStr">
        <is>
          <t>Single report appearance</t>
        </is>
      </c>
    </row>
    <row r="3280">
      <c r="A3280" t="n">
        <v>3279</v>
      </c>
      <c r="B3280" t="inlineStr">
        <is>
          <t>jon.x.allott@haleon.com</t>
        </is>
      </c>
      <c r="C3280" t="inlineStr">
        <is>
          <t>Under-Utilized</t>
        </is>
      </c>
      <c r="D3280" t="n">
        <v>200</v>
      </c>
      <c r="E3280" s="2" t="n">
        <v>45834</v>
      </c>
      <c r="F3280" t="n">
        <v>5</v>
      </c>
      <c r="G3280" t="n">
        <v>2.5</v>
      </c>
      <c r="H3280" t="inlineStr">
        <is>
          <t>Increasing</t>
        </is>
      </c>
      <c r="I3280" t="n">
        <v>0.95</v>
      </c>
      <c r="J3280" t="inlineStr">
        <is>
          <t>Single report appearance</t>
        </is>
      </c>
    </row>
    <row r="3281">
      <c r="A3281" s="3" t="n">
        <v>3280</v>
      </c>
      <c r="B3281" s="3" t="inlineStr">
        <is>
          <t>jessica.m.ciampi@haleon.com</t>
        </is>
      </c>
      <c r="C3281" s="3" t="inlineStr">
        <is>
          <t>Under-Utilized</t>
        </is>
      </c>
      <c r="D3281" s="3" t="n">
        <v>200</v>
      </c>
      <c r="E3281" s="4" t="n">
        <v>45834</v>
      </c>
      <c r="F3281" s="3" t="n">
        <v>5</v>
      </c>
      <c r="G3281" s="3" t="n">
        <v>2.5</v>
      </c>
      <c r="H3281" s="3" t="inlineStr">
        <is>
          <t>Decreasing</t>
        </is>
      </c>
      <c r="I3281" s="3" t="n">
        <v>0.95</v>
      </c>
      <c r="J3281" s="3" t="inlineStr">
        <is>
          <t>Downward usage trend; Single report appearance</t>
        </is>
      </c>
    </row>
    <row r="3282">
      <c r="A3282" t="n">
        <v>3281</v>
      </c>
      <c r="B3282" t="inlineStr">
        <is>
          <t>charu.x.puri@haleon.com</t>
        </is>
      </c>
      <c r="C3282" t="inlineStr">
        <is>
          <t>Under-Utilized</t>
        </is>
      </c>
      <c r="D3282" t="n">
        <v>200</v>
      </c>
      <c r="E3282" s="2" t="n">
        <v>45834</v>
      </c>
      <c r="F3282" t="n">
        <v>5</v>
      </c>
      <c r="G3282" t="n">
        <v>2.5</v>
      </c>
      <c r="H3282" t="inlineStr">
        <is>
          <t>Increasing</t>
        </is>
      </c>
      <c r="I3282" t="n">
        <v>0.95</v>
      </c>
      <c r="J3282" t="inlineStr">
        <is>
          <t>Single report appearance</t>
        </is>
      </c>
    </row>
    <row r="3283">
      <c r="A3283" s="3" t="n">
        <v>3282</v>
      </c>
      <c r="B3283" s="3" t="inlineStr">
        <is>
          <t>gabriel.a.muscia@haleon.com</t>
        </is>
      </c>
      <c r="C3283" s="3" t="inlineStr">
        <is>
          <t>Under-Utilized</t>
        </is>
      </c>
      <c r="D3283" s="3" t="n">
        <v>200</v>
      </c>
      <c r="E3283" s="4" t="n">
        <v>45833</v>
      </c>
      <c r="F3283" s="3" t="n">
        <v>5</v>
      </c>
      <c r="G3283" s="3" t="n">
        <v>2.5</v>
      </c>
      <c r="H3283" s="3" t="inlineStr">
        <is>
          <t>Increasing</t>
        </is>
      </c>
      <c r="I3283" s="3" t="n">
        <v>0.95</v>
      </c>
      <c r="J3283" s="3" t="inlineStr">
        <is>
          <t>Single report appearance</t>
        </is>
      </c>
    </row>
    <row r="3284">
      <c r="A3284" t="n">
        <v>3283</v>
      </c>
      <c r="B3284" t="inlineStr">
        <is>
          <t>joel.a.acord@haleon.com</t>
        </is>
      </c>
      <c r="C3284" t="inlineStr">
        <is>
          <t>Under-Utilized</t>
        </is>
      </c>
      <c r="D3284" t="n">
        <v>200</v>
      </c>
      <c r="E3284" s="2" t="n">
        <v>45833</v>
      </c>
      <c r="F3284" t="n">
        <v>5</v>
      </c>
      <c r="G3284" t="n">
        <v>2.5</v>
      </c>
      <c r="H3284" t="inlineStr">
        <is>
          <t>Decreasing</t>
        </is>
      </c>
      <c r="I3284" t="n">
        <v>0.95</v>
      </c>
      <c r="J3284" t="inlineStr">
        <is>
          <t>Downward usage trend; Single report appearance</t>
        </is>
      </c>
    </row>
    <row r="3285">
      <c r="A3285" s="3" t="n">
        <v>3284</v>
      </c>
      <c r="B3285" s="3" t="inlineStr">
        <is>
          <t>carly.x.dominik@haleon.com</t>
        </is>
      </c>
      <c r="C3285" s="3" t="inlineStr">
        <is>
          <t>Under-Utilized</t>
        </is>
      </c>
      <c r="D3285" s="3" t="n">
        <v>200</v>
      </c>
      <c r="E3285" s="4" t="n">
        <v>45833</v>
      </c>
      <c r="F3285" s="3" t="n">
        <v>5</v>
      </c>
      <c r="G3285" s="3" t="n">
        <v>2.5</v>
      </c>
      <c r="H3285" s="3" t="inlineStr">
        <is>
          <t>Increasing</t>
        </is>
      </c>
      <c r="I3285" s="3" t="n">
        <v>0.95</v>
      </c>
      <c r="J3285" s="3" t="inlineStr">
        <is>
          <t>Single report appearance</t>
        </is>
      </c>
    </row>
    <row r="3286">
      <c r="A3286" t="n">
        <v>3285</v>
      </c>
      <c r="B3286" t="inlineStr">
        <is>
          <t>natalie.r.sjuts@haleon.com</t>
        </is>
      </c>
      <c r="C3286" t="inlineStr">
        <is>
          <t>Under-Utilized</t>
        </is>
      </c>
      <c r="D3286" t="n">
        <v>200</v>
      </c>
      <c r="E3286" s="2" t="n">
        <v>45833</v>
      </c>
      <c r="F3286" t="n">
        <v>5</v>
      </c>
      <c r="G3286" t="n">
        <v>2.5</v>
      </c>
      <c r="H3286" t="inlineStr">
        <is>
          <t>Increasing</t>
        </is>
      </c>
      <c r="I3286" t="n">
        <v>0.95</v>
      </c>
      <c r="J3286" t="inlineStr">
        <is>
          <t>Single report appearance</t>
        </is>
      </c>
    </row>
    <row r="3287">
      <c r="A3287" s="3" t="n">
        <v>3286</v>
      </c>
      <c r="B3287" s="3" t="inlineStr">
        <is>
          <t>nicole.m.morrocco@haleon.com</t>
        </is>
      </c>
      <c r="C3287" s="3" t="inlineStr">
        <is>
          <t>Under-Utilized</t>
        </is>
      </c>
      <c r="D3287" s="3" t="n">
        <v>200</v>
      </c>
      <c r="E3287" s="4" t="n">
        <v>45835</v>
      </c>
      <c r="F3287" s="3" t="n">
        <v>5</v>
      </c>
      <c r="G3287" s="3" t="n">
        <v>2.5</v>
      </c>
      <c r="H3287" s="3" t="inlineStr">
        <is>
          <t>Decreasing</t>
        </is>
      </c>
      <c r="I3287" s="3" t="n">
        <v>0.95</v>
      </c>
      <c r="J3287" s="3" t="inlineStr">
        <is>
          <t>Downward usage trend; Single report appearance</t>
        </is>
      </c>
    </row>
    <row r="3288">
      <c r="A3288" t="n">
        <v>3287</v>
      </c>
      <c r="B3288" t="inlineStr">
        <is>
          <t>alan.m.goldberg@haleon.com</t>
        </is>
      </c>
      <c r="C3288" t="inlineStr">
        <is>
          <t>Under-Utilized</t>
        </is>
      </c>
      <c r="D3288" t="n">
        <v>200</v>
      </c>
      <c r="E3288" s="2" t="n">
        <v>45833</v>
      </c>
      <c r="F3288" t="n">
        <v>5</v>
      </c>
      <c r="G3288" t="n">
        <v>2.5</v>
      </c>
      <c r="H3288" t="inlineStr">
        <is>
          <t>Decreasing</t>
        </is>
      </c>
      <c r="I3288" t="n">
        <v>0.95</v>
      </c>
      <c r="J3288" t="inlineStr">
        <is>
          <t>Downward usage trend; Single report appearance</t>
        </is>
      </c>
    </row>
    <row r="3289">
      <c r="A3289" s="3" t="n">
        <v>3288</v>
      </c>
      <c r="B3289" s="3" t="inlineStr">
        <is>
          <t>tomas.j.ibarzabal@haleon.com</t>
        </is>
      </c>
      <c r="C3289" s="3" t="inlineStr">
        <is>
          <t>Under-Utilized</t>
        </is>
      </c>
      <c r="D3289" s="3" t="n">
        <v>200</v>
      </c>
      <c r="E3289" s="4" t="n">
        <v>45833</v>
      </c>
      <c r="F3289" s="3" t="n">
        <v>5</v>
      </c>
      <c r="G3289" s="3" t="n">
        <v>2.5</v>
      </c>
      <c r="H3289" s="3" t="inlineStr">
        <is>
          <t>Increasing</t>
        </is>
      </c>
      <c r="I3289" s="3" t="n">
        <v>0.95</v>
      </c>
      <c r="J3289" s="3" t="inlineStr">
        <is>
          <t>Single report appearance</t>
        </is>
      </c>
    </row>
    <row r="3290">
      <c r="A3290" t="n">
        <v>3289</v>
      </c>
      <c r="B3290" t="inlineStr">
        <is>
          <t>melanie.x.perreault@haleon.com</t>
        </is>
      </c>
      <c r="C3290" t="inlineStr">
        <is>
          <t>Under-Utilized</t>
        </is>
      </c>
      <c r="D3290" t="n">
        <v>200</v>
      </c>
      <c r="E3290" s="2" t="n">
        <v>45833</v>
      </c>
      <c r="F3290" t="n">
        <v>5</v>
      </c>
      <c r="G3290" t="n">
        <v>2.5</v>
      </c>
      <c r="H3290" t="inlineStr">
        <is>
          <t>Increasing</t>
        </is>
      </c>
      <c r="I3290" t="n">
        <v>0.95</v>
      </c>
      <c r="J3290" t="inlineStr">
        <is>
          <t>Single report appearance</t>
        </is>
      </c>
    </row>
    <row r="3291">
      <c r="A3291" s="3" t="n">
        <v>3290</v>
      </c>
      <c r="B3291" s="3" t="inlineStr">
        <is>
          <t>derek.x.lim@haleon.com</t>
        </is>
      </c>
      <c r="C3291" s="3" t="inlineStr">
        <is>
          <t>Under-Utilized</t>
        </is>
      </c>
      <c r="D3291" s="3" t="n">
        <v>200</v>
      </c>
      <c r="E3291" s="4" t="n">
        <v>45833</v>
      </c>
      <c r="F3291" s="3" t="n">
        <v>5</v>
      </c>
      <c r="G3291" s="3" t="n">
        <v>2.5</v>
      </c>
      <c r="H3291" s="3" t="inlineStr">
        <is>
          <t>Increasing</t>
        </is>
      </c>
      <c r="I3291" s="3" t="n">
        <v>0.95</v>
      </c>
      <c r="J3291" s="3" t="inlineStr">
        <is>
          <t>Single report appearance</t>
        </is>
      </c>
    </row>
    <row r="3292">
      <c r="A3292" t="n">
        <v>3291</v>
      </c>
      <c r="B3292" t="inlineStr">
        <is>
          <t>jeremy.f.ritson@haleon.com</t>
        </is>
      </c>
      <c r="C3292" t="inlineStr">
        <is>
          <t>Under-Utilized</t>
        </is>
      </c>
      <c r="D3292" t="n">
        <v>200</v>
      </c>
      <c r="E3292" s="2" t="n">
        <v>45832</v>
      </c>
      <c r="F3292" t="n">
        <v>5</v>
      </c>
      <c r="G3292" t="n">
        <v>2.5</v>
      </c>
      <c r="H3292" t="inlineStr">
        <is>
          <t>Decreasing</t>
        </is>
      </c>
      <c r="I3292" t="n">
        <v>0.95</v>
      </c>
      <c r="J3292" t="inlineStr">
        <is>
          <t>Downward usage trend; Single report appearance</t>
        </is>
      </c>
    </row>
    <row r="3293">
      <c r="A3293" s="3" t="n">
        <v>3292</v>
      </c>
      <c r="B3293" s="3" t="inlineStr">
        <is>
          <t>simbarashe.l.sithole@haleon.com</t>
        </is>
      </c>
      <c r="C3293" s="3" t="inlineStr">
        <is>
          <t>Under-Utilized</t>
        </is>
      </c>
      <c r="D3293" s="3" t="n">
        <v>200</v>
      </c>
      <c r="E3293" s="4" t="n">
        <v>45838</v>
      </c>
      <c r="F3293" s="3" t="n">
        <v>5</v>
      </c>
      <c r="G3293" s="3" t="n">
        <v>2.5</v>
      </c>
      <c r="H3293" s="3" t="inlineStr">
        <is>
          <t>Increasing</t>
        </is>
      </c>
      <c r="I3293" s="3" t="n">
        <v>0.95</v>
      </c>
      <c r="J3293" s="3" t="inlineStr">
        <is>
          <t>Single report appearance</t>
        </is>
      </c>
    </row>
    <row r="3294">
      <c r="A3294" t="n">
        <v>3293</v>
      </c>
      <c r="B3294" t="inlineStr">
        <is>
          <t>kyra.x.hoban@haleon.com</t>
        </is>
      </c>
      <c r="C3294" t="inlineStr">
        <is>
          <t>Under-Utilized</t>
        </is>
      </c>
      <c r="D3294" t="n">
        <v>200</v>
      </c>
      <c r="E3294" s="2" t="n">
        <v>45838</v>
      </c>
      <c r="F3294" t="n">
        <v>5</v>
      </c>
      <c r="G3294" t="n">
        <v>2.5</v>
      </c>
      <c r="H3294" t="inlineStr">
        <is>
          <t>Decreasing</t>
        </is>
      </c>
      <c r="I3294" t="n">
        <v>0.95</v>
      </c>
      <c r="J3294" t="inlineStr">
        <is>
          <t>Downward usage trend; Single report appearance</t>
        </is>
      </c>
    </row>
    <row r="3295">
      <c r="A3295" s="3" t="n">
        <v>3294</v>
      </c>
      <c r="B3295" s="3" t="inlineStr">
        <is>
          <t>andrew.x.robson@haleon.com</t>
        </is>
      </c>
      <c r="C3295" s="3" t="inlineStr">
        <is>
          <t>Under-Utilized</t>
        </is>
      </c>
      <c r="D3295" s="3" t="n">
        <v>200</v>
      </c>
      <c r="E3295" s="4" t="n">
        <v>45838</v>
      </c>
      <c r="F3295" s="3" t="n">
        <v>5</v>
      </c>
      <c r="G3295" s="3" t="n">
        <v>2.5</v>
      </c>
      <c r="H3295" s="3" t="inlineStr">
        <is>
          <t>Increasing</t>
        </is>
      </c>
      <c r="I3295" s="3" t="n">
        <v>0.95</v>
      </c>
      <c r="J3295" s="3" t="inlineStr">
        <is>
          <t>Single report appearance</t>
        </is>
      </c>
    </row>
    <row r="3296">
      <c r="A3296" t="n">
        <v>3295</v>
      </c>
      <c r="B3296" t="inlineStr">
        <is>
          <t>thanhngan.t.nguyen@haleon.com</t>
        </is>
      </c>
      <c r="C3296" t="inlineStr">
        <is>
          <t>Under-Utilized</t>
        </is>
      </c>
      <c r="D3296" t="n">
        <v>200</v>
      </c>
      <c r="E3296" s="2" t="n">
        <v>45838</v>
      </c>
      <c r="F3296" t="n">
        <v>5</v>
      </c>
      <c r="G3296" t="n">
        <v>2.5</v>
      </c>
      <c r="H3296" t="inlineStr">
        <is>
          <t>Increasing</t>
        </is>
      </c>
      <c r="I3296" t="n">
        <v>0.95</v>
      </c>
      <c r="J3296" t="inlineStr">
        <is>
          <t>Single report appearance</t>
        </is>
      </c>
    </row>
    <row r="3297">
      <c r="A3297" s="3" t="n">
        <v>3296</v>
      </c>
      <c r="B3297" s="3" t="inlineStr">
        <is>
          <t>teresa.x.winny@haleon.com</t>
        </is>
      </c>
      <c r="C3297" s="3" t="inlineStr">
        <is>
          <t>Under-Utilized</t>
        </is>
      </c>
      <c r="D3297" s="3" t="n">
        <v>200</v>
      </c>
      <c r="E3297" s="4" t="n">
        <v>45838</v>
      </c>
      <c r="F3297" s="3" t="n">
        <v>5</v>
      </c>
      <c r="G3297" s="3" t="n">
        <v>2.5</v>
      </c>
      <c r="H3297" s="3" t="inlineStr">
        <is>
          <t>Increasing</t>
        </is>
      </c>
      <c r="I3297" s="3" t="n">
        <v>0.95</v>
      </c>
      <c r="J3297" s="3" t="inlineStr">
        <is>
          <t>Single report appearance</t>
        </is>
      </c>
    </row>
    <row r="3298">
      <c r="A3298" t="n">
        <v>3297</v>
      </c>
      <c r="B3298" t="inlineStr">
        <is>
          <t>frederique.x.bariguian@haleon.com</t>
        </is>
      </c>
      <c r="C3298" t="inlineStr">
        <is>
          <t>Under-Utilized</t>
        </is>
      </c>
      <c r="D3298" t="n">
        <v>200</v>
      </c>
      <c r="E3298" s="2" t="n">
        <v>45838</v>
      </c>
      <c r="F3298" t="n">
        <v>5</v>
      </c>
      <c r="G3298" t="n">
        <v>2.5</v>
      </c>
      <c r="H3298" t="inlineStr">
        <is>
          <t>Decreasing</t>
        </is>
      </c>
      <c r="I3298" t="n">
        <v>0.95</v>
      </c>
      <c r="J3298" t="inlineStr">
        <is>
          <t>Downward usage trend; Single report appearance</t>
        </is>
      </c>
    </row>
    <row r="3299">
      <c r="A3299" s="3" t="n">
        <v>3298</v>
      </c>
      <c r="B3299" s="3" t="inlineStr">
        <is>
          <t>yuriko.x.shiba@haleon.com</t>
        </is>
      </c>
      <c r="C3299" s="3" t="inlineStr">
        <is>
          <t>Under-Utilized</t>
        </is>
      </c>
      <c r="D3299" s="3" t="n">
        <v>200</v>
      </c>
      <c r="E3299" s="4" t="n">
        <v>45838</v>
      </c>
      <c r="F3299" s="3" t="n">
        <v>5</v>
      </c>
      <c r="G3299" s="3" t="n">
        <v>2.5</v>
      </c>
      <c r="H3299" s="3" t="inlineStr">
        <is>
          <t>Decreasing</t>
        </is>
      </c>
      <c r="I3299" s="3" t="n">
        <v>0.95</v>
      </c>
      <c r="J3299" s="3" t="inlineStr">
        <is>
          <t>Downward usage trend; Single report appearance</t>
        </is>
      </c>
    </row>
    <row r="3300">
      <c r="A3300" t="n">
        <v>3299</v>
      </c>
      <c r="B3300" t="inlineStr">
        <is>
          <t>adriana.x.morenoortega@haleon.com</t>
        </is>
      </c>
      <c r="C3300" t="inlineStr">
        <is>
          <t>Under-Utilized</t>
        </is>
      </c>
      <c r="D3300" t="n">
        <v>200</v>
      </c>
      <c r="E3300" s="2" t="n">
        <v>45833</v>
      </c>
      <c r="F3300" t="n">
        <v>5</v>
      </c>
      <c r="G3300" t="n">
        <v>2.5</v>
      </c>
      <c r="H3300" t="inlineStr">
        <is>
          <t>Decreasing</t>
        </is>
      </c>
      <c r="I3300" t="n">
        <v>0.95</v>
      </c>
      <c r="J3300" t="inlineStr">
        <is>
          <t>Downward usage trend; Single report appearance</t>
        </is>
      </c>
    </row>
    <row r="3301">
      <c r="A3301" s="3" t="n">
        <v>3300</v>
      </c>
      <c r="B3301" s="3" t="inlineStr">
        <is>
          <t>lauren.a.daley@haleon.com</t>
        </is>
      </c>
      <c r="C3301" s="3" t="inlineStr">
        <is>
          <t>Under-Utilized</t>
        </is>
      </c>
      <c r="D3301" s="3" t="n">
        <v>200</v>
      </c>
      <c r="E3301" s="4" t="n">
        <v>45832</v>
      </c>
      <c r="F3301" s="3" t="n">
        <v>5</v>
      </c>
      <c r="G3301" s="3" t="n">
        <v>2.5</v>
      </c>
      <c r="H3301" s="3" t="inlineStr">
        <is>
          <t>Increasing</t>
        </is>
      </c>
      <c r="I3301" s="3" t="n">
        <v>0.95</v>
      </c>
      <c r="J3301" s="3" t="inlineStr">
        <is>
          <t>Single report appearance</t>
        </is>
      </c>
    </row>
    <row r="3302">
      <c r="A3302" t="n">
        <v>3301</v>
      </c>
      <c r="B3302" t="inlineStr">
        <is>
          <t>lourdes.e.lopez-caban@haleon.com</t>
        </is>
      </c>
      <c r="C3302" t="inlineStr">
        <is>
          <t>Under-Utilized</t>
        </is>
      </c>
      <c r="D3302" t="n">
        <v>200</v>
      </c>
      <c r="E3302" s="2" t="n">
        <v>45828</v>
      </c>
      <c r="F3302" t="n">
        <v>5</v>
      </c>
      <c r="G3302" t="n">
        <v>2.5</v>
      </c>
      <c r="H3302" t="inlineStr">
        <is>
          <t>Increasing</t>
        </is>
      </c>
      <c r="I3302" t="n">
        <v>0.95</v>
      </c>
      <c r="J3302" t="inlineStr">
        <is>
          <t>Single report appearance</t>
        </is>
      </c>
    </row>
    <row r="3303">
      <c r="A3303" s="3" t="n">
        <v>3302</v>
      </c>
      <c r="B3303" s="3" t="inlineStr">
        <is>
          <t>roberto.x.camara@haleon.com</t>
        </is>
      </c>
      <c r="C3303" s="3" t="inlineStr">
        <is>
          <t>Under-Utilized</t>
        </is>
      </c>
      <c r="D3303" s="3" t="n">
        <v>200</v>
      </c>
      <c r="E3303" s="4" t="n">
        <v>45829</v>
      </c>
      <c r="F3303" s="3" t="n">
        <v>5</v>
      </c>
      <c r="G3303" s="3" t="n">
        <v>2.5</v>
      </c>
      <c r="H3303" s="3" t="inlineStr">
        <is>
          <t>Increasing</t>
        </is>
      </c>
      <c r="I3303" s="3" t="n">
        <v>0.95</v>
      </c>
      <c r="J3303" s="3" t="inlineStr">
        <is>
          <t>Single report appearance</t>
        </is>
      </c>
    </row>
    <row r="3304">
      <c r="A3304" t="n">
        <v>3303</v>
      </c>
      <c r="B3304" t="inlineStr">
        <is>
          <t>yudith.x.arianda@haleon.com</t>
        </is>
      </c>
      <c r="C3304" t="inlineStr">
        <is>
          <t>Under-Utilized</t>
        </is>
      </c>
      <c r="D3304" t="n">
        <v>200</v>
      </c>
      <c r="E3304" s="2" t="n">
        <v>45831</v>
      </c>
      <c r="F3304" t="n">
        <v>5</v>
      </c>
      <c r="G3304" t="n">
        <v>2.5</v>
      </c>
      <c r="H3304" t="inlineStr">
        <is>
          <t>Increasing</t>
        </is>
      </c>
      <c r="I3304" t="n">
        <v>0.95</v>
      </c>
      <c r="J3304" t="inlineStr">
        <is>
          <t>Single report appearance</t>
        </is>
      </c>
    </row>
    <row r="3305">
      <c r="A3305" s="3" t="n">
        <v>3304</v>
      </c>
      <c r="B3305" s="3" t="inlineStr">
        <is>
          <t>trina.s.khio@haleon.com</t>
        </is>
      </c>
      <c r="C3305" s="3" t="inlineStr">
        <is>
          <t>Under-Utilized</t>
        </is>
      </c>
      <c r="D3305" s="3" t="n">
        <v>200</v>
      </c>
      <c r="E3305" s="4" t="n">
        <v>45831</v>
      </c>
      <c r="F3305" s="3" t="n">
        <v>5</v>
      </c>
      <c r="G3305" s="3" t="n">
        <v>2.5</v>
      </c>
      <c r="H3305" s="3" t="inlineStr">
        <is>
          <t>Increasing</t>
        </is>
      </c>
      <c r="I3305" s="3" t="n">
        <v>0.95</v>
      </c>
      <c r="J3305" s="3" t="inlineStr">
        <is>
          <t>Single report appearance</t>
        </is>
      </c>
    </row>
    <row r="3306">
      <c r="A3306" t="n">
        <v>3305</v>
      </c>
      <c r="B3306" t="inlineStr">
        <is>
          <t>daniel.x.heiss@haleon.com</t>
        </is>
      </c>
      <c r="C3306" t="inlineStr">
        <is>
          <t>Under-Utilized</t>
        </is>
      </c>
      <c r="D3306" t="n">
        <v>200</v>
      </c>
      <c r="E3306" s="2" t="n">
        <v>45831</v>
      </c>
      <c r="F3306" t="n">
        <v>5</v>
      </c>
      <c r="G3306" t="n">
        <v>2.5</v>
      </c>
      <c r="H3306" t="inlineStr">
        <is>
          <t>Decreasing</t>
        </is>
      </c>
      <c r="I3306" t="n">
        <v>0.95</v>
      </c>
      <c r="J3306" t="inlineStr">
        <is>
          <t>Downward usage trend; Single report appearance</t>
        </is>
      </c>
    </row>
    <row r="3307">
      <c r="A3307" s="3" t="n">
        <v>3306</v>
      </c>
      <c r="B3307" s="3" t="inlineStr">
        <is>
          <t>claire.x.dubesset@haleon.com</t>
        </is>
      </c>
      <c r="C3307" s="3" t="inlineStr">
        <is>
          <t>Under-Utilized</t>
        </is>
      </c>
      <c r="D3307" s="3" t="n">
        <v>200</v>
      </c>
      <c r="E3307" s="4" t="n">
        <v>45831</v>
      </c>
      <c r="F3307" s="3" t="n">
        <v>5</v>
      </c>
      <c r="G3307" s="3" t="n">
        <v>2.5</v>
      </c>
      <c r="H3307" s="3" t="inlineStr">
        <is>
          <t>Increasing</t>
        </is>
      </c>
      <c r="I3307" s="3" t="n">
        <v>0.95</v>
      </c>
      <c r="J3307" s="3" t="inlineStr">
        <is>
          <t>Single report appearance</t>
        </is>
      </c>
    </row>
    <row r="3308">
      <c r="A3308" t="n">
        <v>3307</v>
      </c>
      <c r="B3308" t="inlineStr">
        <is>
          <t>benjamin.x.wilson@haleon.com</t>
        </is>
      </c>
      <c r="C3308" t="inlineStr">
        <is>
          <t>Under-Utilized</t>
        </is>
      </c>
      <c r="D3308" t="n">
        <v>200</v>
      </c>
      <c r="E3308" s="2" t="n">
        <v>45834</v>
      </c>
      <c r="F3308" t="n">
        <v>5</v>
      </c>
      <c r="G3308" t="n">
        <v>2.5</v>
      </c>
      <c r="H3308" t="inlineStr">
        <is>
          <t>Increasing</t>
        </is>
      </c>
      <c r="I3308" t="n">
        <v>0.95</v>
      </c>
      <c r="J3308" t="inlineStr">
        <is>
          <t>Single report appearance</t>
        </is>
      </c>
    </row>
    <row r="3309">
      <c r="A3309" s="3" t="n">
        <v>3308</v>
      </c>
      <c r="B3309" s="3" t="inlineStr">
        <is>
          <t>takayuki.x.oda@haleon.com</t>
        </is>
      </c>
      <c r="C3309" s="3" t="inlineStr">
        <is>
          <t>Under-Utilized</t>
        </is>
      </c>
      <c r="D3309" s="3" t="n">
        <v>200</v>
      </c>
      <c r="E3309" s="4" t="n">
        <v>45832</v>
      </c>
      <c r="F3309" s="3" t="n">
        <v>5</v>
      </c>
      <c r="G3309" s="3" t="n">
        <v>2.5</v>
      </c>
      <c r="H3309" s="3" t="inlineStr">
        <is>
          <t>Decreasing</t>
        </is>
      </c>
      <c r="I3309" s="3" t="n">
        <v>0.95</v>
      </c>
      <c r="J3309" s="3" t="inlineStr">
        <is>
          <t>Downward usage trend; Single report appearance</t>
        </is>
      </c>
    </row>
    <row r="3310">
      <c r="A3310" t="n">
        <v>3309</v>
      </c>
      <c r="B3310" t="inlineStr">
        <is>
          <t>nora.x.bahdasarian@haleon.com</t>
        </is>
      </c>
      <c r="C3310" t="inlineStr">
        <is>
          <t>Under-Utilized</t>
        </is>
      </c>
      <c r="D3310" t="n">
        <v>200</v>
      </c>
      <c r="E3310" s="2" t="n">
        <v>45828</v>
      </c>
      <c r="F3310" t="n">
        <v>5</v>
      </c>
      <c r="G3310" t="n">
        <v>2.5</v>
      </c>
      <c r="H3310" t="inlineStr">
        <is>
          <t>Increasing</t>
        </is>
      </c>
      <c r="I3310" t="n">
        <v>0.95</v>
      </c>
      <c r="J3310" t="inlineStr">
        <is>
          <t>Single report appearance</t>
        </is>
      </c>
    </row>
    <row r="3311">
      <c r="A3311" s="3" t="n">
        <v>3310</v>
      </c>
      <c r="B3311" s="3" t="inlineStr">
        <is>
          <t>torsten.x.hoppe@haleon.com</t>
        </is>
      </c>
      <c r="C3311" s="3" t="inlineStr">
        <is>
          <t>Under-Utilized</t>
        </is>
      </c>
      <c r="D3311" s="3" t="n">
        <v>300</v>
      </c>
      <c r="E3311" s="4" t="n">
        <v>45827</v>
      </c>
      <c r="F3311" s="3" t="n">
        <v>4</v>
      </c>
      <c r="G3311" s="3" t="n">
        <v>1.33</v>
      </c>
      <c r="H3311" s="3" t="inlineStr">
        <is>
          <t>Decreasing</t>
        </is>
      </c>
      <c r="I3311" s="3" t="n">
        <v>0.9</v>
      </c>
      <c r="J3311" s="3" t="inlineStr">
        <is>
          <t>Downward usage trend; Single report appearance</t>
        </is>
      </c>
    </row>
    <row r="3312">
      <c r="A3312" t="n">
        <v>3311</v>
      </c>
      <c r="B3312" t="inlineStr">
        <is>
          <t>umme.r.ali@haleon.com</t>
        </is>
      </c>
      <c r="C3312" t="inlineStr">
        <is>
          <t>For Reallocation</t>
        </is>
      </c>
      <c r="D3312" t="n">
        <v>300</v>
      </c>
      <c r="E3312" s="2" t="n">
        <v>45687</v>
      </c>
      <c r="F3312" t="n">
        <v>4</v>
      </c>
      <c r="G3312" t="n">
        <v>1.33</v>
      </c>
      <c r="H3312" t="inlineStr">
        <is>
          <t>Stable</t>
        </is>
      </c>
      <c r="I3312" t="n">
        <v>0.9</v>
      </c>
      <c r="J3312" t="inlineStr">
        <is>
          <t>No activity in 90+ days; Single report appearance</t>
        </is>
      </c>
    </row>
    <row r="3313">
      <c r="A3313" s="3" t="n">
        <v>3312</v>
      </c>
      <c r="B3313" s="3" t="inlineStr">
        <is>
          <t>edward.l.karski@haleon.com</t>
        </is>
      </c>
      <c r="C3313" s="3" t="inlineStr">
        <is>
          <t>For Reallocation</t>
        </is>
      </c>
      <c r="D3313" s="3" t="n">
        <v>300</v>
      </c>
      <c r="E3313" s="4" t="n">
        <v>45667</v>
      </c>
      <c r="F3313" s="3" t="n">
        <v>4</v>
      </c>
      <c r="G3313" s="3" t="n">
        <v>1.33</v>
      </c>
      <c r="H3313" s="3" t="inlineStr">
        <is>
          <t>Decreasing</t>
        </is>
      </c>
      <c r="I3313" s="3" t="n">
        <v>0.9</v>
      </c>
      <c r="J3313" s="3" t="inlineStr">
        <is>
          <t>No activity in 90+ days; Downward usage trend; Single report appearance</t>
        </is>
      </c>
    </row>
    <row r="3314">
      <c r="A3314" t="n">
        <v>3313</v>
      </c>
      <c r="B3314" t="inlineStr">
        <is>
          <t>chris.j.porisch@haleon.com</t>
        </is>
      </c>
      <c r="C3314" t="inlineStr">
        <is>
          <t>Under-Utilized</t>
        </is>
      </c>
      <c r="D3314" t="n">
        <v>300</v>
      </c>
      <c r="E3314" s="2" t="n">
        <v>45833</v>
      </c>
      <c r="F3314" t="n">
        <v>4</v>
      </c>
      <c r="G3314" t="n">
        <v>1.33</v>
      </c>
      <c r="H3314" t="inlineStr">
        <is>
          <t>Stable</t>
        </is>
      </c>
      <c r="I3314" t="n">
        <v>0.9</v>
      </c>
      <c r="J3314" t="inlineStr">
        <is>
          <t>Single report appearance</t>
        </is>
      </c>
    </row>
    <row r="3315">
      <c r="A3315" s="3" t="n">
        <v>3314</v>
      </c>
      <c r="B3315" s="3" t="inlineStr">
        <is>
          <t>yolanda.m.chavez@haleon.com</t>
        </is>
      </c>
      <c r="C3315" s="3" t="inlineStr">
        <is>
          <t>Under-Utilized</t>
        </is>
      </c>
      <c r="D3315" s="3" t="n">
        <v>300</v>
      </c>
      <c r="E3315" s="4" t="n">
        <v>45828</v>
      </c>
      <c r="F3315" s="3" t="n">
        <v>4</v>
      </c>
      <c r="G3315" s="3" t="n">
        <v>1.33</v>
      </c>
      <c r="H3315" s="3" t="inlineStr">
        <is>
          <t>Increasing</t>
        </is>
      </c>
      <c r="I3315" s="3" t="n">
        <v>0.9</v>
      </c>
      <c r="J3315" s="3" t="inlineStr">
        <is>
          <t>Single report appearance</t>
        </is>
      </c>
    </row>
    <row r="3316">
      <c r="A3316" t="n">
        <v>3315</v>
      </c>
      <c r="B3316" t="inlineStr">
        <is>
          <t>daniel.s.ireland@haleon.com</t>
        </is>
      </c>
      <c r="C3316" t="inlineStr">
        <is>
          <t>Under-Utilized</t>
        </is>
      </c>
      <c r="D3316" t="n">
        <v>300</v>
      </c>
      <c r="E3316" s="2" t="n">
        <v>45831</v>
      </c>
      <c r="F3316" t="n">
        <v>4</v>
      </c>
      <c r="G3316" t="n">
        <v>1.33</v>
      </c>
      <c r="H3316" t="inlineStr">
        <is>
          <t>Stable</t>
        </is>
      </c>
      <c r="I3316" t="n">
        <v>0.9</v>
      </c>
      <c r="J3316" t="inlineStr">
        <is>
          <t>Single report appearance</t>
        </is>
      </c>
    </row>
    <row r="3317">
      <c r="A3317" s="3" t="n">
        <v>3316</v>
      </c>
      <c r="B3317" s="3" t="inlineStr">
        <is>
          <t>jonathan.m.workman@haleon.com</t>
        </is>
      </c>
      <c r="C3317" s="3" t="inlineStr">
        <is>
          <t>Under-Utilized</t>
        </is>
      </c>
      <c r="D3317" s="3" t="n">
        <v>300</v>
      </c>
      <c r="E3317" s="4" t="n">
        <v>45831</v>
      </c>
      <c r="F3317" s="3" t="n">
        <v>4</v>
      </c>
      <c r="G3317" s="3" t="n">
        <v>1.33</v>
      </c>
      <c r="H3317" s="3" t="inlineStr">
        <is>
          <t>Increasing</t>
        </is>
      </c>
      <c r="I3317" s="3" t="n">
        <v>0.9</v>
      </c>
      <c r="J3317" s="3" t="inlineStr">
        <is>
          <t>Single report appearance</t>
        </is>
      </c>
    </row>
    <row r="3318">
      <c r="A3318" t="n">
        <v>3317</v>
      </c>
      <c r="B3318" t="inlineStr">
        <is>
          <t>gina.g.pinsky@haleon.com</t>
        </is>
      </c>
      <c r="C3318" t="inlineStr">
        <is>
          <t>Under-Utilized</t>
        </is>
      </c>
      <c r="D3318" t="n">
        <v>300</v>
      </c>
      <c r="E3318" s="2" t="n">
        <v>45831</v>
      </c>
      <c r="F3318" t="n">
        <v>4</v>
      </c>
      <c r="G3318" t="n">
        <v>1.33</v>
      </c>
      <c r="H3318" t="inlineStr">
        <is>
          <t>Increasing</t>
        </is>
      </c>
      <c r="I3318" t="n">
        <v>0.9</v>
      </c>
      <c r="J3318" t="inlineStr">
        <is>
          <t>Single report appearance</t>
        </is>
      </c>
    </row>
    <row r="3319">
      <c r="A3319" s="3" t="n">
        <v>3318</v>
      </c>
      <c r="B3319" s="3" t="inlineStr">
        <is>
          <t>theocharis.x.koutianoudis@haleon.com</t>
        </is>
      </c>
      <c r="C3319" s="3" t="inlineStr">
        <is>
          <t>Under-Utilized</t>
        </is>
      </c>
      <c r="D3319" s="3" t="n">
        <v>300</v>
      </c>
      <c r="E3319" s="4" t="n">
        <v>45831</v>
      </c>
      <c r="F3319" s="3" t="n">
        <v>4</v>
      </c>
      <c r="G3319" s="3" t="n">
        <v>1.33</v>
      </c>
      <c r="H3319" s="3" t="inlineStr">
        <is>
          <t>Increasing</t>
        </is>
      </c>
      <c r="I3319" s="3" t="n">
        <v>0.9</v>
      </c>
      <c r="J3319" s="3" t="inlineStr">
        <is>
          <t>Single report appearance</t>
        </is>
      </c>
    </row>
    <row r="3320">
      <c r="A3320" t="n">
        <v>3319</v>
      </c>
      <c r="B3320" t="inlineStr">
        <is>
          <t>luca.x.trincavelli@haleon.com</t>
        </is>
      </c>
      <c r="C3320" t="inlineStr">
        <is>
          <t>Under-Utilized</t>
        </is>
      </c>
      <c r="D3320" t="n">
        <v>300</v>
      </c>
      <c r="E3320" s="2" t="n">
        <v>45832</v>
      </c>
      <c r="F3320" t="n">
        <v>4</v>
      </c>
      <c r="G3320" t="n">
        <v>1.33</v>
      </c>
      <c r="H3320" t="inlineStr">
        <is>
          <t>Increasing</t>
        </is>
      </c>
      <c r="I3320" t="n">
        <v>0.9</v>
      </c>
      <c r="J3320" t="inlineStr">
        <is>
          <t>Single report appearance</t>
        </is>
      </c>
    </row>
    <row r="3321">
      <c r="A3321" s="3" t="n">
        <v>3320</v>
      </c>
      <c r="B3321" s="3" t="inlineStr">
        <is>
          <t>indra.p.purnomo@haleon.com</t>
        </is>
      </c>
      <c r="C3321" s="3" t="inlineStr">
        <is>
          <t>Under-Utilized</t>
        </is>
      </c>
      <c r="D3321" s="3" t="n">
        <v>300</v>
      </c>
      <c r="E3321" s="4" t="n">
        <v>45832</v>
      </c>
      <c r="F3321" s="3" t="n">
        <v>4</v>
      </c>
      <c r="G3321" s="3" t="n">
        <v>1.33</v>
      </c>
      <c r="H3321" s="3" t="inlineStr">
        <is>
          <t>Decreasing</t>
        </is>
      </c>
      <c r="I3321" s="3" t="n">
        <v>0.9</v>
      </c>
      <c r="J3321" s="3" t="inlineStr">
        <is>
          <t>Downward usage trend; Single report appearance</t>
        </is>
      </c>
    </row>
    <row r="3322">
      <c r="A3322" t="n">
        <v>3321</v>
      </c>
      <c r="B3322" t="inlineStr">
        <is>
          <t>alejandro.x.roy@haleon.com</t>
        </is>
      </c>
      <c r="C3322" t="inlineStr">
        <is>
          <t>Under-Utilized</t>
        </is>
      </c>
      <c r="D3322" t="n">
        <v>300</v>
      </c>
      <c r="E3322" s="2" t="n">
        <v>45826</v>
      </c>
      <c r="F3322" t="n">
        <v>4</v>
      </c>
      <c r="G3322" t="n">
        <v>1.33</v>
      </c>
      <c r="H3322" t="inlineStr">
        <is>
          <t>Stable</t>
        </is>
      </c>
      <c r="I3322" t="n">
        <v>0.9</v>
      </c>
      <c r="J3322" t="inlineStr">
        <is>
          <t>Single report appearance</t>
        </is>
      </c>
    </row>
    <row r="3323">
      <c r="A3323" s="3" t="n">
        <v>3322</v>
      </c>
      <c r="B3323" s="3" t="inlineStr">
        <is>
          <t>phillip.x.dimoff@haleon.com</t>
        </is>
      </c>
      <c r="C3323" s="3" t="inlineStr">
        <is>
          <t>Under-Utilized</t>
        </is>
      </c>
      <c r="D3323" s="3" t="n">
        <v>300</v>
      </c>
      <c r="E3323" s="4" t="n">
        <v>45835</v>
      </c>
      <c r="F3323" s="3" t="n">
        <v>4</v>
      </c>
      <c r="G3323" s="3" t="n">
        <v>1.33</v>
      </c>
      <c r="H3323" s="3" t="inlineStr">
        <is>
          <t>Stable</t>
        </is>
      </c>
      <c r="I3323" s="3" t="n">
        <v>0.9</v>
      </c>
      <c r="J3323" s="3" t="inlineStr">
        <is>
          <t>Single report appearance</t>
        </is>
      </c>
    </row>
    <row r="3324">
      <c r="A3324" t="n">
        <v>3323</v>
      </c>
      <c r="B3324" t="inlineStr">
        <is>
          <t>andrew.p.lesagonicz@haleon.com</t>
        </is>
      </c>
      <c r="C3324" t="inlineStr">
        <is>
          <t>Under-Utilized</t>
        </is>
      </c>
      <c r="D3324" t="n">
        <v>300</v>
      </c>
      <c r="E3324" s="2" t="n">
        <v>45837</v>
      </c>
      <c r="F3324" t="n">
        <v>4</v>
      </c>
      <c r="G3324" t="n">
        <v>1.33</v>
      </c>
      <c r="H3324" t="inlineStr">
        <is>
          <t>Stable</t>
        </is>
      </c>
      <c r="I3324" t="n">
        <v>0.9</v>
      </c>
      <c r="J3324" t="inlineStr">
        <is>
          <t>Single report appearance</t>
        </is>
      </c>
    </row>
    <row r="3325">
      <c r="A3325" s="3" t="n">
        <v>3324</v>
      </c>
      <c r="B3325" s="3" t="inlineStr">
        <is>
          <t>farhan.m.haroon@haleon.com</t>
        </is>
      </c>
      <c r="C3325" s="3" t="inlineStr">
        <is>
          <t>Under-Utilized</t>
        </is>
      </c>
      <c r="D3325" s="3" t="n">
        <v>300</v>
      </c>
      <c r="E3325" s="4" t="n">
        <v>45838</v>
      </c>
      <c r="F3325" s="3" t="n">
        <v>4</v>
      </c>
      <c r="G3325" s="3" t="n">
        <v>1.33</v>
      </c>
      <c r="H3325" s="3" t="inlineStr">
        <is>
          <t>Decreasing</t>
        </is>
      </c>
      <c r="I3325" s="3" t="n">
        <v>0.9</v>
      </c>
      <c r="J3325" s="3" t="inlineStr">
        <is>
          <t>Downward usage trend; Single report appearance</t>
        </is>
      </c>
    </row>
    <row r="3326">
      <c r="A3326" t="n">
        <v>3325</v>
      </c>
      <c r="B3326" t="inlineStr">
        <is>
          <t>anuj.8.ghai@haleon.com</t>
        </is>
      </c>
      <c r="C3326" t="inlineStr">
        <is>
          <t>Under-Utilized</t>
        </is>
      </c>
      <c r="D3326" t="n">
        <v>300</v>
      </c>
      <c r="E3326" s="2" t="n">
        <v>45838</v>
      </c>
      <c r="F3326" t="n">
        <v>4</v>
      </c>
      <c r="G3326" t="n">
        <v>1.33</v>
      </c>
      <c r="H3326" t="inlineStr">
        <is>
          <t>Increasing</t>
        </is>
      </c>
      <c r="I3326" t="n">
        <v>0.9</v>
      </c>
      <c r="J3326" t="inlineStr">
        <is>
          <t>Single report appearance</t>
        </is>
      </c>
    </row>
    <row r="3327">
      <c r="A3327" s="3" t="n">
        <v>3326</v>
      </c>
      <c r="B3327" s="3" t="inlineStr">
        <is>
          <t>megan.e.wood@haleon.com</t>
        </is>
      </c>
      <c r="C3327" s="3" t="inlineStr">
        <is>
          <t>Under-Utilized</t>
        </is>
      </c>
      <c r="D3327" s="3" t="n">
        <v>300</v>
      </c>
      <c r="E3327" s="4" t="n">
        <v>45838</v>
      </c>
      <c r="F3327" s="3" t="n">
        <v>4</v>
      </c>
      <c r="G3327" s="3" t="n">
        <v>1.33</v>
      </c>
      <c r="H3327" s="3" t="inlineStr">
        <is>
          <t>Increasing</t>
        </is>
      </c>
      <c r="I3327" s="3" t="n">
        <v>0.9</v>
      </c>
      <c r="J3327" s="3" t="inlineStr">
        <is>
          <t>Single report appearance</t>
        </is>
      </c>
    </row>
    <row r="3328">
      <c r="A3328" t="n">
        <v>3327</v>
      </c>
      <c r="B3328" t="inlineStr">
        <is>
          <t>marlies.m.harder@haleon.com</t>
        </is>
      </c>
      <c r="C3328" t="inlineStr">
        <is>
          <t>Under-Utilized</t>
        </is>
      </c>
      <c r="D3328" t="n">
        <v>300</v>
      </c>
      <c r="E3328" s="2" t="n">
        <v>45838</v>
      </c>
      <c r="F3328" t="n">
        <v>4</v>
      </c>
      <c r="G3328" t="n">
        <v>1.33</v>
      </c>
      <c r="H3328" t="inlineStr">
        <is>
          <t>Stable</t>
        </is>
      </c>
      <c r="I3328" t="n">
        <v>0.9</v>
      </c>
      <c r="J3328" t="inlineStr">
        <is>
          <t>Single report appearance</t>
        </is>
      </c>
    </row>
    <row r="3329">
      <c r="A3329" s="3" t="n">
        <v>3328</v>
      </c>
      <c r="B3329" s="3" t="inlineStr">
        <is>
          <t>wankhay.x.kong@haleon.com</t>
        </is>
      </c>
      <c r="C3329" s="3" t="inlineStr">
        <is>
          <t>Under-Utilized</t>
        </is>
      </c>
      <c r="D3329" s="3" t="n">
        <v>300</v>
      </c>
      <c r="E3329" s="4" t="n">
        <v>45838</v>
      </c>
      <c r="F3329" s="3" t="n">
        <v>4</v>
      </c>
      <c r="G3329" s="3" t="n">
        <v>1.33</v>
      </c>
      <c r="H3329" s="3" t="inlineStr">
        <is>
          <t>Stable</t>
        </is>
      </c>
      <c r="I3329" s="3" t="n">
        <v>0.9</v>
      </c>
      <c r="J3329" s="3" t="inlineStr">
        <is>
          <t>Single report appearance</t>
        </is>
      </c>
    </row>
    <row r="3330">
      <c r="A3330" t="n">
        <v>3329</v>
      </c>
      <c r="B3330" t="inlineStr">
        <is>
          <t>marloes.x.dejong@haleon.com</t>
        </is>
      </c>
      <c r="C3330" t="inlineStr">
        <is>
          <t>Under-Utilized</t>
        </is>
      </c>
      <c r="D3330" t="n">
        <v>300</v>
      </c>
      <c r="E3330" s="2" t="n">
        <v>45824</v>
      </c>
      <c r="F3330" t="n">
        <v>4</v>
      </c>
      <c r="G3330" t="n">
        <v>1.33</v>
      </c>
      <c r="H3330" t="inlineStr">
        <is>
          <t>Increasing</t>
        </is>
      </c>
      <c r="I3330" t="n">
        <v>0.9</v>
      </c>
      <c r="J3330" t="inlineStr">
        <is>
          <t>Single report appearance</t>
        </is>
      </c>
    </row>
    <row r="3331">
      <c r="A3331" s="3" t="n">
        <v>3330</v>
      </c>
      <c r="B3331" s="3" t="inlineStr">
        <is>
          <t>miguel.x.rodriguez-cadiz@haleon.com</t>
        </is>
      </c>
      <c r="C3331" s="3" t="inlineStr">
        <is>
          <t>Under-Utilized</t>
        </is>
      </c>
      <c r="D3331" s="3" t="n">
        <v>300</v>
      </c>
      <c r="E3331" s="4" t="n">
        <v>45812</v>
      </c>
      <c r="F3331" s="3" t="n">
        <v>4</v>
      </c>
      <c r="G3331" s="3" t="n">
        <v>1.33</v>
      </c>
      <c r="H3331" s="3" t="inlineStr">
        <is>
          <t>Stable</t>
        </is>
      </c>
      <c r="I3331" s="3" t="n">
        <v>0.9</v>
      </c>
      <c r="J3331" s="3" t="inlineStr">
        <is>
          <t>Single report appearance</t>
        </is>
      </c>
    </row>
    <row r="3332">
      <c r="A3332" t="n">
        <v>3331</v>
      </c>
      <c r="B3332" t="inlineStr">
        <is>
          <t>jamie.c.hung@haleon.com</t>
        </is>
      </c>
      <c r="C3332" t="inlineStr">
        <is>
          <t>Under-Utilized</t>
        </is>
      </c>
      <c r="D3332" t="n">
        <v>300</v>
      </c>
      <c r="E3332" s="2" t="n">
        <v>45813</v>
      </c>
      <c r="F3332" t="n">
        <v>4</v>
      </c>
      <c r="G3332" t="n">
        <v>1.33</v>
      </c>
      <c r="H3332" t="inlineStr">
        <is>
          <t>Stable</t>
        </is>
      </c>
      <c r="I3332" t="n">
        <v>0.9</v>
      </c>
      <c r="J3332" t="inlineStr">
        <is>
          <t>Single report appearance</t>
        </is>
      </c>
    </row>
    <row r="3333">
      <c r="A3333" s="3" t="n">
        <v>3332</v>
      </c>
      <c r="B3333" s="3" t="inlineStr">
        <is>
          <t>paulo.x.szwarc@haleon.com</t>
        </is>
      </c>
      <c r="C3333" s="3" t="inlineStr">
        <is>
          <t>Under-Utilized</t>
        </is>
      </c>
      <c r="D3333" s="3" t="n">
        <v>300</v>
      </c>
      <c r="E3333" s="4" t="n">
        <v>45813</v>
      </c>
      <c r="F3333" s="3" t="n">
        <v>4</v>
      </c>
      <c r="G3333" s="3" t="n">
        <v>1.33</v>
      </c>
      <c r="H3333" s="3" t="inlineStr">
        <is>
          <t>Increasing</t>
        </is>
      </c>
      <c r="I3333" s="3" t="n">
        <v>0.9</v>
      </c>
      <c r="J3333" s="3" t="inlineStr">
        <is>
          <t>Single report appearance</t>
        </is>
      </c>
    </row>
    <row r="3334">
      <c r="A3334" t="n">
        <v>3333</v>
      </c>
      <c r="B3334" t="inlineStr">
        <is>
          <t>anna.x.markova@haleon.com</t>
        </is>
      </c>
      <c r="C3334" t="inlineStr">
        <is>
          <t>Under-Utilized</t>
        </is>
      </c>
      <c r="D3334" t="n">
        <v>300</v>
      </c>
      <c r="E3334" s="2" t="n">
        <v>45814</v>
      </c>
      <c r="F3334" t="n">
        <v>4</v>
      </c>
      <c r="G3334" t="n">
        <v>1.33</v>
      </c>
      <c r="H3334" t="inlineStr">
        <is>
          <t>Increasing</t>
        </is>
      </c>
      <c r="I3334" t="n">
        <v>0.9</v>
      </c>
      <c r="J3334" t="inlineStr">
        <is>
          <t>Single report appearance</t>
        </is>
      </c>
    </row>
    <row r="3335">
      <c r="A3335" s="3" t="n">
        <v>3334</v>
      </c>
      <c r="B3335" s="3" t="inlineStr">
        <is>
          <t>ramesh.x.agarwal@haleon.com</t>
        </is>
      </c>
      <c r="C3335" s="3" t="inlineStr">
        <is>
          <t>Under-Utilized</t>
        </is>
      </c>
      <c r="D3335" s="3" t="n">
        <v>300</v>
      </c>
      <c r="E3335" s="4" t="n">
        <v>45814</v>
      </c>
      <c r="F3335" s="3" t="n">
        <v>4</v>
      </c>
      <c r="G3335" s="3" t="n">
        <v>1.33</v>
      </c>
      <c r="H3335" s="3" t="inlineStr">
        <is>
          <t>Increasing</t>
        </is>
      </c>
      <c r="I3335" s="3" t="n">
        <v>0.9</v>
      </c>
      <c r="J3335" s="3" t="inlineStr">
        <is>
          <t>Single report appearance</t>
        </is>
      </c>
    </row>
    <row r="3336">
      <c r="A3336" t="n">
        <v>3335</v>
      </c>
      <c r="B3336" t="inlineStr">
        <is>
          <t>walter.x.sibiloni@haleon.com</t>
        </is>
      </c>
      <c r="C3336" t="inlineStr">
        <is>
          <t>Under-Utilized</t>
        </is>
      </c>
      <c r="D3336" t="n">
        <v>300</v>
      </c>
      <c r="E3336" s="2" t="n">
        <v>45818</v>
      </c>
      <c r="F3336" t="n">
        <v>4</v>
      </c>
      <c r="G3336" t="n">
        <v>1.33</v>
      </c>
      <c r="H3336" t="inlineStr">
        <is>
          <t>Increasing</t>
        </is>
      </c>
      <c r="I3336" t="n">
        <v>0.9</v>
      </c>
      <c r="J3336" t="inlineStr">
        <is>
          <t>Single report appearance</t>
        </is>
      </c>
    </row>
    <row r="3337">
      <c r="A3337" s="3" t="n">
        <v>3336</v>
      </c>
      <c r="B3337" s="3" t="inlineStr">
        <is>
          <t>dheeraj.x.sehgal@haleon.com</t>
        </is>
      </c>
      <c r="C3337" s="3" t="inlineStr">
        <is>
          <t>Under-Utilized</t>
        </is>
      </c>
      <c r="D3337" s="3" t="n">
        <v>300</v>
      </c>
      <c r="E3337" s="4" t="n">
        <v>45818</v>
      </c>
      <c r="F3337" s="3" t="n">
        <v>4</v>
      </c>
      <c r="G3337" s="3" t="n">
        <v>1.33</v>
      </c>
      <c r="H3337" s="3" t="inlineStr">
        <is>
          <t>Stable</t>
        </is>
      </c>
      <c r="I3337" s="3" t="n">
        <v>0.9</v>
      </c>
      <c r="J3337" s="3" t="inlineStr">
        <is>
          <t>Single report appearance</t>
        </is>
      </c>
    </row>
    <row r="3338">
      <c r="A3338" t="n">
        <v>3337</v>
      </c>
      <c r="B3338" t="inlineStr">
        <is>
          <t>sasha.r.dorai@haleon.com</t>
        </is>
      </c>
      <c r="C3338" t="inlineStr">
        <is>
          <t>Under-Utilized</t>
        </is>
      </c>
      <c r="D3338" t="n">
        <v>300</v>
      </c>
      <c r="E3338" s="2" t="n">
        <v>45818</v>
      </c>
      <c r="F3338" t="n">
        <v>4</v>
      </c>
      <c r="G3338" t="n">
        <v>1.33</v>
      </c>
      <c r="H3338" t="inlineStr">
        <is>
          <t>Increasing</t>
        </is>
      </c>
      <c r="I3338" t="n">
        <v>0.9</v>
      </c>
      <c r="J3338" t="inlineStr">
        <is>
          <t>Single report appearance</t>
        </is>
      </c>
    </row>
    <row r="3339">
      <c r="A3339" s="3" t="n">
        <v>3338</v>
      </c>
      <c r="B3339" s="3" t="inlineStr">
        <is>
          <t>reiner.t.locsin@haleon.com</t>
        </is>
      </c>
      <c r="C3339" s="3" t="inlineStr">
        <is>
          <t>Under-Utilized</t>
        </is>
      </c>
      <c r="D3339" s="3" t="n">
        <v>300</v>
      </c>
      <c r="E3339" s="4" t="n">
        <v>45801</v>
      </c>
      <c r="F3339" s="3" t="n">
        <v>4</v>
      </c>
      <c r="G3339" s="3" t="n">
        <v>1.33</v>
      </c>
      <c r="H3339" s="3" t="inlineStr">
        <is>
          <t>Decreasing</t>
        </is>
      </c>
      <c r="I3339" s="3" t="n">
        <v>0.9</v>
      </c>
      <c r="J3339" s="3" t="inlineStr">
        <is>
          <t>Downward usage trend; Single report appearance</t>
        </is>
      </c>
    </row>
    <row r="3340">
      <c r="A3340" t="n">
        <v>3339</v>
      </c>
      <c r="B3340" t="inlineStr">
        <is>
          <t>serine.x.ogannisyan@haleon.com</t>
        </is>
      </c>
      <c r="C3340" t="inlineStr">
        <is>
          <t>Under-Utilized</t>
        </is>
      </c>
      <c r="D3340" t="n">
        <v>300</v>
      </c>
      <c r="E3340" s="2" t="n">
        <v>45838</v>
      </c>
      <c r="F3340" t="n">
        <v>4</v>
      </c>
      <c r="G3340" t="n">
        <v>1.33</v>
      </c>
      <c r="H3340" t="inlineStr">
        <is>
          <t>Stable</t>
        </is>
      </c>
      <c r="I3340" t="n">
        <v>0.9</v>
      </c>
      <c r="J3340" t="inlineStr">
        <is>
          <t>Single report appearance</t>
        </is>
      </c>
    </row>
    <row r="3341">
      <c r="A3341" s="3" t="n">
        <v>3340</v>
      </c>
      <c r="B3341" s="3" t="inlineStr">
        <is>
          <t>alec.x.murphy@haleon.com</t>
        </is>
      </c>
      <c r="C3341" s="3" t="inlineStr">
        <is>
          <t>Under-Utilized</t>
        </is>
      </c>
      <c r="D3341" s="3" t="n">
        <v>300</v>
      </c>
      <c r="E3341" s="4" t="n">
        <v>45835</v>
      </c>
      <c r="F3341" s="3" t="n">
        <v>4</v>
      </c>
      <c r="G3341" s="3" t="n">
        <v>1.33</v>
      </c>
      <c r="H3341" s="3" t="inlineStr">
        <is>
          <t>Increasing</t>
        </is>
      </c>
      <c r="I3341" s="3" t="n">
        <v>0.9</v>
      </c>
      <c r="J3341" s="3" t="inlineStr">
        <is>
          <t>Single report appearance</t>
        </is>
      </c>
    </row>
    <row r="3342">
      <c r="A3342" t="n">
        <v>3341</v>
      </c>
      <c r="B3342" t="inlineStr">
        <is>
          <t>van.n.huynh@haleon.com</t>
        </is>
      </c>
      <c r="C3342" t="inlineStr">
        <is>
          <t>Under-Utilized</t>
        </is>
      </c>
      <c r="D3342" t="n">
        <v>300</v>
      </c>
      <c r="E3342" s="2" t="n">
        <v>45835</v>
      </c>
      <c r="F3342" t="n">
        <v>4</v>
      </c>
      <c r="G3342" t="n">
        <v>1.33</v>
      </c>
      <c r="H3342" t="inlineStr">
        <is>
          <t>Increasing</t>
        </is>
      </c>
      <c r="I3342" t="n">
        <v>0.9</v>
      </c>
      <c r="J3342" t="inlineStr">
        <is>
          <t>Single report appearance</t>
        </is>
      </c>
    </row>
    <row r="3343">
      <c r="A3343" s="3" t="n">
        <v>3342</v>
      </c>
      <c r="B3343" s="3" t="inlineStr">
        <is>
          <t>lauren.x.jenner@haleon.com</t>
        </is>
      </c>
      <c r="C3343" s="3" t="inlineStr">
        <is>
          <t>Under-Utilized</t>
        </is>
      </c>
      <c r="D3343" s="3" t="n">
        <v>300</v>
      </c>
      <c r="E3343" s="4" t="n">
        <v>45835</v>
      </c>
      <c r="F3343" s="3" t="n">
        <v>4</v>
      </c>
      <c r="G3343" s="3" t="n">
        <v>1.33</v>
      </c>
      <c r="H3343" s="3" t="inlineStr">
        <is>
          <t>Increasing</t>
        </is>
      </c>
      <c r="I3343" s="3" t="n">
        <v>0.9</v>
      </c>
      <c r="J3343" s="3" t="inlineStr">
        <is>
          <t>Single report appearance</t>
        </is>
      </c>
    </row>
    <row r="3344">
      <c r="A3344" t="n">
        <v>3343</v>
      </c>
      <c r="B3344" t="inlineStr">
        <is>
          <t>munish.x.kaushal@haleon.com</t>
        </is>
      </c>
      <c r="C3344" t="inlineStr">
        <is>
          <t>Under-Utilized</t>
        </is>
      </c>
      <c r="D3344" t="n">
        <v>300</v>
      </c>
      <c r="E3344" s="2" t="n">
        <v>45835</v>
      </c>
      <c r="F3344" t="n">
        <v>4</v>
      </c>
      <c r="G3344" t="n">
        <v>1.33</v>
      </c>
      <c r="H3344" t="inlineStr">
        <is>
          <t>Increasing</t>
        </is>
      </c>
      <c r="I3344" t="n">
        <v>0.9</v>
      </c>
      <c r="J3344" t="inlineStr">
        <is>
          <t>Single report appearance</t>
        </is>
      </c>
    </row>
    <row r="3345">
      <c r="A3345" s="3" t="n">
        <v>3344</v>
      </c>
      <c r="B3345" s="3" t="inlineStr">
        <is>
          <t>jolene.x.kang@haleon.com</t>
        </is>
      </c>
      <c r="C3345" s="3" t="inlineStr">
        <is>
          <t>Under-Utilized</t>
        </is>
      </c>
      <c r="D3345" s="3" t="n">
        <v>300</v>
      </c>
      <c r="E3345" s="4" t="n">
        <v>45835</v>
      </c>
      <c r="F3345" s="3" t="n">
        <v>4</v>
      </c>
      <c r="G3345" s="3" t="n">
        <v>1.33</v>
      </c>
      <c r="H3345" s="3" t="inlineStr">
        <is>
          <t>Stable</t>
        </is>
      </c>
      <c r="I3345" s="3" t="n">
        <v>0.9</v>
      </c>
      <c r="J3345" s="3" t="inlineStr">
        <is>
          <t>Single report appearance</t>
        </is>
      </c>
    </row>
    <row r="3346">
      <c r="A3346" t="n">
        <v>3345</v>
      </c>
      <c r="B3346" t="inlineStr">
        <is>
          <t>julie.x.happe@haleon.com</t>
        </is>
      </c>
      <c r="C3346" t="inlineStr">
        <is>
          <t>Under-Utilized</t>
        </is>
      </c>
      <c r="D3346" t="n">
        <v>300</v>
      </c>
      <c r="E3346" s="2" t="n">
        <v>45835</v>
      </c>
      <c r="F3346" t="n">
        <v>4</v>
      </c>
      <c r="G3346" t="n">
        <v>1.33</v>
      </c>
      <c r="H3346" t="inlineStr">
        <is>
          <t>Decreasing</t>
        </is>
      </c>
      <c r="I3346" t="n">
        <v>0.9</v>
      </c>
      <c r="J3346" t="inlineStr">
        <is>
          <t>Downward usage trend; Single report appearance</t>
        </is>
      </c>
    </row>
    <row r="3347">
      <c r="A3347" s="3" t="n">
        <v>3346</v>
      </c>
      <c r="B3347" s="3" t="inlineStr">
        <is>
          <t>christopher.d.cady@haleon.com</t>
        </is>
      </c>
      <c r="C3347" s="3" t="inlineStr">
        <is>
          <t>Under-Utilized</t>
        </is>
      </c>
      <c r="D3347" s="3" t="n">
        <v>300</v>
      </c>
      <c r="E3347" s="4" t="n">
        <v>45835</v>
      </c>
      <c r="F3347" s="3" t="n">
        <v>4</v>
      </c>
      <c r="G3347" s="3" t="n">
        <v>1.33</v>
      </c>
      <c r="H3347" s="3" t="inlineStr">
        <is>
          <t>Stable</t>
        </is>
      </c>
      <c r="I3347" s="3" t="n">
        <v>0.9</v>
      </c>
      <c r="J3347" s="3" t="inlineStr">
        <is>
          <t>Single report appearance</t>
        </is>
      </c>
    </row>
    <row r="3348">
      <c r="A3348" t="n">
        <v>3347</v>
      </c>
      <c r="B3348" t="inlineStr">
        <is>
          <t>marcin.x.jaworski@haleon.com</t>
        </is>
      </c>
      <c r="C3348" t="inlineStr">
        <is>
          <t>Under-Utilized</t>
        </is>
      </c>
      <c r="D3348" t="n">
        <v>300</v>
      </c>
      <c r="E3348" s="2" t="n">
        <v>45835</v>
      </c>
      <c r="F3348" t="n">
        <v>4</v>
      </c>
      <c r="G3348" t="n">
        <v>1.33</v>
      </c>
      <c r="H3348" t="inlineStr">
        <is>
          <t>Increasing</t>
        </is>
      </c>
      <c r="I3348" t="n">
        <v>0.9</v>
      </c>
      <c r="J3348" t="inlineStr">
        <is>
          <t>Single report appearance</t>
        </is>
      </c>
    </row>
    <row r="3349">
      <c r="A3349" s="3" t="n">
        <v>3348</v>
      </c>
      <c r="B3349" s="3" t="inlineStr">
        <is>
          <t>severine.x.dambrun@haleon.com</t>
        </is>
      </c>
      <c r="C3349" s="3" t="inlineStr">
        <is>
          <t>Under-Utilized</t>
        </is>
      </c>
      <c r="D3349" s="3" t="n">
        <v>300</v>
      </c>
      <c r="E3349" s="4" t="n">
        <v>45834</v>
      </c>
      <c r="F3349" s="3" t="n">
        <v>4</v>
      </c>
      <c r="G3349" s="3" t="n">
        <v>1.33</v>
      </c>
      <c r="H3349" s="3" t="inlineStr">
        <is>
          <t>Decreasing</t>
        </is>
      </c>
      <c r="I3349" s="3" t="n">
        <v>0.9</v>
      </c>
      <c r="J3349" s="3" t="inlineStr">
        <is>
          <t>Downward usage trend; Single report appearance</t>
        </is>
      </c>
    </row>
    <row r="3350">
      <c r="A3350" t="n">
        <v>3349</v>
      </c>
      <c r="B3350" t="inlineStr">
        <is>
          <t>aoife.g.wall@haleon.com</t>
        </is>
      </c>
      <c r="C3350" t="inlineStr">
        <is>
          <t>Under-Utilized</t>
        </is>
      </c>
      <c r="D3350" t="n">
        <v>300</v>
      </c>
      <c r="E3350" s="2" t="n">
        <v>45834</v>
      </c>
      <c r="F3350" t="n">
        <v>4</v>
      </c>
      <c r="G3350" t="n">
        <v>1.33</v>
      </c>
      <c r="H3350" t="inlineStr">
        <is>
          <t>Increasing</t>
        </is>
      </c>
      <c r="I3350" t="n">
        <v>0.9</v>
      </c>
      <c r="J3350" t="inlineStr">
        <is>
          <t>Single report appearance</t>
        </is>
      </c>
    </row>
    <row r="3351">
      <c r="A3351" s="3" t="n">
        <v>3350</v>
      </c>
      <c r="B3351" s="3" t="inlineStr">
        <is>
          <t>rafael.j.nieves@haleon.com</t>
        </is>
      </c>
      <c r="C3351" s="3" t="inlineStr">
        <is>
          <t>Under-Utilized</t>
        </is>
      </c>
      <c r="D3351" s="3" t="n">
        <v>300</v>
      </c>
      <c r="E3351" s="4" t="n">
        <v>45834</v>
      </c>
      <c r="F3351" s="3" t="n">
        <v>4</v>
      </c>
      <c r="G3351" s="3" t="n">
        <v>1.33</v>
      </c>
      <c r="H3351" s="3" t="inlineStr">
        <is>
          <t>Increasing</t>
        </is>
      </c>
      <c r="I3351" s="3" t="n">
        <v>0.9</v>
      </c>
      <c r="J3351" s="3" t="inlineStr">
        <is>
          <t>Single report appearance</t>
        </is>
      </c>
    </row>
    <row r="3352">
      <c r="A3352" t="n">
        <v>3351</v>
      </c>
      <c r="B3352" t="inlineStr">
        <is>
          <t>jane.x.teh@haleon.com</t>
        </is>
      </c>
      <c r="C3352" t="inlineStr">
        <is>
          <t>Under-Utilized</t>
        </is>
      </c>
      <c r="D3352" t="n">
        <v>300</v>
      </c>
      <c r="E3352" s="2" t="n">
        <v>45834</v>
      </c>
      <c r="F3352" t="n">
        <v>4</v>
      </c>
      <c r="G3352" t="n">
        <v>1.33</v>
      </c>
      <c r="H3352" t="inlineStr">
        <is>
          <t>Stable</t>
        </is>
      </c>
      <c r="I3352" t="n">
        <v>0.9</v>
      </c>
      <c r="J3352" t="inlineStr">
        <is>
          <t>Single report appearance</t>
        </is>
      </c>
    </row>
    <row r="3353">
      <c r="A3353" s="3" t="n">
        <v>3352</v>
      </c>
      <c r="B3353" s="3" t="inlineStr">
        <is>
          <t>justyna.z.ciepka@haleon.com</t>
        </is>
      </c>
      <c r="C3353" s="3" t="inlineStr">
        <is>
          <t>Under-Utilized</t>
        </is>
      </c>
      <c r="D3353" s="3" t="n">
        <v>300</v>
      </c>
      <c r="E3353" s="4" t="n">
        <v>45834</v>
      </c>
      <c r="F3353" s="3" t="n">
        <v>4</v>
      </c>
      <c r="G3353" s="3" t="n">
        <v>1.33</v>
      </c>
      <c r="H3353" s="3" t="inlineStr">
        <is>
          <t>Stable</t>
        </is>
      </c>
      <c r="I3353" s="3" t="n">
        <v>0.9</v>
      </c>
      <c r="J3353" s="3" t="inlineStr">
        <is>
          <t>Single report appearance</t>
        </is>
      </c>
    </row>
    <row r="3354">
      <c r="A3354" t="n">
        <v>3353</v>
      </c>
      <c r="B3354" t="inlineStr">
        <is>
          <t>jose.j.diaz-burgos@haleon.com</t>
        </is>
      </c>
      <c r="C3354" t="inlineStr">
        <is>
          <t>Under-Utilized</t>
        </is>
      </c>
      <c r="D3354" t="n">
        <v>300</v>
      </c>
      <c r="E3354" s="2" t="n">
        <v>45834</v>
      </c>
      <c r="F3354" t="n">
        <v>4</v>
      </c>
      <c r="G3354" t="n">
        <v>1.33</v>
      </c>
      <c r="H3354" t="inlineStr">
        <is>
          <t>Increasing</t>
        </is>
      </c>
      <c r="I3354" t="n">
        <v>0.9</v>
      </c>
      <c r="J3354" t="inlineStr">
        <is>
          <t>Single report appearance</t>
        </is>
      </c>
    </row>
    <row r="3355">
      <c r="A3355" s="3" t="n">
        <v>3354</v>
      </c>
      <c r="B3355" s="3" t="inlineStr">
        <is>
          <t>yanir.x.karp@haleon.com</t>
        </is>
      </c>
      <c r="C3355" s="3" t="inlineStr">
        <is>
          <t>Under-Utilized</t>
        </is>
      </c>
      <c r="D3355" s="3" t="n">
        <v>300</v>
      </c>
      <c r="E3355" s="4" t="n">
        <v>45835</v>
      </c>
      <c r="F3355" s="3" t="n">
        <v>4</v>
      </c>
      <c r="G3355" s="3" t="n">
        <v>1.33</v>
      </c>
      <c r="H3355" s="3" t="inlineStr">
        <is>
          <t>Increasing</t>
        </is>
      </c>
      <c r="I3355" s="3" t="n">
        <v>0.9</v>
      </c>
      <c r="J3355" s="3" t="inlineStr">
        <is>
          <t>Single report appearance</t>
        </is>
      </c>
    </row>
    <row r="3356">
      <c r="A3356" t="n">
        <v>3355</v>
      </c>
      <c r="B3356" t="inlineStr">
        <is>
          <t>natalia.x.oskina@haleon.com</t>
        </is>
      </c>
      <c r="C3356" t="inlineStr">
        <is>
          <t>Under-Utilized</t>
        </is>
      </c>
      <c r="D3356" t="n">
        <v>300</v>
      </c>
      <c r="E3356" s="2" t="n">
        <v>45835</v>
      </c>
      <c r="F3356" t="n">
        <v>4</v>
      </c>
      <c r="G3356" t="n">
        <v>1.33</v>
      </c>
      <c r="H3356" t="inlineStr">
        <is>
          <t>Stable</t>
        </is>
      </c>
      <c r="I3356" t="n">
        <v>0.9</v>
      </c>
      <c r="J3356" t="inlineStr">
        <is>
          <t>Single report appearance</t>
        </is>
      </c>
    </row>
    <row r="3357">
      <c r="A3357" s="3" t="n">
        <v>3356</v>
      </c>
      <c r="B3357" s="3" t="inlineStr">
        <is>
          <t>daniel.j.oatway@haleon.com</t>
        </is>
      </c>
      <c r="C3357" s="3" t="inlineStr">
        <is>
          <t>Under-Utilized</t>
        </is>
      </c>
      <c r="D3357" s="3" t="n">
        <v>300</v>
      </c>
      <c r="E3357" s="4" t="n">
        <v>45833</v>
      </c>
      <c r="F3357" s="3" t="n">
        <v>4</v>
      </c>
      <c r="G3357" s="3" t="n">
        <v>1.33</v>
      </c>
      <c r="H3357" s="3" t="inlineStr">
        <is>
          <t>Increasing</t>
        </is>
      </c>
      <c r="I3357" s="3" t="n">
        <v>0.9</v>
      </c>
      <c r="J3357" s="3" t="inlineStr">
        <is>
          <t>Single report appearance</t>
        </is>
      </c>
    </row>
    <row r="3358">
      <c r="A3358" t="n">
        <v>3357</v>
      </c>
      <c r="B3358" t="inlineStr">
        <is>
          <t>niall.x.cusack@haleon.com</t>
        </is>
      </c>
      <c r="C3358" t="inlineStr">
        <is>
          <t>Under-Utilized</t>
        </is>
      </c>
      <c r="D3358" t="n">
        <v>300</v>
      </c>
      <c r="E3358" s="2" t="n">
        <v>45833</v>
      </c>
      <c r="F3358" t="n">
        <v>4</v>
      </c>
      <c r="G3358" t="n">
        <v>1.33</v>
      </c>
      <c r="H3358" t="inlineStr">
        <is>
          <t>Stable</t>
        </is>
      </c>
      <c r="I3358" t="n">
        <v>0.9</v>
      </c>
      <c r="J3358" t="inlineStr">
        <is>
          <t>Single report appearance</t>
        </is>
      </c>
    </row>
    <row r="3359">
      <c r="A3359" s="3" t="n">
        <v>3358</v>
      </c>
      <c r="B3359" s="3" t="inlineStr">
        <is>
          <t>alex.j.andrade@haleon.com</t>
        </is>
      </c>
      <c r="C3359" s="3" t="inlineStr">
        <is>
          <t>Under-Utilized</t>
        </is>
      </c>
      <c r="D3359" s="3" t="n">
        <v>300</v>
      </c>
      <c r="E3359" s="4" t="n">
        <v>45833</v>
      </c>
      <c r="F3359" s="3" t="n">
        <v>4</v>
      </c>
      <c r="G3359" s="3" t="n">
        <v>1.33</v>
      </c>
      <c r="H3359" s="3" t="inlineStr">
        <is>
          <t>Stable</t>
        </is>
      </c>
      <c r="I3359" s="3" t="n">
        <v>0.9</v>
      </c>
      <c r="J3359" s="3" t="inlineStr">
        <is>
          <t>Single report appearance</t>
        </is>
      </c>
    </row>
    <row r="3360">
      <c r="A3360" t="n">
        <v>3359</v>
      </c>
      <c r="B3360" t="inlineStr">
        <is>
          <t>alvina.x.chou@haleon.com</t>
        </is>
      </c>
      <c r="C3360" t="inlineStr">
        <is>
          <t>Under-Utilized</t>
        </is>
      </c>
      <c r="D3360" t="n">
        <v>300</v>
      </c>
      <c r="E3360" s="2" t="n">
        <v>45833</v>
      </c>
      <c r="F3360" t="n">
        <v>4</v>
      </c>
      <c r="G3360" t="n">
        <v>1.33</v>
      </c>
      <c r="H3360" t="inlineStr">
        <is>
          <t>Stable</t>
        </is>
      </c>
      <c r="I3360" t="n">
        <v>0.9</v>
      </c>
      <c r="J3360" t="inlineStr">
        <is>
          <t>Single report appearance</t>
        </is>
      </c>
    </row>
    <row r="3361">
      <c r="A3361" s="3" t="n">
        <v>3360</v>
      </c>
      <c r="B3361" s="3" t="inlineStr">
        <is>
          <t>mariacristina.x.dimascio@haleon.com</t>
        </is>
      </c>
      <c r="C3361" s="3" t="inlineStr">
        <is>
          <t>Under-Utilized</t>
        </is>
      </c>
      <c r="D3361" s="3" t="n">
        <v>300</v>
      </c>
      <c r="E3361" s="4" t="n">
        <v>45833</v>
      </c>
      <c r="F3361" s="3" t="n">
        <v>4</v>
      </c>
      <c r="G3361" s="3" t="n">
        <v>1.33</v>
      </c>
      <c r="H3361" s="3" t="inlineStr">
        <is>
          <t>Increasing</t>
        </is>
      </c>
      <c r="I3361" s="3" t="n">
        <v>0.9</v>
      </c>
      <c r="J3361" s="3" t="inlineStr">
        <is>
          <t>Single report appearance</t>
        </is>
      </c>
    </row>
    <row r="3362">
      <c r="A3362" t="n">
        <v>3361</v>
      </c>
      <c r="B3362" t="inlineStr">
        <is>
          <t>anajimena.x.barnard@haleon.com</t>
        </is>
      </c>
      <c r="C3362" t="inlineStr">
        <is>
          <t>Under-Utilized</t>
        </is>
      </c>
      <c r="D3362" t="n">
        <v>300</v>
      </c>
      <c r="E3362" s="2" t="n">
        <v>45834</v>
      </c>
      <c r="F3362" t="n">
        <v>4</v>
      </c>
      <c r="G3362" t="n">
        <v>1.33</v>
      </c>
      <c r="H3362" t="inlineStr">
        <is>
          <t>Stable</t>
        </is>
      </c>
      <c r="I3362" t="n">
        <v>0.9</v>
      </c>
      <c r="J3362" t="inlineStr">
        <is>
          <t>Single report appearance</t>
        </is>
      </c>
    </row>
    <row r="3363">
      <c r="A3363" s="3" t="n">
        <v>3362</v>
      </c>
      <c r="B3363" s="3" t="inlineStr">
        <is>
          <t>anai.x.lopez@haleon.com</t>
        </is>
      </c>
      <c r="C3363" s="3" t="inlineStr">
        <is>
          <t>Under-Utilized</t>
        </is>
      </c>
      <c r="D3363" s="3" t="n">
        <v>300</v>
      </c>
      <c r="E3363" s="4" t="n">
        <v>45834</v>
      </c>
      <c r="F3363" s="3" t="n">
        <v>4</v>
      </c>
      <c r="G3363" s="3" t="n">
        <v>1.33</v>
      </c>
      <c r="H3363" s="3" t="inlineStr">
        <is>
          <t>Stable</t>
        </is>
      </c>
      <c r="I3363" s="3" t="n">
        <v>0.9</v>
      </c>
      <c r="J3363" s="3" t="inlineStr">
        <is>
          <t>Single report appearance</t>
        </is>
      </c>
    </row>
    <row r="3364">
      <c r="A3364" t="n">
        <v>3363</v>
      </c>
      <c r="B3364" t="inlineStr">
        <is>
          <t>yaneli.x.carrillo@haleon.com</t>
        </is>
      </c>
      <c r="C3364" t="inlineStr">
        <is>
          <t>Under-Utilized</t>
        </is>
      </c>
      <c r="D3364" t="n">
        <v>300</v>
      </c>
      <c r="E3364" s="2" t="n">
        <v>45834</v>
      </c>
      <c r="F3364" t="n">
        <v>4</v>
      </c>
      <c r="G3364" t="n">
        <v>1.33</v>
      </c>
      <c r="H3364" t="inlineStr">
        <is>
          <t>Increasing</t>
        </is>
      </c>
      <c r="I3364" t="n">
        <v>0.9</v>
      </c>
      <c r="J3364" t="inlineStr">
        <is>
          <t>Single report appearance</t>
        </is>
      </c>
    </row>
    <row r="3365">
      <c r="A3365" s="3" t="n">
        <v>3364</v>
      </c>
      <c r="B3365" s="3" t="inlineStr">
        <is>
          <t>thomas.x.gullentops@haleon.com</t>
        </is>
      </c>
      <c r="C3365" s="3" t="inlineStr">
        <is>
          <t>Under-Utilized</t>
        </is>
      </c>
      <c r="D3365" s="3" t="n">
        <v>300</v>
      </c>
      <c r="E3365" s="4" t="n">
        <v>45805</v>
      </c>
      <c r="F3365" s="3" t="n">
        <v>4</v>
      </c>
      <c r="G3365" s="3" t="n">
        <v>1.33</v>
      </c>
      <c r="H3365" s="3" t="inlineStr">
        <is>
          <t>Stable</t>
        </is>
      </c>
      <c r="I3365" s="3" t="n">
        <v>0.9</v>
      </c>
      <c r="J3365" s="3" t="inlineStr">
        <is>
          <t>Single report appearance</t>
        </is>
      </c>
    </row>
    <row r="3366">
      <c r="A3366" t="n">
        <v>3365</v>
      </c>
      <c r="B3366" t="inlineStr">
        <is>
          <t>gaurav.x.shridhar@haleon.com</t>
        </is>
      </c>
      <c r="C3366" t="inlineStr">
        <is>
          <t>Under-Utilized</t>
        </is>
      </c>
      <c r="D3366" t="n">
        <v>300</v>
      </c>
      <c r="E3366" s="2" t="n">
        <v>45807</v>
      </c>
      <c r="F3366" t="n">
        <v>4</v>
      </c>
      <c r="G3366" t="n">
        <v>1.33</v>
      </c>
      <c r="H3366" t="inlineStr">
        <is>
          <t>Stable</t>
        </is>
      </c>
      <c r="I3366" t="n">
        <v>0.9</v>
      </c>
      <c r="J3366" t="inlineStr">
        <is>
          <t>Single report appearance</t>
        </is>
      </c>
    </row>
    <row r="3367">
      <c r="A3367" s="3" t="n">
        <v>3366</v>
      </c>
      <c r="B3367" s="3" t="inlineStr">
        <is>
          <t>brian.x.grevenow@haleon.com</t>
        </is>
      </c>
      <c r="C3367" s="3" t="inlineStr">
        <is>
          <t>Under-Utilized</t>
        </is>
      </c>
      <c r="D3367" s="3" t="n">
        <v>300</v>
      </c>
      <c r="E3367" s="4" t="n">
        <v>45810</v>
      </c>
      <c r="F3367" s="3" t="n">
        <v>4</v>
      </c>
      <c r="G3367" s="3" t="n">
        <v>1.33</v>
      </c>
      <c r="H3367" s="3" t="inlineStr">
        <is>
          <t>Increasing</t>
        </is>
      </c>
      <c r="I3367" s="3" t="n">
        <v>0.9</v>
      </c>
      <c r="J3367" s="3" t="inlineStr">
        <is>
          <t>Single report appearance</t>
        </is>
      </c>
    </row>
    <row r="3368">
      <c r="A3368" t="n">
        <v>3367</v>
      </c>
      <c r="B3368" t="inlineStr">
        <is>
          <t>nick.x.handley@haleon.com</t>
        </is>
      </c>
      <c r="C3368" t="inlineStr">
        <is>
          <t>Under-Utilized</t>
        </is>
      </c>
      <c r="D3368" t="n">
        <v>300</v>
      </c>
      <c r="E3368" s="2" t="n">
        <v>45811</v>
      </c>
      <c r="F3368" t="n">
        <v>4</v>
      </c>
      <c r="G3368" t="n">
        <v>1.33</v>
      </c>
      <c r="H3368" t="inlineStr">
        <is>
          <t>Increasing</t>
        </is>
      </c>
      <c r="I3368" t="n">
        <v>0.9</v>
      </c>
      <c r="J3368" t="inlineStr">
        <is>
          <t>Single report appearance</t>
        </is>
      </c>
    </row>
    <row r="3369">
      <c r="A3369" s="3" t="n">
        <v>3368</v>
      </c>
      <c r="B3369" s="3" t="inlineStr">
        <is>
          <t>stijn.p.kooij@haleon.com</t>
        </is>
      </c>
      <c r="C3369" s="3" t="inlineStr">
        <is>
          <t>Under-Utilized</t>
        </is>
      </c>
      <c r="D3369" s="3" t="n">
        <v>300</v>
      </c>
      <c r="E3369" s="4" t="n">
        <v>45811</v>
      </c>
      <c r="F3369" s="3" t="n">
        <v>4</v>
      </c>
      <c r="G3369" s="3" t="n">
        <v>1.33</v>
      </c>
      <c r="H3369" s="3" t="inlineStr">
        <is>
          <t>Decreasing</t>
        </is>
      </c>
      <c r="I3369" s="3" t="n">
        <v>0.9</v>
      </c>
      <c r="J3369" s="3" t="inlineStr">
        <is>
          <t>Downward usage trend; Single report appearance</t>
        </is>
      </c>
    </row>
    <row r="3370">
      <c r="A3370" t="n">
        <v>3369</v>
      </c>
      <c r="B3370" t="inlineStr">
        <is>
          <t>vesna.x.bacic@haleon.com</t>
        </is>
      </c>
      <c r="C3370" t="inlineStr">
        <is>
          <t>Under-Utilized</t>
        </is>
      </c>
      <c r="D3370" t="n">
        <v>300</v>
      </c>
      <c r="E3370" s="2" t="n">
        <v>45811</v>
      </c>
      <c r="F3370" t="n">
        <v>4</v>
      </c>
      <c r="G3370" t="n">
        <v>1.33</v>
      </c>
      <c r="H3370" t="inlineStr">
        <is>
          <t>Stable</t>
        </is>
      </c>
      <c r="I3370" t="n">
        <v>0.9</v>
      </c>
      <c r="J3370" t="inlineStr">
        <is>
          <t>Single report appearance</t>
        </is>
      </c>
    </row>
    <row r="3371">
      <c r="A3371" s="3" t="n">
        <v>3370</v>
      </c>
      <c r="B3371" s="3" t="inlineStr">
        <is>
          <t>luzdary.x.amaya-gonzalez@haleon.com</t>
        </is>
      </c>
      <c r="C3371" s="3" t="inlineStr">
        <is>
          <t>Under-Utilized</t>
        </is>
      </c>
      <c r="D3371" s="3" t="n">
        <v>300</v>
      </c>
      <c r="E3371" s="4" t="n">
        <v>45812</v>
      </c>
      <c r="F3371" s="3" t="n">
        <v>4</v>
      </c>
      <c r="G3371" s="3" t="n">
        <v>1.33</v>
      </c>
      <c r="H3371" s="3" t="inlineStr">
        <is>
          <t>Stable</t>
        </is>
      </c>
      <c r="I3371" s="3" t="n">
        <v>0.9</v>
      </c>
      <c r="J3371" s="3" t="inlineStr">
        <is>
          <t>Single report appearance</t>
        </is>
      </c>
    </row>
    <row r="3372">
      <c r="A3372" t="n">
        <v>3371</v>
      </c>
      <c r="B3372" t="inlineStr">
        <is>
          <t>bogdanpetru.x.acrismaritei@haleon.com</t>
        </is>
      </c>
      <c r="C3372" t="inlineStr">
        <is>
          <t>Under-Utilized</t>
        </is>
      </c>
      <c r="D3372" t="n">
        <v>300</v>
      </c>
      <c r="E3372" s="2" t="n">
        <v>45786</v>
      </c>
      <c r="F3372" t="n">
        <v>4</v>
      </c>
      <c r="G3372" t="n">
        <v>1.33</v>
      </c>
      <c r="H3372" t="inlineStr">
        <is>
          <t>Increasing</t>
        </is>
      </c>
      <c r="I3372" t="n">
        <v>0.9</v>
      </c>
      <c r="J3372" t="inlineStr">
        <is>
          <t>Single report appearance</t>
        </is>
      </c>
    </row>
    <row r="3373">
      <c r="A3373" s="3" t="n">
        <v>3372</v>
      </c>
      <c r="B3373" s="3" t="inlineStr">
        <is>
          <t>lorena.x.brancagliao@haleon.com</t>
        </is>
      </c>
      <c r="C3373" s="3" t="inlineStr">
        <is>
          <t>Under-Utilized</t>
        </is>
      </c>
      <c r="D3373" s="3" t="n">
        <v>300</v>
      </c>
      <c r="E3373" s="4" t="n">
        <v>45790</v>
      </c>
      <c r="F3373" s="3" t="n">
        <v>4</v>
      </c>
      <c r="G3373" s="3" t="n">
        <v>1.33</v>
      </c>
      <c r="H3373" s="3" t="inlineStr">
        <is>
          <t>Stable</t>
        </is>
      </c>
      <c r="I3373" s="3" t="n">
        <v>0.9</v>
      </c>
      <c r="J3373" s="3" t="inlineStr">
        <is>
          <t>Single report appearance</t>
        </is>
      </c>
    </row>
    <row r="3374">
      <c r="A3374" t="n">
        <v>3373</v>
      </c>
      <c r="B3374" t="inlineStr">
        <is>
          <t>meghna.x.ebdon@haleon.com</t>
        </is>
      </c>
      <c r="C3374" t="inlineStr">
        <is>
          <t>Under-Utilized</t>
        </is>
      </c>
      <c r="D3374" t="n">
        <v>300</v>
      </c>
      <c r="E3374" s="2" t="n">
        <v>45793</v>
      </c>
      <c r="F3374" t="n">
        <v>4</v>
      </c>
      <c r="G3374" t="n">
        <v>1.33</v>
      </c>
      <c r="H3374" t="inlineStr">
        <is>
          <t>Decreasing</t>
        </is>
      </c>
      <c r="I3374" t="n">
        <v>0.9</v>
      </c>
      <c r="J3374" t="inlineStr">
        <is>
          <t>Downward usage trend; Single report appearance</t>
        </is>
      </c>
    </row>
    <row r="3375">
      <c r="A3375" s="3" t="n">
        <v>3374</v>
      </c>
      <c r="B3375" s="3" t="inlineStr">
        <is>
          <t>paola.x.sabogal@haleon.com</t>
        </is>
      </c>
      <c r="C3375" s="3" t="inlineStr">
        <is>
          <t>Under-Utilized</t>
        </is>
      </c>
      <c r="D3375" s="3" t="n">
        <v>300</v>
      </c>
      <c r="E3375" s="4" t="n">
        <v>45797</v>
      </c>
      <c r="F3375" s="3" t="n">
        <v>4</v>
      </c>
      <c r="G3375" s="3" t="n">
        <v>1.33</v>
      </c>
      <c r="H3375" s="3" t="inlineStr">
        <is>
          <t>Stable</t>
        </is>
      </c>
      <c r="I3375" s="3" t="n">
        <v>0.9</v>
      </c>
      <c r="J3375" s="3" t="inlineStr">
        <is>
          <t>Single report appearance</t>
        </is>
      </c>
    </row>
    <row r="3376">
      <c r="A3376" t="n">
        <v>3375</v>
      </c>
      <c r="B3376" t="inlineStr">
        <is>
          <t>samantha.x.kuhnert@haleon.com</t>
        </is>
      </c>
      <c r="C3376" t="inlineStr">
        <is>
          <t>Under-Utilized</t>
        </is>
      </c>
      <c r="D3376" t="n">
        <v>300</v>
      </c>
      <c r="E3376" s="2" t="n">
        <v>45798</v>
      </c>
      <c r="F3376" t="n">
        <v>4</v>
      </c>
      <c r="G3376" t="n">
        <v>1.33</v>
      </c>
      <c r="H3376" t="inlineStr">
        <is>
          <t>Stable</t>
        </is>
      </c>
      <c r="I3376" t="n">
        <v>0.9</v>
      </c>
      <c r="J3376" t="inlineStr">
        <is>
          <t>Single report appearance</t>
        </is>
      </c>
    </row>
    <row r="3377">
      <c r="A3377" s="3" t="n">
        <v>3376</v>
      </c>
      <c r="B3377" s="3" t="inlineStr">
        <is>
          <t>stephanie.a.bickley@haleon.com</t>
        </is>
      </c>
      <c r="C3377" s="3" t="inlineStr">
        <is>
          <t>Under-Utilized</t>
        </is>
      </c>
      <c r="D3377" s="3" t="n">
        <v>300</v>
      </c>
      <c r="E3377" s="4" t="n">
        <v>45827</v>
      </c>
      <c r="F3377" s="3" t="n">
        <v>4</v>
      </c>
      <c r="G3377" s="3" t="n">
        <v>1.33</v>
      </c>
      <c r="H3377" s="3" t="inlineStr">
        <is>
          <t>Stable</t>
        </is>
      </c>
      <c r="I3377" s="3" t="n">
        <v>0.9</v>
      </c>
      <c r="J3377" s="3" t="inlineStr">
        <is>
          <t>Single report appearance</t>
        </is>
      </c>
    </row>
    <row r="3378">
      <c r="A3378" t="n">
        <v>3377</v>
      </c>
      <c r="B3378" t="inlineStr">
        <is>
          <t>lorren.k.smith@haleon.com</t>
        </is>
      </c>
      <c r="C3378" t="inlineStr">
        <is>
          <t>Under-Utilized</t>
        </is>
      </c>
      <c r="D3378" t="n">
        <v>300</v>
      </c>
      <c r="E3378" s="2" t="n">
        <v>45824</v>
      </c>
      <c r="F3378" t="n">
        <v>4</v>
      </c>
      <c r="G3378" t="n">
        <v>1.33</v>
      </c>
      <c r="H3378" t="inlineStr">
        <is>
          <t>Stable</t>
        </is>
      </c>
      <c r="I3378" t="n">
        <v>0.9</v>
      </c>
      <c r="J3378" t="inlineStr">
        <is>
          <t>Single report appearance</t>
        </is>
      </c>
    </row>
    <row r="3379">
      <c r="A3379" s="3" t="n">
        <v>3378</v>
      </c>
      <c r="B3379" s="3" t="inlineStr">
        <is>
          <t>oguz.x.barshan@haleon.com</t>
        </is>
      </c>
      <c r="C3379" s="3" t="inlineStr">
        <is>
          <t>Under-Utilized</t>
        </is>
      </c>
      <c r="D3379" s="3" t="n">
        <v>300</v>
      </c>
      <c r="E3379" s="4" t="n">
        <v>45825</v>
      </c>
      <c r="F3379" s="3" t="n">
        <v>4</v>
      </c>
      <c r="G3379" s="3" t="n">
        <v>1.33</v>
      </c>
      <c r="H3379" s="3" t="inlineStr">
        <is>
          <t>Increasing</t>
        </is>
      </c>
      <c r="I3379" s="3" t="n">
        <v>0.9</v>
      </c>
      <c r="J3379" s="3" t="inlineStr">
        <is>
          <t>Single report appearance</t>
        </is>
      </c>
    </row>
    <row r="3380">
      <c r="A3380" t="n">
        <v>3379</v>
      </c>
      <c r="B3380" t="inlineStr">
        <is>
          <t>cuiyue.c.lei@haleon.com</t>
        </is>
      </c>
      <c r="C3380" t="inlineStr">
        <is>
          <t>Under-Utilized</t>
        </is>
      </c>
      <c r="D3380" t="n">
        <v>300</v>
      </c>
      <c r="E3380" s="2" t="n">
        <v>45825</v>
      </c>
      <c r="F3380" t="n">
        <v>4</v>
      </c>
      <c r="G3380" t="n">
        <v>1.33</v>
      </c>
      <c r="H3380" t="inlineStr">
        <is>
          <t>Stable</t>
        </is>
      </c>
      <c r="I3380" t="n">
        <v>0.9</v>
      </c>
      <c r="J3380" t="inlineStr">
        <is>
          <t>Single report appearance</t>
        </is>
      </c>
    </row>
    <row r="3381">
      <c r="A3381" s="3" t="n">
        <v>3380</v>
      </c>
      <c r="B3381" s="3" t="inlineStr">
        <is>
          <t>brian.j.mcnamara@haleon.com</t>
        </is>
      </c>
      <c r="C3381" s="3" t="inlineStr">
        <is>
          <t>Under-Utilized</t>
        </is>
      </c>
      <c r="D3381" s="3" t="n">
        <v>300</v>
      </c>
      <c r="E3381" s="4" t="n">
        <v>45825</v>
      </c>
      <c r="F3381" s="3" t="n">
        <v>4</v>
      </c>
      <c r="G3381" s="3" t="n">
        <v>1.33</v>
      </c>
      <c r="H3381" s="3" t="inlineStr">
        <is>
          <t>Stable</t>
        </is>
      </c>
      <c r="I3381" s="3" t="n">
        <v>0.9</v>
      </c>
      <c r="J3381" s="3" t="inlineStr">
        <is>
          <t>Single report appearance</t>
        </is>
      </c>
    </row>
    <row r="3382">
      <c r="A3382" t="n">
        <v>3381</v>
      </c>
      <c r="B3382" t="inlineStr">
        <is>
          <t>rania.x.samaan@haleon.com</t>
        </is>
      </c>
      <c r="C3382" t="inlineStr">
        <is>
          <t>Under-Utilized</t>
        </is>
      </c>
      <c r="D3382" t="n">
        <v>300</v>
      </c>
      <c r="E3382" s="2" t="n">
        <v>45825</v>
      </c>
      <c r="F3382" t="n">
        <v>4</v>
      </c>
      <c r="G3382" t="n">
        <v>1.33</v>
      </c>
      <c r="H3382" t="inlineStr">
        <is>
          <t>Increasing</t>
        </is>
      </c>
      <c r="I3382" t="n">
        <v>0.9</v>
      </c>
      <c r="J3382" t="inlineStr">
        <is>
          <t>Single report appearance</t>
        </is>
      </c>
    </row>
    <row r="3383">
      <c r="A3383" s="3" t="n">
        <v>3382</v>
      </c>
      <c r="B3383" s="3" t="inlineStr">
        <is>
          <t>christine.y.ha@haleon.com</t>
        </is>
      </c>
      <c r="C3383" s="3" t="inlineStr">
        <is>
          <t>Under-Utilized</t>
        </is>
      </c>
      <c r="D3383" s="3" t="n">
        <v>300</v>
      </c>
      <c r="E3383" s="4" t="n">
        <v>45798</v>
      </c>
      <c r="F3383" s="3" t="n">
        <v>4</v>
      </c>
      <c r="G3383" s="3" t="n">
        <v>1.33</v>
      </c>
      <c r="H3383" s="3" t="inlineStr">
        <is>
          <t>Stable</t>
        </is>
      </c>
      <c r="I3383" s="3" t="n">
        <v>0.9</v>
      </c>
      <c r="J3383" s="3" t="inlineStr">
        <is>
          <t>Single report appearance</t>
        </is>
      </c>
    </row>
    <row r="3384">
      <c r="A3384" t="n">
        <v>3383</v>
      </c>
      <c r="B3384" t="inlineStr">
        <is>
          <t>eddie.x.chou@haleon.com</t>
        </is>
      </c>
      <c r="C3384" t="inlineStr">
        <is>
          <t>Under-Utilized</t>
        </is>
      </c>
      <c r="D3384" t="n">
        <v>300</v>
      </c>
      <c r="E3384" s="2" t="n">
        <v>45799</v>
      </c>
      <c r="F3384" t="n">
        <v>4</v>
      </c>
      <c r="G3384" t="n">
        <v>1.33</v>
      </c>
      <c r="H3384" t="inlineStr">
        <is>
          <t>Increasing</t>
        </is>
      </c>
      <c r="I3384" t="n">
        <v>0.9</v>
      </c>
      <c r="J3384" t="inlineStr">
        <is>
          <t>Single report appearance</t>
        </is>
      </c>
    </row>
    <row r="3385">
      <c r="A3385" s="3" t="n">
        <v>3384</v>
      </c>
      <c r="B3385" s="3" t="inlineStr">
        <is>
          <t>anastasia.x.samsonova@haleon.com</t>
        </is>
      </c>
      <c r="C3385" s="3" t="inlineStr">
        <is>
          <t>Under-Utilized</t>
        </is>
      </c>
      <c r="D3385" s="3" t="n">
        <v>300</v>
      </c>
      <c r="E3385" s="4" t="n">
        <v>45799</v>
      </c>
      <c r="F3385" s="3" t="n">
        <v>4</v>
      </c>
      <c r="G3385" s="3" t="n">
        <v>1.33</v>
      </c>
      <c r="H3385" s="3" t="inlineStr">
        <is>
          <t>Stable</t>
        </is>
      </c>
      <c r="I3385" s="3" t="n">
        <v>0.9</v>
      </c>
      <c r="J3385" s="3" t="inlineStr">
        <is>
          <t>Single report appearance</t>
        </is>
      </c>
    </row>
    <row r="3386">
      <c r="A3386" t="n">
        <v>3385</v>
      </c>
      <c r="B3386" t="inlineStr">
        <is>
          <t>nada.m.elsanhoury@haleon.com</t>
        </is>
      </c>
      <c r="C3386" t="inlineStr">
        <is>
          <t>Under-Utilized</t>
        </is>
      </c>
      <c r="D3386" t="n">
        <v>300</v>
      </c>
      <c r="E3386" s="2" t="n">
        <v>45832</v>
      </c>
      <c r="F3386" t="n">
        <v>4</v>
      </c>
      <c r="G3386" t="n">
        <v>1.33</v>
      </c>
      <c r="H3386" t="inlineStr">
        <is>
          <t>Stable</t>
        </is>
      </c>
      <c r="I3386" t="n">
        <v>0.9</v>
      </c>
      <c r="J3386" t="inlineStr">
        <is>
          <t>Single report appearance</t>
        </is>
      </c>
    </row>
    <row r="3387">
      <c r="A3387" s="3" t="n">
        <v>3386</v>
      </c>
      <c r="B3387" s="3" t="inlineStr">
        <is>
          <t>sam.x.evans@haleon.com</t>
        </is>
      </c>
      <c r="C3387" s="3" t="inlineStr">
        <is>
          <t>Under-Utilized</t>
        </is>
      </c>
      <c r="D3387" s="3" t="n">
        <v>300</v>
      </c>
      <c r="E3387" s="4" t="n">
        <v>45832</v>
      </c>
      <c r="F3387" s="3" t="n">
        <v>4</v>
      </c>
      <c r="G3387" s="3" t="n">
        <v>1.33</v>
      </c>
      <c r="H3387" s="3" t="inlineStr">
        <is>
          <t>Increasing</t>
        </is>
      </c>
      <c r="I3387" s="3" t="n">
        <v>0.9</v>
      </c>
      <c r="J3387" s="3" t="inlineStr">
        <is>
          <t>Single report appearance</t>
        </is>
      </c>
    </row>
    <row r="3388">
      <c r="A3388" t="n">
        <v>3387</v>
      </c>
      <c r="B3388" t="inlineStr">
        <is>
          <t>simon.d.ritchie@haleon.com</t>
        </is>
      </c>
      <c r="C3388" t="inlineStr">
        <is>
          <t>Under-Utilized</t>
        </is>
      </c>
      <c r="D3388" t="n">
        <v>300</v>
      </c>
      <c r="E3388" s="2" t="n">
        <v>45832</v>
      </c>
      <c r="F3388" t="n">
        <v>4</v>
      </c>
      <c r="G3388" t="n">
        <v>1.33</v>
      </c>
      <c r="H3388" t="inlineStr">
        <is>
          <t>Increasing</t>
        </is>
      </c>
      <c r="I3388" t="n">
        <v>0.9</v>
      </c>
      <c r="J3388" t="inlineStr">
        <is>
          <t>Single report appearance</t>
        </is>
      </c>
    </row>
    <row r="3389">
      <c r="A3389" s="3" t="n">
        <v>3388</v>
      </c>
      <c r="B3389" s="3" t="inlineStr">
        <is>
          <t>michael.p.gill-carey@haleon.com</t>
        </is>
      </c>
      <c r="C3389" s="3" t="inlineStr">
        <is>
          <t>Under-Utilized</t>
        </is>
      </c>
      <c r="D3389" s="3" t="n">
        <v>300</v>
      </c>
      <c r="E3389" s="4" t="n">
        <v>45832</v>
      </c>
      <c r="F3389" s="3" t="n">
        <v>4</v>
      </c>
      <c r="G3389" s="3" t="n">
        <v>1.33</v>
      </c>
      <c r="H3389" s="3" t="inlineStr">
        <is>
          <t>Stable</t>
        </is>
      </c>
      <c r="I3389" s="3" t="n">
        <v>0.9</v>
      </c>
      <c r="J3389" s="3" t="inlineStr">
        <is>
          <t>Single report appearance</t>
        </is>
      </c>
    </row>
    <row r="3390">
      <c r="A3390" t="n">
        <v>3389</v>
      </c>
      <c r="B3390" t="inlineStr">
        <is>
          <t>migi.x.dejesus@haleon.com</t>
        </is>
      </c>
      <c r="C3390" t="inlineStr">
        <is>
          <t>Under-Utilized</t>
        </is>
      </c>
      <c r="D3390" t="n">
        <v>300</v>
      </c>
      <c r="E3390" s="2" t="n">
        <v>45832</v>
      </c>
      <c r="F3390" t="n">
        <v>4</v>
      </c>
      <c r="G3390" t="n">
        <v>1.33</v>
      </c>
      <c r="H3390" t="inlineStr">
        <is>
          <t>Increasing</t>
        </is>
      </c>
      <c r="I3390" t="n">
        <v>0.9</v>
      </c>
      <c r="J3390" t="inlineStr">
        <is>
          <t>Single report appearance</t>
        </is>
      </c>
    </row>
    <row r="3391">
      <c r="A3391" s="3" t="n">
        <v>3390</v>
      </c>
      <c r="B3391" s="3" t="inlineStr">
        <is>
          <t>amalia.x.chehade@haleon.com</t>
        </is>
      </c>
      <c r="C3391" s="3" t="inlineStr">
        <is>
          <t>Under-Utilized</t>
        </is>
      </c>
      <c r="D3391" s="3" t="n">
        <v>300</v>
      </c>
      <c r="E3391" s="4" t="n">
        <v>45833</v>
      </c>
      <c r="F3391" s="3" t="n">
        <v>4</v>
      </c>
      <c r="G3391" s="3" t="n">
        <v>1.33</v>
      </c>
      <c r="H3391" s="3" t="inlineStr">
        <is>
          <t>Stable</t>
        </is>
      </c>
      <c r="I3391" s="3" t="n">
        <v>0.9</v>
      </c>
      <c r="J3391" s="3" t="inlineStr">
        <is>
          <t>Single report appearance</t>
        </is>
      </c>
    </row>
    <row r="3392">
      <c r="A3392" t="n">
        <v>3391</v>
      </c>
      <c r="B3392" t="inlineStr">
        <is>
          <t>mohdsharique.x.chishti@haleon.com</t>
        </is>
      </c>
      <c r="C3392" t="inlineStr">
        <is>
          <t>Under-Utilized</t>
        </is>
      </c>
      <c r="D3392" t="n">
        <v>300</v>
      </c>
      <c r="E3392" s="2" t="n">
        <v>45833</v>
      </c>
      <c r="F3392" t="n">
        <v>4</v>
      </c>
      <c r="G3392" t="n">
        <v>1.33</v>
      </c>
      <c r="H3392" t="inlineStr">
        <is>
          <t>Increasing</t>
        </is>
      </c>
      <c r="I3392" t="n">
        <v>0.9</v>
      </c>
      <c r="J3392" t="inlineStr">
        <is>
          <t>Single report appearance</t>
        </is>
      </c>
    </row>
    <row r="3393">
      <c r="A3393" s="3" t="n">
        <v>3392</v>
      </c>
      <c r="B3393" s="3" t="inlineStr">
        <is>
          <t>kevin.d.jordan@haleon.com</t>
        </is>
      </c>
      <c r="C3393" s="3" t="inlineStr">
        <is>
          <t>Under-Utilized</t>
        </is>
      </c>
      <c r="D3393" s="3" t="n">
        <v>300</v>
      </c>
      <c r="E3393" s="4" t="n">
        <v>45784</v>
      </c>
      <c r="F3393" s="3" t="n">
        <v>4</v>
      </c>
      <c r="G3393" s="3" t="n">
        <v>1.33</v>
      </c>
      <c r="H3393" s="3" t="inlineStr">
        <is>
          <t>Increasing</t>
        </is>
      </c>
      <c r="I3393" s="3" t="n">
        <v>0.9</v>
      </c>
      <c r="J3393" s="3" t="inlineStr">
        <is>
          <t>Single report appearance</t>
        </is>
      </c>
    </row>
    <row r="3394">
      <c r="A3394" t="n">
        <v>3393</v>
      </c>
      <c r="B3394" t="inlineStr">
        <is>
          <t>jodi.l.jones@haleon.com</t>
        </is>
      </c>
      <c r="C3394" t="inlineStr">
        <is>
          <t>Under-Utilized</t>
        </is>
      </c>
      <c r="D3394" t="n">
        <v>300</v>
      </c>
      <c r="E3394" s="2" t="n">
        <v>45758</v>
      </c>
      <c r="F3394" t="n">
        <v>4</v>
      </c>
      <c r="G3394" t="n">
        <v>1.33</v>
      </c>
      <c r="H3394" t="inlineStr">
        <is>
          <t>Stable</t>
        </is>
      </c>
      <c r="I3394" t="n">
        <v>0.9</v>
      </c>
      <c r="J3394" t="inlineStr">
        <is>
          <t>No activity in 60-89 days; Single report appearance</t>
        </is>
      </c>
    </row>
    <row r="3395">
      <c r="A3395" s="3" t="n">
        <v>3394</v>
      </c>
      <c r="B3395" s="3" t="inlineStr">
        <is>
          <t>vaishali.s.srivastava@haleon.com</t>
        </is>
      </c>
      <c r="C3395" s="3" t="inlineStr">
        <is>
          <t>Under-Utilized</t>
        </is>
      </c>
      <c r="D3395" s="3" t="n">
        <v>300</v>
      </c>
      <c r="E3395" s="4" t="n">
        <v>45762</v>
      </c>
      <c r="F3395" s="3" t="n">
        <v>4</v>
      </c>
      <c r="G3395" s="3" t="n">
        <v>1.33</v>
      </c>
      <c r="H3395" s="3" t="inlineStr">
        <is>
          <t>Stable</t>
        </is>
      </c>
      <c r="I3395" s="3" t="n">
        <v>0.9</v>
      </c>
      <c r="J3395" s="3" t="inlineStr">
        <is>
          <t>No activity in 60-89 days; Single report appearance</t>
        </is>
      </c>
    </row>
    <row r="3396">
      <c r="A3396" t="n">
        <v>3395</v>
      </c>
      <c r="B3396" t="inlineStr">
        <is>
          <t>edmund.x.yarger@haleon.com</t>
        </is>
      </c>
      <c r="C3396" t="inlineStr">
        <is>
          <t>Under-Utilized</t>
        </is>
      </c>
      <c r="D3396" t="n">
        <v>300</v>
      </c>
      <c r="E3396" s="2" t="n">
        <v>45819</v>
      </c>
      <c r="F3396" t="n">
        <v>4</v>
      </c>
      <c r="G3396" t="n">
        <v>1.33</v>
      </c>
      <c r="H3396" t="inlineStr">
        <is>
          <t>Increasing</t>
        </is>
      </c>
      <c r="I3396" t="n">
        <v>0.9</v>
      </c>
      <c r="J3396" t="inlineStr">
        <is>
          <t>Single report appearance</t>
        </is>
      </c>
    </row>
    <row r="3397">
      <c r="A3397" s="3" t="n">
        <v>3396</v>
      </c>
      <c r="B3397" s="3" t="inlineStr">
        <is>
          <t>veseliya.x.tzvetkova@haleon.com</t>
        </is>
      </c>
      <c r="C3397" s="3" t="inlineStr">
        <is>
          <t>Under-Utilized</t>
        </is>
      </c>
      <c r="D3397" s="3" t="n">
        <v>300</v>
      </c>
      <c r="E3397" s="4" t="n">
        <v>45819</v>
      </c>
      <c r="F3397" s="3" t="n">
        <v>4</v>
      </c>
      <c r="G3397" s="3" t="n">
        <v>1.33</v>
      </c>
      <c r="H3397" s="3" t="inlineStr">
        <is>
          <t>Stable</t>
        </is>
      </c>
      <c r="I3397" s="3" t="n">
        <v>0.9</v>
      </c>
      <c r="J3397" s="3" t="inlineStr">
        <is>
          <t>Single report appearance</t>
        </is>
      </c>
    </row>
    <row r="3398">
      <c r="A3398" t="n">
        <v>3397</v>
      </c>
      <c r="B3398" t="inlineStr">
        <is>
          <t>praveen.k.dagar@haleon.com</t>
        </is>
      </c>
      <c r="C3398" t="inlineStr">
        <is>
          <t>Under-Utilized</t>
        </is>
      </c>
      <c r="D3398" t="n">
        <v>300</v>
      </c>
      <c r="E3398" s="2" t="n">
        <v>45820</v>
      </c>
      <c r="F3398" t="n">
        <v>4</v>
      </c>
      <c r="G3398" t="n">
        <v>1.33</v>
      </c>
      <c r="H3398" t="inlineStr">
        <is>
          <t>Increasing</t>
        </is>
      </c>
      <c r="I3398" t="n">
        <v>0.9</v>
      </c>
      <c r="J3398" t="inlineStr">
        <is>
          <t>Single report appearance</t>
        </is>
      </c>
    </row>
    <row r="3399">
      <c r="A3399" s="3" t="n">
        <v>3398</v>
      </c>
      <c r="B3399" s="3" t="inlineStr">
        <is>
          <t>sergio.x.espinosa@haleon.com</t>
        </is>
      </c>
      <c r="C3399" s="3" t="inlineStr">
        <is>
          <t>Under-Utilized</t>
        </is>
      </c>
      <c r="D3399" s="3" t="n">
        <v>300</v>
      </c>
      <c r="E3399" s="4" t="n">
        <v>45820</v>
      </c>
      <c r="F3399" s="3" t="n">
        <v>4</v>
      </c>
      <c r="G3399" s="3" t="n">
        <v>1.33</v>
      </c>
      <c r="H3399" s="3" t="inlineStr">
        <is>
          <t>Increasing</t>
        </is>
      </c>
      <c r="I3399" s="3" t="n">
        <v>0.9</v>
      </c>
      <c r="J3399" s="3" t="inlineStr">
        <is>
          <t>Single report appearance</t>
        </is>
      </c>
    </row>
    <row r="3400">
      <c r="A3400" t="n">
        <v>3399</v>
      </c>
      <c r="B3400" t="inlineStr">
        <is>
          <t>wahida.x.aftab@haleon.com</t>
        </is>
      </c>
      <c r="C3400" t="inlineStr">
        <is>
          <t>Under-Utilized</t>
        </is>
      </c>
      <c r="D3400" t="n">
        <v>300</v>
      </c>
      <c r="E3400" s="2" t="n">
        <v>45820</v>
      </c>
      <c r="F3400" t="n">
        <v>4</v>
      </c>
      <c r="G3400" t="n">
        <v>1.33</v>
      </c>
      <c r="H3400" t="inlineStr">
        <is>
          <t>Stable</t>
        </is>
      </c>
      <c r="I3400" t="n">
        <v>0.9</v>
      </c>
      <c r="J3400" t="inlineStr">
        <is>
          <t>Single report appearance</t>
        </is>
      </c>
    </row>
    <row r="3401">
      <c r="A3401" s="3" t="n">
        <v>3400</v>
      </c>
      <c r="B3401" s="3" t="inlineStr">
        <is>
          <t>magdalena.a.fas@haleon.com</t>
        </is>
      </c>
      <c r="C3401" s="3" t="inlineStr">
        <is>
          <t>Under-Utilized</t>
        </is>
      </c>
      <c r="D3401" s="3" t="n">
        <v>300</v>
      </c>
      <c r="E3401" s="4" t="n">
        <v>45820</v>
      </c>
      <c r="F3401" s="3" t="n">
        <v>4</v>
      </c>
      <c r="G3401" s="3" t="n">
        <v>1.33</v>
      </c>
      <c r="H3401" s="3" t="inlineStr">
        <is>
          <t>Stable</t>
        </is>
      </c>
      <c r="I3401" s="3" t="n">
        <v>0.9</v>
      </c>
      <c r="J3401" s="3" t="inlineStr">
        <is>
          <t>Single report appearance</t>
        </is>
      </c>
    </row>
    <row r="3402">
      <c r="A3402" t="n">
        <v>3401</v>
      </c>
      <c r="B3402" t="inlineStr">
        <is>
          <t>muriel.x.sales@haleon.com</t>
        </is>
      </c>
      <c r="C3402" t="inlineStr">
        <is>
          <t>Under-Utilized</t>
        </is>
      </c>
      <c r="D3402" t="n">
        <v>300</v>
      </c>
      <c r="E3402" s="2" t="n">
        <v>45822</v>
      </c>
      <c r="F3402" t="n">
        <v>4</v>
      </c>
      <c r="G3402" t="n">
        <v>1.33</v>
      </c>
      <c r="H3402" t="inlineStr">
        <is>
          <t>Increasing</t>
        </is>
      </c>
      <c r="I3402" t="n">
        <v>0.9</v>
      </c>
      <c r="J3402" t="inlineStr">
        <is>
          <t>Single report appearance</t>
        </is>
      </c>
    </row>
    <row r="3403">
      <c r="A3403" s="3" t="n">
        <v>3402</v>
      </c>
      <c r="B3403" s="3" t="inlineStr">
        <is>
          <t>antronica.r.naidoo@haleon.com</t>
        </is>
      </c>
      <c r="C3403" s="3" t="inlineStr">
        <is>
          <t>For Reallocation</t>
        </is>
      </c>
      <c r="D3403" s="3" t="n">
        <v>300</v>
      </c>
      <c r="E3403" s="4" t="n">
        <v>45634</v>
      </c>
      <c r="F3403" s="3" t="n">
        <v>4</v>
      </c>
      <c r="G3403" s="3" t="n">
        <v>1.33</v>
      </c>
      <c r="H3403" s="3" t="inlineStr">
        <is>
          <t>Stable</t>
        </is>
      </c>
      <c r="I3403" s="3" t="n">
        <v>0.9</v>
      </c>
      <c r="J3403" s="3" t="inlineStr">
        <is>
          <t>No activity in 90+ days; Single report appearance</t>
        </is>
      </c>
    </row>
    <row r="3404">
      <c r="A3404" t="n">
        <v>3403</v>
      </c>
      <c r="B3404" t="inlineStr">
        <is>
          <t>caio.x.reis@haleon.com</t>
        </is>
      </c>
      <c r="C3404" t="inlineStr">
        <is>
          <t>Under-Utilized</t>
        </is>
      </c>
      <c r="D3404" t="n">
        <v>300</v>
      </c>
      <c r="E3404" s="2" t="n">
        <v>45838</v>
      </c>
      <c r="F3404" t="n">
        <v>4</v>
      </c>
      <c r="G3404" t="n">
        <v>1.33</v>
      </c>
      <c r="H3404" t="inlineStr">
        <is>
          <t>Increasing</t>
        </is>
      </c>
      <c r="I3404" t="n">
        <v>0.9</v>
      </c>
      <c r="J3404" t="inlineStr">
        <is>
          <t>Single report appearance</t>
        </is>
      </c>
    </row>
    <row r="3405">
      <c r="A3405" s="3" t="n">
        <v>3404</v>
      </c>
      <c r="B3405" s="3" t="inlineStr">
        <is>
          <t>lewis.j.oakley@haleon.com</t>
        </is>
      </c>
      <c r="C3405" s="3" t="inlineStr">
        <is>
          <t>Under-Utilized</t>
        </is>
      </c>
      <c r="D3405" s="3" t="n">
        <v>300</v>
      </c>
      <c r="E3405" s="4" t="n">
        <v>45838</v>
      </c>
      <c r="F3405" s="3" t="n">
        <v>4</v>
      </c>
      <c r="G3405" s="3" t="n">
        <v>1.33</v>
      </c>
      <c r="H3405" s="3" t="inlineStr">
        <is>
          <t>Increasing</t>
        </is>
      </c>
      <c r="I3405" s="3" t="n">
        <v>0.9</v>
      </c>
      <c r="J3405" s="3" t="inlineStr">
        <is>
          <t>Single report appearance</t>
        </is>
      </c>
    </row>
    <row r="3406">
      <c r="A3406" t="n">
        <v>3405</v>
      </c>
      <c r="B3406" t="inlineStr">
        <is>
          <t>marialaura.x.martinez@haleon.com</t>
        </is>
      </c>
      <c r="C3406" t="inlineStr">
        <is>
          <t>Under-Utilized</t>
        </is>
      </c>
      <c r="D3406" t="n">
        <v>300</v>
      </c>
      <c r="E3406" s="2" t="n">
        <v>45838</v>
      </c>
      <c r="F3406" t="n">
        <v>4</v>
      </c>
      <c r="G3406" t="n">
        <v>1.33</v>
      </c>
      <c r="H3406" t="inlineStr">
        <is>
          <t>Decreasing</t>
        </is>
      </c>
      <c r="I3406" t="n">
        <v>0.9</v>
      </c>
      <c r="J3406" t="inlineStr">
        <is>
          <t>Downward usage trend; Single report appearance</t>
        </is>
      </c>
    </row>
    <row r="3407">
      <c r="A3407" s="3" t="n">
        <v>3406</v>
      </c>
      <c r="B3407" s="3" t="inlineStr">
        <is>
          <t>amanda.x.pellnaes@haleon.com</t>
        </is>
      </c>
      <c r="C3407" s="3" t="inlineStr">
        <is>
          <t>Under-Utilized</t>
        </is>
      </c>
      <c r="D3407" s="3" t="n">
        <v>300</v>
      </c>
      <c r="E3407" s="4" t="n">
        <v>45838</v>
      </c>
      <c r="F3407" s="3" t="n">
        <v>4</v>
      </c>
      <c r="G3407" s="3" t="n">
        <v>1.33</v>
      </c>
      <c r="H3407" s="3" t="inlineStr">
        <is>
          <t>Increasing</t>
        </is>
      </c>
      <c r="I3407" s="3" t="n">
        <v>0.9</v>
      </c>
      <c r="J3407" s="3" t="inlineStr">
        <is>
          <t>Single report appearance</t>
        </is>
      </c>
    </row>
    <row r="3408">
      <c r="A3408" t="n">
        <v>3407</v>
      </c>
      <c r="B3408" t="inlineStr">
        <is>
          <t>umang.x.dhingra@haleon.com</t>
        </is>
      </c>
      <c r="C3408" t="inlineStr">
        <is>
          <t>Under-Utilized</t>
        </is>
      </c>
      <c r="D3408" t="n">
        <v>300</v>
      </c>
      <c r="E3408" s="2" t="n">
        <v>45838</v>
      </c>
      <c r="F3408" t="n">
        <v>4</v>
      </c>
      <c r="G3408" t="n">
        <v>1.33</v>
      </c>
      <c r="H3408" t="inlineStr">
        <is>
          <t>Increasing</t>
        </is>
      </c>
      <c r="I3408" t="n">
        <v>0.9</v>
      </c>
      <c r="J3408" t="inlineStr">
        <is>
          <t>Single report appearance</t>
        </is>
      </c>
    </row>
    <row r="3409">
      <c r="A3409" s="3" t="n">
        <v>3408</v>
      </c>
      <c r="B3409" s="3" t="inlineStr">
        <is>
          <t>hitesh.x.grover@haleon.com</t>
        </is>
      </c>
      <c r="C3409" s="3" t="inlineStr">
        <is>
          <t>Under-Utilized</t>
        </is>
      </c>
      <c r="D3409" s="3" t="n">
        <v>300</v>
      </c>
      <c r="E3409" s="4" t="n">
        <v>45838</v>
      </c>
      <c r="F3409" s="3" t="n">
        <v>4</v>
      </c>
      <c r="G3409" s="3" t="n">
        <v>1.33</v>
      </c>
      <c r="H3409" s="3" t="inlineStr">
        <is>
          <t>Decreasing</t>
        </is>
      </c>
      <c r="I3409" s="3" t="n">
        <v>0.9</v>
      </c>
      <c r="J3409" s="3" t="inlineStr">
        <is>
          <t>Downward usage trend; Single report appearance</t>
        </is>
      </c>
    </row>
    <row r="3410">
      <c r="A3410" t="n">
        <v>3409</v>
      </c>
      <c r="B3410" t="inlineStr">
        <is>
          <t>adegoke.s.adepoju@haleon.com</t>
        </is>
      </c>
      <c r="C3410" t="inlineStr">
        <is>
          <t>Under-Utilized</t>
        </is>
      </c>
      <c r="D3410" t="n">
        <v>300</v>
      </c>
      <c r="E3410" s="2" t="n">
        <v>45832</v>
      </c>
      <c r="F3410" t="n">
        <v>4</v>
      </c>
      <c r="G3410" t="n">
        <v>1.33</v>
      </c>
      <c r="H3410" t="inlineStr">
        <is>
          <t>Stable</t>
        </is>
      </c>
      <c r="I3410" t="n">
        <v>0.9</v>
      </c>
      <c r="J3410" t="inlineStr">
        <is>
          <t>Single report appearance</t>
        </is>
      </c>
    </row>
    <row r="3411">
      <c r="A3411" s="3" t="n">
        <v>3410</v>
      </c>
      <c r="B3411" s="3" t="inlineStr">
        <is>
          <t>marie.a.burden@haleon.com</t>
        </is>
      </c>
      <c r="C3411" s="3" t="inlineStr">
        <is>
          <t>Under-Utilized</t>
        </is>
      </c>
      <c r="D3411" s="3" t="n">
        <v>300</v>
      </c>
      <c r="E3411" s="4" t="n">
        <v>45826</v>
      </c>
      <c r="F3411" s="3" t="n">
        <v>4</v>
      </c>
      <c r="G3411" s="3" t="n">
        <v>1.33</v>
      </c>
      <c r="H3411" s="3" t="inlineStr">
        <is>
          <t>Increasing</t>
        </is>
      </c>
      <c r="I3411" s="3" t="n">
        <v>0.9</v>
      </c>
      <c r="J3411" s="3" t="inlineStr">
        <is>
          <t>Single report appearance</t>
        </is>
      </c>
    </row>
    <row r="3412">
      <c r="A3412" t="n">
        <v>3411</v>
      </c>
      <c r="B3412" t="inlineStr">
        <is>
          <t>janice.x.moreno-turell@haleon.com</t>
        </is>
      </c>
      <c r="C3412" t="inlineStr">
        <is>
          <t>Under-Utilized</t>
        </is>
      </c>
      <c r="D3412" t="n">
        <v>300</v>
      </c>
      <c r="E3412" s="2" t="n">
        <v>45827</v>
      </c>
      <c r="F3412" t="n">
        <v>4</v>
      </c>
      <c r="G3412" t="n">
        <v>1.33</v>
      </c>
      <c r="H3412" t="inlineStr">
        <is>
          <t>Increasing</t>
        </is>
      </c>
      <c r="I3412" t="n">
        <v>0.9</v>
      </c>
      <c r="J3412" t="inlineStr">
        <is>
          <t>Single report appearance</t>
        </is>
      </c>
    </row>
    <row r="3413">
      <c r="A3413" s="3" t="n">
        <v>3412</v>
      </c>
      <c r="B3413" s="3" t="inlineStr">
        <is>
          <t>marina.x.medeiros@haleon.com</t>
        </is>
      </c>
      <c r="C3413" s="3" t="inlineStr">
        <is>
          <t>Under-Utilized</t>
        </is>
      </c>
      <c r="D3413" s="3" t="n">
        <v>300</v>
      </c>
      <c r="E3413" s="4" t="n">
        <v>45827</v>
      </c>
      <c r="F3413" s="3" t="n">
        <v>4</v>
      </c>
      <c r="G3413" s="3" t="n">
        <v>1.33</v>
      </c>
      <c r="H3413" s="3" t="inlineStr">
        <is>
          <t>Increasing</t>
        </is>
      </c>
      <c r="I3413" s="3" t="n">
        <v>0.9</v>
      </c>
      <c r="J3413" s="3" t="inlineStr">
        <is>
          <t>Single report appearance</t>
        </is>
      </c>
    </row>
    <row r="3414">
      <c r="A3414" t="n">
        <v>3413</v>
      </c>
      <c r="B3414" t="inlineStr">
        <is>
          <t>stephane.x.garnavault@haleon.com</t>
        </is>
      </c>
      <c r="C3414" t="inlineStr">
        <is>
          <t>Under-Utilized</t>
        </is>
      </c>
      <c r="D3414" t="n">
        <v>300</v>
      </c>
      <c r="E3414" s="2" t="n">
        <v>45827</v>
      </c>
      <c r="F3414" t="n">
        <v>4</v>
      </c>
      <c r="G3414" t="n">
        <v>1.33</v>
      </c>
      <c r="H3414" t="inlineStr">
        <is>
          <t>Stable</t>
        </is>
      </c>
      <c r="I3414" t="n">
        <v>0.9</v>
      </c>
      <c r="J3414" t="inlineStr">
        <is>
          <t>Single report appearance</t>
        </is>
      </c>
    </row>
    <row r="3415">
      <c r="A3415" s="3" t="n">
        <v>3414</v>
      </c>
      <c r="B3415" s="3" t="inlineStr">
        <is>
          <t>marcin.x.zbierski@haleon.com</t>
        </is>
      </c>
      <c r="C3415" s="3" t="inlineStr">
        <is>
          <t>Under-Utilized</t>
        </is>
      </c>
      <c r="D3415" s="3" t="n">
        <v>300</v>
      </c>
      <c r="E3415" s="4" t="n">
        <v>45827</v>
      </c>
      <c r="F3415" s="3" t="n">
        <v>4</v>
      </c>
      <c r="G3415" s="3" t="n">
        <v>1.33</v>
      </c>
      <c r="H3415" s="3" t="inlineStr">
        <is>
          <t>Decreasing</t>
        </is>
      </c>
      <c r="I3415" s="3" t="n">
        <v>0.9</v>
      </c>
      <c r="J3415" s="3" t="inlineStr">
        <is>
          <t>Downward usage trend; Single report appearance</t>
        </is>
      </c>
    </row>
    <row r="3416">
      <c r="A3416" t="n">
        <v>3415</v>
      </c>
      <c r="B3416" t="inlineStr">
        <is>
          <t>jennifer.c.nadelson@haleon.com</t>
        </is>
      </c>
      <c r="C3416" t="inlineStr">
        <is>
          <t>Under-Utilized</t>
        </is>
      </c>
      <c r="D3416" t="n">
        <v>300</v>
      </c>
      <c r="E3416" s="2" t="n">
        <v>45827</v>
      </c>
      <c r="F3416" t="n">
        <v>4</v>
      </c>
      <c r="G3416" t="n">
        <v>1.33</v>
      </c>
      <c r="H3416" t="inlineStr">
        <is>
          <t>Stable</t>
        </is>
      </c>
      <c r="I3416" t="n">
        <v>0.9</v>
      </c>
      <c r="J3416" t="inlineStr">
        <is>
          <t>Single report appearance</t>
        </is>
      </c>
    </row>
    <row r="3417">
      <c r="A3417" s="3" t="n">
        <v>3416</v>
      </c>
      <c r="B3417" s="3" t="inlineStr">
        <is>
          <t>andrzej.p.bekisz@haleon.com</t>
        </is>
      </c>
      <c r="C3417" s="3" t="inlineStr">
        <is>
          <t>Under-Utilized</t>
        </is>
      </c>
      <c r="D3417" s="3" t="n">
        <v>300</v>
      </c>
      <c r="E3417" s="4" t="n">
        <v>45763</v>
      </c>
      <c r="F3417" s="3" t="n">
        <v>4</v>
      </c>
      <c r="G3417" s="3" t="n">
        <v>1.33</v>
      </c>
      <c r="H3417" s="3" t="inlineStr">
        <is>
          <t>Increasing</t>
        </is>
      </c>
      <c r="I3417" s="3" t="n">
        <v>0.9</v>
      </c>
      <c r="J3417" s="3" t="inlineStr">
        <is>
          <t>No activity in 60-89 days; Single report appearance</t>
        </is>
      </c>
    </row>
    <row r="3418">
      <c r="A3418" t="n">
        <v>3417</v>
      </c>
      <c r="B3418" t="inlineStr">
        <is>
          <t>alexandra.j.jukes@haleon.com</t>
        </is>
      </c>
      <c r="C3418" t="inlineStr">
        <is>
          <t>Under-Utilized</t>
        </is>
      </c>
      <c r="D3418" t="n">
        <v>300</v>
      </c>
      <c r="E3418" s="2" t="n">
        <v>45764</v>
      </c>
      <c r="F3418" t="n">
        <v>4</v>
      </c>
      <c r="G3418" t="n">
        <v>1.33</v>
      </c>
      <c r="H3418" t="inlineStr">
        <is>
          <t>Stable</t>
        </is>
      </c>
      <c r="I3418" t="n">
        <v>0.9</v>
      </c>
      <c r="J3418" t="inlineStr">
        <is>
          <t>No activity in 60-89 days; Single report appearance</t>
        </is>
      </c>
    </row>
    <row r="3419">
      <c r="A3419" s="3" t="n">
        <v>3418</v>
      </c>
      <c r="B3419" s="3" t="inlineStr">
        <is>
          <t>tracy.x.zhou@haleon.com</t>
        </is>
      </c>
      <c r="C3419" s="3" t="inlineStr">
        <is>
          <t>Under-Utilized</t>
        </is>
      </c>
      <c r="D3419" s="3" t="n">
        <v>300</v>
      </c>
      <c r="E3419" s="4" t="n">
        <v>45769</v>
      </c>
      <c r="F3419" s="3" t="n">
        <v>4</v>
      </c>
      <c r="G3419" s="3" t="n">
        <v>1.33</v>
      </c>
      <c r="H3419" s="3" t="inlineStr">
        <is>
          <t>Decreasing</t>
        </is>
      </c>
      <c r="I3419" s="3" t="n">
        <v>0.9</v>
      </c>
      <c r="J3419" s="3" t="inlineStr">
        <is>
          <t>No activity in 60-89 days; Downward usage trend; Single report appearance</t>
        </is>
      </c>
    </row>
    <row r="3420">
      <c r="A3420" t="n">
        <v>3419</v>
      </c>
      <c r="B3420" t="inlineStr">
        <is>
          <t>sacha.l.hellwege@haleon.com</t>
        </is>
      </c>
      <c r="C3420" t="inlineStr">
        <is>
          <t>Under-Utilized</t>
        </is>
      </c>
      <c r="D3420" t="n">
        <v>300</v>
      </c>
      <c r="E3420" s="2" t="n">
        <v>45776</v>
      </c>
      <c r="F3420" t="n">
        <v>4</v>
      </c>
      <c r="G3420" t="n">
        <v>1.33</v>
      </c>
      <c r="H3420" t="inlineStr">
        <is>
          <t>Decreasing</t>
        </is>
      </c>
      <c r="I3420" t="n">
        <v>0.9</v>
      </c>
      <c r="J3420" t="inlineStr">
        <is>
          <t>No activity in 60-89 days; Downward usage trend; Single report appearance</t>
        </is>
      </c>
    </row>
    <row r="3421">
      <c r="A3421" s="3" t="n">
        <v>3420</v>
      </c>
      <c r="B3421" s="3" t="inlineStr">
        <is>
          <t>andrew.c.stemp@haleon.com</t>
        </is>
      </c>
      <c r="C3421" s="3" t="inlineStr">
        <is>
          <t>Under-Utilized</t>
        </is>
      </c>
      <c r="D3421" s="3" t="n">
        <v>300</v>
      </c>
      <c r="E3421" s="4" t="n">
        <v>45778</v>
      </c>
      <c r="F3421" s="3" t="n">
        <v>4</v>
      </c>
      <c r="G3421" s="3" t="n">
        <v>1.33</v>
      </c>
      <c r="H3421" s="3" t="inlineStr">
        <is>
          <t>Decreasing</t>
        </is>
      </c>
      <c r="I3421" s="3" t="n">
        <v>0.9</v>
      </c>
      <c r="J3421" s="3" t="inlineStr">
        <is>
          <t>Downward usage trend; Single report appearance</t>
        </is>
      </c>
    </row>
    <row r="3422">
      <c r="A3422" t="n">
        <v>3421</v>
      </c>
      <c r="B3422" t="inlineStr">
        <is>
          <t>andrew.x.olennick@haleon.com</t>
        </is>
      </c>
      <c r="C3422" t="inlineStr">
        <is>
          <t>Under-Utilized</t>
        </is>
      </c>
      <c r="D3422" t="n">
        <v>300</v>
      </c>
      <c r="E3422" s="2" t="n">
        <v>45783</v>
      </c>
      <c r="F3422" t="n">
        <v>4</v>
      </c>
      <c r="G3422" t="n">
        <v>1.33</v>
      </c>
      <c r="H3422" t="inlineStr">
        <is>
          <t>Stable</t>
        </is>
      </c>
      <c r="I3422" t="n">
        <v>0.9</v>
      </c>
      <c r="J3422" t="inlineStr">
        <is>
          <t>Single report appearance</t>
        </is>
      </c>
    </row>
    <row r="3423">
      <c r="A3423" s="3" t="n">
        <v>3422</v>
      </c>
      <c r="B3423" s="3" t="inlineStr">
        <is>
          <t>victoria.a.durman@haleon.com</t>
        </is>
      </c>
      <c r="C3423" s="3" t="inlineStr">
        <is>
          <t>Under-Utilized</t>
        </is>
      </c>
      <c r="D3423" s="3" t="n">
        <v>300</v>
      </c>
      <c r="E3423" s="4" t="n">
        <v>45784</v>
      </c>
      <c r="F3423" s="3" t="n">
        <v>4</v>
      </c>
      <c r="G3423" s="3" t="n">
        <v>1.33</v>
      </c>
      <c r="H3423" s="3" t="inlineStr">
        <is>
          <t>Increasing</t>
        </is>
      </c>
      <c r="I3423" s="3" t="n">
        <v>0.9</v>
      </c>
      <c r="J3423" s="3" t="inlineStr">
        <is>
          <t>Single report appearance</t>
        </is>
      </c>
    </row>
    <row r="3424">
      <c r="A3424" t="n">
        <v>3423</v>
      </c>
      <c r="B3424" t="inlineStr">
        <is>
          <t>anna.m.chrusciel@haleon.com</t>
        </is>
      </c>
      <c r="C3424" t="inlineStr">
        <is>
          <t>Under-Utilized</t>
        </is>
      </c>
      <c r="D3424" t="n">
        <v>300</v>
      </c>
      <c r="E3424" s="2" t="n">
        <v>45825</v>
      </c>
      <c r="F3424" t="n">
        <v>4</v>
      </c>
      <c r="G3424" t="n">
        <v>1.33</v>
      </c>
      <c r="H3424" t="inlineStr">
        <is>
          <t>Increasing</t>
        </is>
      </c>
      <c r="I3424" t="n">
        <v>0.9</v>
      </c>
      <c r="J3424" t="inlineStr">
        <is>
          <t>Single report appearance</t>
        </is>
      </c>
    </row>
    <row r="3425">
      <c r="A3425" s="3" t="n">
        <v>3424</v>
      </c>
      <c r="B3425" s="3" t="inlineStr">
        <is>
          <t>david.a.amelung@haleon.com</t>
        </is>
      </c>
      <c r="C3425" s="3" t="inlineStr">
        <is>
          <t>Under-Utilized</t>
        </is>
      </c>
      <c r="D3425" s="3" t="n">
        <v>300</v>
      </c>
      <c r="E3425" s="4" t="n">
        <v>45825</v>
      </c>
      <c r="F3425" s="3" t="n">
        <v>4</v>
      </c>
      <c r="G3425" s="3" t="n">
        <v>1.33</v>
      </c>
      <c r="H3425" s="3" t="inlineStr">
        <is>
          <t>Stable</t>
        </is>
      </c>
      <c r="I3425" s="3" t="n">
        <v>0.9</v>
      </c>
      <c r="J3425" s="3" t="inlineStr">
        <is>
          <t>Single report appearance</t>
        </is>
      </c>
    </row>
    <row r="3426">
      <c r="A3426" t="n">
        <v>3425</v>
      </c>
      <c r="B3426" t="inlineStr">
        <is>
          <t>ian.x.yin@haleon.com</t>
        </is>
      </c>
      <c r="C3426" t="inlineStr">
        <is>
          <t>Under-Utilized</t>
        </is>
      </c>
      <c r="D3426" t="n">
        <v>100</v>
      </c>
      <c r="E3426" s="2" t="n">
        <v>45835</v>
      </c>
      <c r="F3426" t="n">
        <v>4</v>
      </c>
      <c r="G3426" t="n">
        <v>4</v>
      </c>
      <c r="H3426" t="inlineStr">
        <is>
          <t>Stable</t>
        </is>
      </c>
      <c r="I3426" t="n">
        <v>0.88</v>
      </c>
      <c r="J3426" t="inlineStr">
        <is>
          <t>New user (in 30-day grace period)</t>
        </is>
      </c>
    </row>
    <row r="3427">
      <c r="A3427" s="3" t="n">
        <v>3426</v>
      </c>
      <c r="B3427" s="3" t="inlineStr">
        <is>
          <t>ershe.x.ali@haleon.com</t>
        </is>
      </c>
      <c r="C3427" s="3" t="inlineStr">
        <is>
          <t>Under-Utilized</t>
        </is>
      </c>
      <c r="D3427" s="3" t="n">
        <v>100</v>
      </c>
      <c r="E3427" s="4" t="n">
        <v>45835</v>
      </c>
      <c r="F3427" s="3" t="n">
        <v>4</v>
      </c>
      <c r="G3427" s="3" t="n">
        <v>4</v>
      </c>
      <c r="H3427" s="3" t="inlineStr">
        <is>
          <t>Stable</t>
        </is>
      </c>
      <c r="I3427" s="3" t="n">
        <v>0.88</v>
      </c>
      <c r="J3427" s="3" t="inlineStr">
        <is>
          <t>New user (in 30-day grace period)</t>
        </is>
      </c>
    </row>
    <row r="3428">
      <c r="A3428" t="n">
        <v>3427</v>
      </c>
      <c r="B3428" t="inlineStr">
        <is>
          <t>stephen.x.fagan@haleon.com</t>
        </is>
      </c>
      <c r="C3428" t="inlineStr">
        <is>
          <t>Under-Utilized</t>
        </is>
      </c>
      <c r="D3428" t="n">
        <v>100</v>
      </c>
      <c r="E3428" s="2" t="n">
        <v>45835</v>
      </c>
      <c r="F3428" t="n">
        <v>4</v>
      </c>
      <c r="G3428" t="n">
        <v>4</v>
      </c>
      <c r="H3428" t="inlineStr">
        <is>
          <t>Increasing</t>
        </is>
      </c>
      <c r="I3428" t="n">
        <v>0.88</v>
      </c>
      <c r="J3428" t="inlineStr">
        <is>
          <t>New user (in 30-day grace period)</t>
        </is>
      </c>
    </row>
    <row r="3429">
      <c r="A3429" s="3" t="n">
        <v>3428</v>
      </c>
      <c r="B3429" s="3" t="inlineStr">
        <is>
          <t>sarah.j.weetch@haleon.com</t>
        </is>
      </c>
      <c r="C3429" s="3" t="inlineStr">
        <is>
          <t>Under-Utilized</t>
        </is>
      </c>
      <c r="D3429" s="3" t="n">
        <v>100</v>
      </c>
      <c r="E3429" s="4" t="n">
        <v>45835</v>
      </c>
      <c r="F3429" s="3" t="n">
        <v>4</v>
      </c>
      <c r="G3429" s="3" t="n">
        <v>4</v>
      </c>
      <c r="H3429" s="3" t="inlineStr">
        <is>
          <t>Increasing</t>
        </is>
      </c>
      <c r="I3429" s="3" t="n">
        <v>0.88</v>
      </c>
      <c r="J3429" s="3" t="inlineStr">
        <is>
          <t>New user (in 30-day grace period)</t>
        </is>
      </c>
    </row>
    <row r="3430">
      <c r="A3430" t="n">
        <v>3429</v>
      </c>
      <c r="B3430" t="inlineStr">
        <is>
          <t>suranga.x.guruge@haleon.com</t>
        </is>
      </c>
      <c r="C3430" t="inlineStr">
        <is>
          <t>Under-Utilized</t>
        </is>
      </c>
      <c r="D3430" t="n">
        <v>100</v>
      </c>
      <c r="E3430" s="2" t="n">
        <v>45835</v>
      </c>
      <c r="F3430" t="n">
        <v>4</v>
      </c>
      <c r="G3430" t="n">
        <v>4</v>
      </c>
      <c r="H3430" t="inlineStr">
        <is>
          <t>N/A</t>
        </is>
      </c>
      <c r="I3430" t="n">
        <v>0.88</v>
      </c>
      <c r="J3430" t="inlineStr">
        <is>
          <t>New user (in 30-day grace period)</t>
        </is>
      </c>
    </row>
    <row r="3431">
      <c r="A3431" s="3" t="n">
        <v>3430</v>
      </c>
      <c r="B3431" s="3" t="inlineStr">
        <is>
          <t>ivo.x.tarantino@haleon.com</t>
        </is>
      </c>
      <c r="C3431" s="3" t="inlineStr">
        <is>
          <t>Under-Utilized</t>
        </is>
      </c>
      <c r="D3431" s="3" t="n">
        <v>100</v>
      </c>
      <c r="E3431" s="4" t="n">
        <v>45835</v>
      </c>
      <c r="F3431" s="3" t="n">
        <v>4</v>
      </c>
      <c r="G3431" s="3" t="n">
        <v>4</v>
      </c>
      <c r="H3431" s="3" t="inlineStr">
        <is>
          <t>Stable</t>
        </is>
      </c>
      <c r="I3431" s="3" t="n">
        <v>0.88</v>
      </c>
      <c r="J3431" s="3" t="inlineStr">
        <is>
          <t>New user (in 30-day grace period)</t>
        </is>
      </c>
    </row>
    <row r="3432">
      <c r="A3432" t="n">
        <v>3431</v>
      </c>
      <c r="B3432" t="inlineStr">
        <is>
          <t>xu.x.cao@haleon.com</t>
        </is>
      </c>
      <c r="C3432" t="inlineStr">
        <is>
          <t>Under-Utilized</t>
        </is>
      </c>
      <c r="D3432" t="n">
        <v>100</v>
      </c>
      <c r="E3432" s="2" t="n">
        <v>45832</v>
      </c>
      <c r="F3432" t="n">
        <v>4</v>
      </c>
      <c r="G3432" t="n">
        <v>4</v>
      </c>
      <c r="H3432" t="inlineStr">
        <is>
          <t>Stable</t>
        </is>
      </c>
      <c r="I3432" t="n">
        <v>0.88</v>
      </c>
      <c r="J3432" t="inlineStr">
        <is>
          <t>New user (in 30-day grace period)</t>
        </is>
      </c>
    </row>
    <row r="3433">
      <c r="A3433" s="3" t="n">
        <v>3432</v>
      </c>
      <c r="B3433" s="3" t="inlineStr">
        <is>
          <t>alejandra.r.aleman@haleon.com</t>
        </is>
      </c>
      <c r="C3433" s="3" t="inlineStr">
        <is>
          <t>Under-Utilized</t>
        </is>
      </c>
      <c r="D3433" s="3" t="n">
        <v>100</v>
      </c>
      <c r="E3433" s="4" t="n">
        <v>45832</v>
      </c>
      <c r="F3433" s="3" t="n">
        <v>4</v>
      </c>
      <c r="G3433" s="3" t="n">
        <v>4</v>
      </c>
      <c r="H3433" s="3" t="inlineStr">
        <is>
          <t>Decreasing</t>
        </is>
      </c>
      <c r="I3433" s="3" t="n">
        <v>0.88</v>
      </c>
      <c r="J3433" s="3" t="inlineStr">
        <is>
          <t>New user (in 30-day grace period); Downward usage trend</t>
        </is>
      </c>
    </row>
    <row r="3434">
      <c r="A3434" t="n">
        <v>3433</v>
      </c>
      <c r="B3434" t="inlineStr">
        <is>
          <t>karina.x.dorta@haleon.com</t>
        </is>
      </c>
      <c r="C3434" t="inlineStr">
        <is>
          <t>Under-Utilized</t>
        </is>
      </c>
      <c r="D3434" t="n">
        <v>100</v>
      </c>
      <c r="E3434" s="2" t="n">
        <v>45834</v>
      </c>
      <c r="F3434" t="n">
        <v>4</v>
      </c>
      <c r="G3434" t="n">
        <v>4</v>
      </c>
      <c r="H3434" t="inlineStr">
        <is>
          <t>Stable</t>
        </is>
      </c>
      <c r="I3434" t="n">
        <v>0.88</v>
      </c>
      <c r="J3434" t="inlineStr">
        <is>
          <t>New user (in 30-day grace period)</t>
        </is>
      </c>
    </row>
    <row r="3435">
      <c r="A3435" s="3" t="n">
        <v>3434</v>
      </c>
      <c r="B3435" s="3" t="inlineStr">
        <is>
          <t>disney.x.huang@haleon.com</t>
        </is>
      </c>
      <c r="C3435" s="3" t="inlineStr">
        <is>
          <t>Under-Utilized</t>
        </is>
      </c>
      <c r="D3435" s="3" t="n">
        <v>100</v>
      </c>
      <c r="E3435" s="4" t="n">
        <v>45835</v>
      </c>
      <c r="F3435" s="3" t="n">
        <v>4</v>
      </c>
      <c r="G3435" s="3" t="n">
        <v>4</v>
      </c>
      <c r="H3435" s="3" t="inlineStr">
        <is>
          <t>Increasing</t>
        </is>
      </c>
      <c r="I3435" s="3" t="n">
        <v>0.88</v>
      </c>
      <c r="J3435" s="3" t="inlineStr">
        <is>
          <t>New user (in 30-day grace period)</t>
        </is>
      </c>
    </row>
    <row r="3436">
      <c r="A3436" t="n">
        <v>3435</v>
      </c>
      <c r="B3436" t="inlineStr">
        <is>
          <t>heather.x.durne@haleon.com</t>
        </is>
      </c>
      <c r="C3436" t="inlineStr">
        <is>
          <t>Under-Utilized</t>
        </is>
      </c>
      <c r="D3436" t="n">
        <v>100</v>
      </c>
      <c r="E3436" s="2" t="n">
        <v>45827</v>
      </c>
      <c r="F3436" t="n">
        <v>4</v>
      </c>
      <c r="G3436" t="n">
        <v>4</v>
      </c>
      <c r="H3436" t="inlineStr">
        <is>
          <t>Stable</t>
        </is>
      </c>
      <c r="I3436" t="n">
        <v>0.88</v>
      </c>
      <c r="J3436" t="inlineStr">
        <is>
          <t>New user (in 30-day grace period)</t>
        </is>
      </c>
    </row>
    <row r="3437">
      <c r="A3437" s="3" t="n">
        <v>3436</v>
      </c>
      <c r="B3437" s="3" t="inlineStr">
        <is>
          <t>cristina.x.fabrega@haleon.com</t>
        </is>
      </c>
      <c r="C3437" s="3" t="inlineStr">
        <is>
          <t>Under-Utilized</t>
        </is>
      </c>
      <c r="D3437" s="3" t="n">
        <v>100</v>
      </c>
      <c r="E3437" s="4" t="n">
        <v>45828</v>
      </c>
      <c r="F3437" s="3" t="n">
        <v>4</v>
      </c>
      <c r="G3437" s="3" t="n">
        <v>4</v>
      </c>
      <c r="H3437" s="3" t="inlineStr">
        <is>
          <t>Stable</t>
        </is>
      </c>
      <c r="I3437" s="3" t="n">
        <v>0.88</v>
      </c>
      <c r="J3437" s="3" t="inlineStr">
        <is>
          <t>New user (in 30-day grace period)</t>
        </is>
      </c>
    </row>
    <row r="3438">
      <c r="A3438" t="n">
        <v>3437</v>
      </c>
      <c r="B3438" t="inlineStr">
        <is>
          <t>arpit.x.goyal@haleon.com</t>
        </is>
      </c>
      <c r="C3438" t="inlineStr">
        <is>
          <t>Under-Utilized</t>
        </is>
      </c>
      <c r="D3438" t="n">
        <v>100</v>
      </c>
      <c r="E3438" s="2" t="n">
        <v>45828</v>
      </c>
      <c r="F3438" t="n">
        <v>4</v>
      </c>
      <c r="G3438" t="n">
        <v>4</v>
      </c>
      <c r="H3438" t="inlineStr">
        <is>
          <t>Stable</t>
        </is>
      </c>
      <c r="I3438" t="n">
        <v>0.88</v>
      </c>
      <c r="J3438" t="inlineStr">
        <is>
          <t>New user (in 30-day grace period)</t>
        </is>
      </c>
    </row>
    <row r="3439">
      <c r="A3439" s="3" t="n">
        <v>3438</v>
      </c>
      <c r="B3439" s="3" t="inlineStr">
        <is>
          <t>mariano.x.godino@haleon.com</t>
        </is>
      </c>
      <c r="C3439" s="3" t="inlineStr">
        <is>
          <t>Under-Utilized</t>
        </is>
      </c>
      <c r="D3439" s="3" t="n">
        <v>100</v>
      </c>
      <c r="E3439" s="4" t="n">
        <v>45829</v>
      </c>
      <c r="F3439" s="3" t="n">
        <v>4</v>
      </c>
      <c r="G3439" s="3" t="n">
        <v>4</v>
      </c>
      <c r="H3439" s="3" t="inlineStr">
        <is>
          <t>Stable</t>
        </is>
      </c>
      <c r="I3439" s="3" t="n">
        <v>0.88</v>
      </c>
      <c r="J3439" s="3" t="inlineStr">
        <is>
          <t>New user (in 30-day grace period)</t>
        </is>
      </c>
    </row>
    <row r="3440">
      <c r="A3440" t="n">
        <v>3439</v>
      </c>
      <c r="B3440" t="inlineStr">
        <is>
          <t>violet.x.xia@haleon.com</t>
        </is>
      </c>
      <c r="C3440" t="inlineStr">
        <is>
          <t>Under-Utilized</t>
        </is>
      </c>
      <c r="D3440" t="n">
        <v>100</v>
      </c>
      <c r="E3440" s="2" t="n">
        <v>45838</v>
      </c>
      <c r="F3440" t="n">
        <v>4</v>
      </c>
      <c r="G3440" t="n">
        <v>4</v>
      </c>
      <c r="H3440" t="inlineStr">
        <is>
          <t>N/A</t>
        </is>
      </c>
      <c r="I3440" t="n">
        <v>0.88</v>
      </c>
      <c r="J3440" t="inlineStr">
        <is>
          <t>New user (in 30-day grace period)</t>
        </is>
      </c>
    </row>
    <row r="3441">
      <c r="A3441" s="3" t="n">
        <v>3440</v>
      </c>
      <c r="B3441" s="3" t="inlineStr">
        <is>
          <t>vanja.x.wesly@haleon.com</t>
        </is>
      </c>
      <c r="C3441" s="3" t="inlineStr">
        <is>
          <t>Under-Utilized</t>
        </is>
      </c>
      <c r="D3441" s="3" t="n">
        <v>100</v>
      </c>
      <c r="E3441" s="4" t="n">
        <v>45838</v>
      </c>
      <c r="F3441" s="3" t="n">
        <v>4</v>
      </c>
      <c r="G3441" s="3" t="n">
        <v>4</v>
      </c>
      <c r="H3441" s="3" t="inlineStr">
        <is>
          <t>Stable</t>
        </is>
      </c>
      <c r="I3441" s="3" t="n">
        <v>0.88</v>
      </c>
      <c r="J3441" s="3" t="inlineStr">
        <is>
          <t>New user (in 30-day grace period)</t>
        </is>
      </c>
    </row>
    <row r="3442">
      <c r="A3442" t="n">
        <v>3441</v>
      </c>
      <c r="B3442" t="inlineStr">
        <is>
          <t>raphael.x.boiron@haleon.com</t>
        </is>
      </c>
      <c r="C3442" t="inlineStr">
        <is>
          <t>Under-Utilized</t>
        </is>
      </c>
      <c r="D3442" t="n">
        <v>100</v>
      </c>
      <c r="E3442" s="2" t="n">
        <v>45831</v>
      </c>
      <c r="F3442" t="n">
        <v>4</v>
      </c>
      <c r="G3442" t="n">
        <v>4</v>
      </c>
      <c r="H3442" t="inlineStr">
        <is>
          <t>Increasing</t>
        </is>
      </c>
      <c r="I3442" t="n">
        <v>0.88</v>
      </c>
      <c r="J3442" t="inlineStr">
        <is>
          <t>New user (in 30-day grace period)</t>
        </is>
      </c>
    </row>
    <row r="3443">
      <c r="A3443" s="3" t="n">
        <v>3442</v>
      </c>
      <c r="B3443" s="3" t="inlineStr">
        <is>
          <t>marina.x.klivokiotou@haleon.com</t>
        </is>
      </c>
      <c r="C3443" s="3" t="inlineStr">
        <is>
          <t>Under-Utilized</t>
        </is>
      </c>
      <c r="D3443" s="3" t="n">
        <v>100</v>
      </c>
      <c r="E3443" s="4" t="n">
        <v>45835</v>
      </c>
      <c r="F3443" s="3" t="n">
        <v>4</v>
      </c>
      <c r="G3443" s="3" t="n">
        <v>4</v>
      </c>
      <c r="H3443" s="3" t="inlineStr">
        <is>
          <t>Stable</t>
        </is>
      </c>
      <c r="I3443" s="3" t="n">
        <v>0.88</v>
      </c>
      <c r="J3443" s="3" t="inlineStr">
        <is>
          <t>New user (in 30-day grace period)</t>
        </is>
      </c>
    </row>
    <row r="3444">
      <c r="A3444" t="n">
        <v>3443</v>
      </c>
      <c r="B3444" t="inlineStr">
        <is>
          <t>ozlem.x.karlibel@haleon.com</t>
        </is>
      </c>
      <c r="C3444" t="inlineStr">
        <is>
          <t>Under-Utilized</t>
        </is>
      </c>
      <c r="D3444" t="n">
        <v>100</v>
      </c>
      <c r="E3444" s="2" t="n">
        <v>45838</v>
      </c>
      <c r="F3444" t="n">
        <v>4</v>
      </c>
      <c r="G3444" t="n">
        <v>4</v>
      </c>
      <c r="H3444" t="inlineStr">
        <is>
          <t>Stable</t>
        </is>
      </c>
      <c r="I3444" t="n">
        <v>0.88</v>
      </c>
      <c r="J3444" t="inlineStr">
        <is>
          <t>New user (in 30-day grace period)</t>
        </is>
      </c>
    </row>
    <row r="3445">
      <c r="A3445" s="3" t="n">
        <v>3444</v>
      </c>
      <c r="B3445" s="3" t="inlineStr">
        <is>
          <t>mariana.x.carvalho@haleon.com</t>
        </is>
      </c>
      <c r="C3445" s="3" t="inlineStr">
        <is>
          <t>Under-Utilized</t>
        </is>
      </c>
      <c r="D3445" s="3" t="n">
        <v>100</v>
      </c>
      <c r="E3445" s="4" t="n">
        <v>45838</v>
      </c>
      <c r="F3445" s="3" t="n">
        <v>4</v>
      </c>
      <c r="G3445" s="3" t="n">
        <v>4</v>
      </c>
      <c r="H3445" s="3" t="inlineStr">
        <is>
          <t>N/A</t>
        </is>
      </c>
      <c r="I3445" s="3" t="n">
        <v>0.88</v>
      </c>
      <c r="J3445" s="3" t="inlineStr">
        <is>
          <t>New user (in 30-day grace period)</t>
        </is>
      </c>
    </row>
    <row r="3446">
      <c r="A3446" t="n">
        <v>3445</v>
      </c>
      <c r="B3446" t="inlineStr">
        <is>
          <t>ramona.j.koenigsberg@haleon.com</t>
        </is>
      </c>
      <c r="C3446" t="inlineStr">
        <is>
          <t>Under-Utilized</t>
        </is>
      </c>
      <c r="D3446" t="n">
        <v>100</v>
      </c>
      <c r="E3446" s="2" t="n">
        <v>45834</v>
      </c>
      <c r="F3446" t="n">
        <v>4</v>
      </c>
      <c r="G3446" t="n">
        <v>4</v>
      </c>
      <c r="H3446" t="inlineStr">
        <is>
          <t>Decreasing</t>
        </is>
      </c>
      <c r="I3446" t="n">
        <v>0.88</v>
      </c>
      <c r="J3446" t="inlineStr">
        <is>
          <t>New user (in 30-day grace period); Downward usage trend</t>
        </is>
      </c>
    </row>
    <row r="3447">
      <c r="A3447" s="3" t="n">
        <v>3446</v>
      </c>
      <c r="B3447" s="3" t="inlineStr">
        <is>
          <t>pooja.x.krishna@haleon.com</t>
        </is>
      </c>
      <c r="C3447" s="3" t="inlineStr">
        <is>
          <t>Under-Utilized</t>
        </is>
      </c>
      <c r="D3447" s="3" t="n">
        <v>100</v>
      </c>
      <c r="E3447" s="4" t="n">
        <v>45834</v>
      </c>
      <c r="F3447" s="3" t="n">
        <v>4</v>
      </c>
      <c r="G3447" s="3" t="n">
        <v>4</v>
      </c>
      <c r="H3447" s="3" t="inlineStr">
        <is>
          <t>Increasing</t>
        </is>
      </c>
      <c r="I3447" s="3" t="n">
        <v>0.88</v>
      </c>
      <c r="J3447" s="3" t="inlineStr">
        <is>
          <t>New user (in 30-day grace period)</t>
        </is>
      </c>
    </row>
    <row r="3448">
      <c r="A3448" t="n">
        <v>3447</v>
      </c>
      <c r="B3448" t="inlineStr">
        <is>
          <t>rebecca.a.danby@haleon.com</t>
        </is>
      </c>
      <c r="C3448" t="inlineStr">
        <is>
          <t>Under-Utilized</t>
        </is>
      </c>
      <c r="D3448" t="n">
        <v>100</v>
      </c>
      <c r="E3448" s="2" t="n">
        <v>45834</v>
      </c>
      <c r="F3448" t="n">
        <v>4</v>
      </c>
      <c r="G3448" t="n">
        <v>4</v>
      </c>
      <c r="H3448" t="inlineStr">
        <is>
          <t>Decreasing</t>
        </is>
      </c>
      <c r="I3448" t="n">
        <v>0.88</v>
      </c>
      <c r="J3448" t="inlineStr">
        <is>
          <t>New user (in 30-day grace period); Downward usage trend</t>
        </is>
      </c>
    </row>
    <row r="3449">
      <c r="A3449" s="3" t="n">
        <v>3448</v>
      </c>
      <c r="B3449" s="3" t="inlineStr">
        <is>
          <t>jyothi.x.lanka@haleon.com</t>
        </is>
      </c>
      <c r="C3449" s="3" t="inlineStr">
        <is>
          <t>Under-Utilized</t>
        </is>
      </c>
      <c r="D3449" s="3" t="n">
        <v>100</v>
      </c>
      <c r="E3449" s="4" t="n">
        <v>45834</v>
      </c>
      <c r="F3449" s="3" t="n">
        <v>4</v>
      </c>
      <c r="G3449" s="3" t="n">
        <v>4</v>
      </c>
      <c r="H3449" s="3" t="inlineStr">
        <is>
          <t>Increasing</t>
        </is>
      </c>
      <c r="I3449" s="3" t="n">
        <v>0.88</v>
      </c>
      <c r="J3449" s="3" t="inlineStr">
        <is>
          <t>New user (in 30-day grace period)</t>
        </is>
      </c>
    </row>
    <row r="3450">
      <c r="A3450" t="n">
        <v>3449</v>
      </c>
      <c r="B3450" t="inlineStr">
        <is>
          <t>anh.x.huynh@haleon.com</t>
        </is>
      </c>
      <c r="C3450" t="inlineStr">
        <is>
          <t>Under-Utilized</t>
        </is>
      </c>
      <c r="D3450" t="n">
        <v>100</v>
      </c>
      <c r="E3450" s="2" t="n">
        <v>45834</v>
      </c>
      <c r="F3450" t="n">
        <v>4</v>
      </c>
      <c r="G3450" t="n">
        <v>4</v>
      </c>
      <c r="H3450" t="inlineStr">
        <is>
          <t>Increasing</t>
        </is>
      </c>
      <c r="I3450" t="n">
        <v>0.88</v>
      </c>
      <c r="J3450" t="inlineStr">
        <is>
          <t>New user (in 30-day grace period)</t>
        </is>
      </c>
    </row>
    <row r="3451">
      <c r="A3451" s="3" t="n">
        <v>3450</v>
      </c>
      <c r="B3451" s="3" t="inlineStr">
        <is>
          <t>robin.x.wang@haleon.com</t>
        </is>
      </c>
      <c r="C3451" s="3" t="inlineStr">
        <is>
          <t>Under-Utilized</t>
        </is>
      </c>
      <c r="D3451" s="3" t="n">
        <v>100</v>
      </c>
      <c r="E3451" s="4" t="n">
        <v>45835</v>
      </c>
      <c r="F3451" s="3" t="n">
        <v>4</v>
      </c>
      <c r="G3451" s="3" t="n">
        <v>4</v>
      </c>
      <c r="H3451" s="3" t="inlineStr">
        <is>
          <t>Increasing</t>
        </is>
      </c>
      <c r="I3451" s="3" t="n">
        <v>0.88</v>
      </c>
      <c r="J3451" s="3" t="inlineStr">
        <is>
          <t>New user (in 30-day grace period)</t>
        </is>
      </c>
    </row>
    <row r="3452">
      <c r="A3452" t="n">
        <v>3451</v>
      </c>
      <c r="B3452" t="inlineStr">
        <is>
          <t>cristiana-mariana.x.ganescu@haleon.com</t>
        </is>
      </c>
      <c r="C3452" t="inlineStr">
        <is>
          <t>Under-Utilized</t>
        </is>
      </c>
      <c r="D3452" t="n">
        <v>100</v>
      </c>
      <c r="E3452" s="2" t="n">
        <v>45831</v>
      </c>
      <c r="F3452" t="n">
        <v>4</v>
      </c>
      <c r="G3452" t="n">
        <v>4</v>
      </c>
      <c r="H3452" t="inlineStr">
        <is>
          <t>Increasing</t>
        </is>
      </c>
      <c r="I3452" t="n">
        <v>0.88</v>
      </c>
      <c r="J3452" t="inlineStr">
        <is>
          <t>New user (in 30-day grace period)</t>
        </is>
      </c>
    </row>
    <row r="3453">
      <c r="A3453" s="3" t="n">
        <v>3452</v>
      </c>
      <c r="B3453" s="3" t="inlineStr">
        <is>
          <t>changming.x.he@haleon.com</t>
        </is>
      </c>
      <c r="C3453" s="3" t="inlineStr">
        <is>
          <t>Under-Utilized</t>
        </is>
      </c>
      <c r="D3453" s="3" t="n">
        <v>100</v>
      </c>
      <c r="E3453" s="4" t="n">
        <v>45835</v>
      </c>
      <c r="F3453" s="3" t="n">
        <v>4</v>
      </c>
      <c r="G3453" s="3" t="n">
        <v>4</v>
      </c>
      <c r="H3453" s="3" t="inlineStr">
        <is>
          <t>Decreasing</t>
        </is>
      </c>
      <c r="I3453" s="3" t="n">
        <v>0.88</v>
      </c>
      <c r="J3453" s="3" t="inlineStr">
        <is>
          <t>New user (in 30-day grace period); Downward usage trend</t>
        </is>
      </c>
    </row>
    <row r="3454">
      <c r="A3454" t="n">
        <v>3453</v>
      </c>
      <c r="B3454" t="inlineStr">
        <is>
          <t>alison.x.murphy@haleon.com</t>
        </is>
      </c>
      <c r="C3454" t="inlineStr">
        <is>
          <t>Under-Utilized</t>
        </is>
      </c>
      <c r="D3454" t="n">
        <v>100</v>
      </c>
      <c r="E3454" s="2" t="n">
        <v>45835</v>
      </c>
      <c r="F3454" t="n">
        <v>4</v>
      </c>
      <c r="G3454" t="n">
        <v>4</v>
      </c>
      <c r="H3454" t="inlineStr">
        <is>
          <t>Stable</t>
        </is>
      </c>
      <c r="I3454" t="n">
        <v>0.88</v>
      </c>
      <c r="J3454" t="inlineStr">
        <is>
          <t>New user (in 30-day grace period)</t>
        </is>
      </c>
    </row>
    <row r="3455">
      <c r="A3455" s="3" t="n">
        <v>3454</v>
      </c>
      <c r="B3455" s="3" t="inlineStr">
        <is>
          <t>martin.x.prout@haleon.com</t>
        </is>
      </c>
      <c r="C3455" s="3" t="inlineStr">
        <is>
          <t>Under-Utilized</t>
        </is>
      </c>
      <c r="D3455" s="3" t="n">
        <v>100</v>
      </c>
      <c r="E3455" s="4" t="n">
        <v>45835</v>
      </c>
      <c r="F3455" s="3" t="n">
        <v>4</v>
      </c>
      <c r="G3455" s="3" t="n">
        <v>4</v>
      </c>
      <c r="H3455" s="3" t="inlineStr">
        <is>
          <t>Decreasing</t>
        </is>
      </c>
      <c r="I3455" s="3" t="n">
        <v>0.88</v>
      </c>
      <c r="J3455" s="3" t="inlineStr">
        <is>
          <t>New user (in 30-day grace period); Downward usage trend</t>
        </is>
      </c>
    </row>
    <row r="3456">
      <c r="A3456" t="n">
        <v>3455</v>
      </c>
      <c r="B3456" t="inlineStr">
        <is>
          <t>rachel.x.wang@haleon.com</t>
        </is>
      </c>
      <c r="C3456" t="inlineStr">
        <is>
          <t>Under-Utilized</t>
        </is>
      </c>
      <c r="D3456" t="n">
        <v>100</v>
      </c>
      <c r="E3456" s="2" t="n">
        <v>45835</v>
      </c>
      <c r="F3456" t="n">
        <v>4</v>
      </c>
      <c r="G3456" t="n">
        <v>4</v>
      </c>
      <c r="H3456" t="inlineStr">
        <is>
          <t>Stable</t>
        </is>
      </c>
      <c r="I3456" t="n">
        <v>0.88</v>
      </c>
      <c r="J3456" t="inlineStr">
        <is>
          <t>New user (in 30-day grace period)</t>
        </is>
      </c>
    </row>
    <row r="3457">
      <c r="A3457" s="3" t="n">
        <v>3456</v>
      </c>
      <c r="B3457" s="3" t="inlineStr">
        <is>
          <t>christos.x.mentis@haleon.com</t>
        </is>
      </c>
      <c r="C3457" s="3" t="inlineStr">
        <is>
          <t>Under-Utilized</t>
        </is>
      </c>
      <c r="D3457" s="3" t="n">
        <v>100</v>
      </c>
      <c r="E3457" s="4" t="n">
        <v>45835</v>
      </c>
      <c r="F3457" s="3" t="n">
        <v>4</v>
      </c>
      <c r="G3457" s="3" t="n">
        <v>4</v>
      </c>
      <c r="H3457" s="3" t="inlineStr">
        <is>
          <t>Stable</t>
        </is>
      </c>
      <c r="I3457" s="3" t="n">
        <v>0.88</v>
      </c>
      <c r="J3457" s="3" t="inlineStr">
        <is>
          <t>New user (in 30-day grace period)</t>
        </is>
      </c>
    </row>
    <row r="3458">
      <c r="A3458" t="n">
        <v>3457</v>
      </c>
      <c r="B3458" t="inlineStr">
        <is>
          <t>leonor.x.cristovao@haleon.com</t>
        </is>
      </c>
      <c r="C3458" t="inlineStr">
        <is>
          <t>Under-Utilized</t>
        </is>
      </c>
      <c r="D3458" t="n">
        <v>100</v>
      </c>
      <c r="E3458" s="2" t="n">
        <v>45835</v>
      </c>
      <c r="F3458" t="n">
        <v>4</v>
      </c>
      <c r="G3458" t="n">
        <v>4</v>
      </c>
      <c r="H3458" t="inlineStr">
        <is>
          <t>Increasing</t>
        </is>
      </c>
      <c r="I3458" t="n">
        <v>0.88</v>
      </c>
      <c r="J3458" t="inlineStr">
        <is>
          <t>New user (in 30-day grace period)</t>
        </is>
      </c>
    </row>
    <row r="3459">
      <c r="A3459" s="3" t="n">
        <v>3458</v>
      </c>
      <c r="B3459" s="3" t="inlineStr">
        <is>
          <t>veronica.x.liang@haleon.com</t>
        </is>
      </c>
      <c r="C3459" s="3" t="inlineStr">
        <is>
          <t>Under-Utilized</t>
        </is>
      </c>
      <c r="D3459" s="3" t="n">
        <v>100</v>
      </c>
      <c r="E3459" s="4" t="n">
        <v>45835</v>
      </c>
      <c r="F3459" s="3" t="n">
        <v>4</v>
      </c>
      <c r="G3459" s="3" t="n">
        <v>4</v>
      </c>
      <c r="H3459" s="3" t="inlineStr">
        <is>
          <t>Stable</t>
        </is>
      </c>
      <c r="I3459" s="3" t="n">
        <v>0.88</v>
      </c>
      <c r="J3459" s="3" t="inlineStr">
        <is>
          <t>New user (in 30-day grace period)</t>
        </is>
      </c>
    </row>
    <row r="3460">
      <c r="A3460" t="n">
        <v>3459</v>
      </c>
      <c r="B3460" t="inlineStr">
        <is>
          <t>maulik.x.patel@haleon.com</t>
        </is>
      </c>
      <c r="C3460" t="inlineStr">
        <is>
          <t>Under-Utilized</t>
        </is>
      </c>
      <c r="D3460" t="n">
        <v>100</v>
      </c>
      <c r="E3460" s="2" t="n">
        <v>45830</v>
      </c>
      <c r="F3460" t="n">
        <v>4</v>
      </c>
      <c r="G3460" t="n">
        <v>4</v>
      </c>
      <c r="H3460" t="inlineStr">
        <is>
          <t>Increasing</t>
        </is>
      </c>
      <c r="I3460" t="n">
        <v>0.88</v>
      </c>
      <c r="J3460" t="inlineStr">
        <is>
          <t>New user (in 30-day grace period)</t>
        </is>
      </c>
    </row>
    <row r="3461">
      <c r="A3461" s="3" t="n">
        <v>3460</v>
      </c>
      <c r="B3461" s="3" t="inlineStr">
        <is>
          <t>hua.x.zhao@haleon.com</t>
        </is>
      </c>
      <c r="C3461" s="3" t="inlineStr">
        <is>
          <t>Under-Utilized</t>
        </is>
      </c>
      <c r="D3461" s="3" t="n">
        <v>100</v>
      </c>
      <c r="E3461" s="4" t="n">
        <v>45835</v>
      </c>
      <c r="F3461" s="3" t="n">
        <v>4</v>
      </c>
      <c r="G3461" s="3" t="n">
        <v>4</v>
      </c>
      <c r="H3461" s="3" t="inlineStr">
        <is>
          <t>Stable</t>
        </is>
      </c>
      <c r="I3461" s="3" t="n">
        <v>0.88</v>
      </c>
      <c r="J3461" s="3" t="inlineStr">
        <is>
          <t>New user (in 30-day grace period)</t>
        </is>
      </c>
    </row>
    <row r="3462">
      <c r="A3462" t="n">
        <v>3461</v>
      </c>
      <c r="B3462" t="inlineStr">
        <is>
          <t>michaela.x.oppold@haleon.com</t>
        </is>
      </c>
      <c r="C3462" t="inlineStr">
        <is>
          <t>Under-Utilized</t>
        </is>
      </c>
      <c r="D3462" t="n">
        <v>100</v>
      </c>
      <c r="E3462" s="2" t="n">
        <v>45834</v>
      </c>
      <c r="F3462" t="n">
        <v>4</v>
      </c>
      <c r="G3462" t="n">
        <v>4</v>
      </c>
      <c r="H3462" t="inlineStr">
        <is>
          <t>Increasing</t>
        </is>
      </c>
      <c r="I3462" t="n">
        <v>0.88</v>
      </c>
      <c r="J3462" t="inlineStr">
        <is>
          <t>New user (in 30-day grace period)</t>
        </is>
      </c>
    </row>
    <row r="3463">
      <c r="A3463" s="3" t="n">
        <v>3462</v>
      </c>
      <c r="B3463" s="3" t="inlineStr">
        <is>
          <t>daniel.g.m@haleon.com</t>
        </is>
      </c>
      <c r="C3463" s="3" t="inlineStr">
        <is>
          <t>Under-Utilized</t>
        </is>
      </c>
      <c r="D3463" s="3" t="n">
        <v>100</v>
      </c>
      <c r="E3463" s="4" t="n">
        <v>45835</v>
      </c>
      <c r="F3463" s="3" t="n">
        <v>4</v>
      </c>
      <c r="G3463" s="3" t="n">
        <v>4</v>
      </c>
      <c r="H3463" s="3" t="inlineStr">
        <is>
          <t>Increasing</t>
        </is>
      </c>
      <c r="I3463" s="3" t="n">
        <v>0.88</v>
      </c>
      <c r="J3463" s="3" t="inlineStr">
        <is>
          <t>New user (in 30-day grace period)</t>
        </is>
      </c>
    </row>
    <row r="3464">
      <c r="A3464" t="n">
        <v>3463</v>
      </c>
      <c r="B3464" t="inlineStr">
        <is>
          <t>leonid.x.karpenko@haleon.com</t>
        </is>
      </c>
      <c r="C3464" t="inlineStr">
        <is>
          <t>Under-Utilized</t>
        </is>
      </c>
      <c r="D3464" t="n">
        <v>100</v>
      </c>
      <c r="E3464" s="2" t="n">
        <v>45835</v>
      </c>
      <c r="F3464" t="n">
        <v>4</v>
      </c>
      <c r="G3464" t="n">
        <v>4</v>
      </c>
      <c r="H3464" t="inlineStr">
        <is>
          <t>Stable</t>
        </is>
      </c>
      <c r="I3464" t="n">
        <v>0.88</v>
      </c>
      <c r="J3464" t="inlineStr">
        <is>
          <t>New user (in 30-day grace period)</t>
        </is>
      </c>
    </row>
    <row r="3465">
      <c r="A3465" s="3" t="n">
        <v>3464</v>
      </c>
      <c r="B3465" s="3" t="inlineStr">
        <is>
          <t>kuanysh.x.ospanov@haleon.com</t>
        </is>
      </c>
      <c r="C3465" s="3" t="inlineStr">
        <is>
          <t>Under-Utilized</t>
        </is>
      </c>
      <c r="D3465" s="3" t="n">
        <v>100</v>
      </c>
      <c r="E3465" s="4" t="n">
        <v>45820</v>
      </c>
      <c r="F3465" s="3" t="n">
        <v>4</v>
      </c>
      <c r="G3465" s="3" t="n">
        <v>4</v>
      </c>
      <c r="H3465" s="3" t="inlineStr">
        <is>
          <t>Increasing</t>
        </is>
      </c>
      <c r="I3465" s="3" t="n">
        <v>0.88</v>
      </c>
      <c r="J3465" s="3" t="inlineStr">
        <is>
          <t>New user (in 30-day grace period)</t>
        </is>
      </c>
    </row>
    <row r="3466">
      <c r="A3466" t="n">
        <v>3465</v>
      </c>
      <c r="B3466" t="inlineStr">
        <is>
          <t>james.j.harrill@haleon.com</t>
        </is>
      </c>
      <c r="C3466" t="inlineStr">
        <is>
          <t>Under-Utilized</t>
        </is>
      </c>
      <c r="D3466" t="n">
        <v>100</v>
      </c>
      <c r="E3466" s="2" t="n">
        <v>45821</v>
      </c>
      <c r="F3466" t="n">
        <v>4</v>
      </c>
      <c r="G3466" t="n">
        <v>4</v>
      </c>
      <c r="H3466" t="inlineStr">
        <is>
          <t>Decreasing</t>
        </is>
      </c>
      <c r="I3466" t="n">
        <v>0.88</v>
      </c>
      <c r="J3466" t="inlineStr">
        <is>
          <t>New user (in 30-day grace period); Downward usage trend</t>
        </is>
      </c>
    </row>
    <row r="3467">
      <c r="A3467" s="3" t="n">
        <v>3466</v>
      </c>
      <c r="B3467" s="3" t="inlineStr">
        <is>
          <t>jason.x.kindle@haleon.com</t>
        </is>
      </c>
      <c r="C3467" s="3" t="inlineStr">
        <is>
          <t>Under-Utilized</t>
        </is>
      </c>
      <c r="D3467" s="3" t="n">
        <v>100</v>
      </c>
      <c r="E3467" s="4" t="n">
        <v>45800</v>
      </c>
      <c r="F3467" s="3" t="n">
        <v>4</v>
      </c>
      <c r="G3467" s="3" t="n">
        <v>4</v>
      </c>
      <c r="H3467" s="3" t="inlineStr">
        <is>
          <t>Decreasing</t>
        </is>
      </c>
      <c r="I3467" s="3" t="n">
        <v>0.88</v>
      </c>
      <c r="J3467" s="3" t="inlineStr">
        <is>
          <t>Downward usage trend; Single report appearance</t>
        </is>
      </c>
    </row>
    <row r="3468">
      <c r="A3468" t="n">
        <v>3467</v>
      </c>
      <c r="B3468" t="inlineStr">
        <is>
          <t>alihan.x.abdykadyr@haleon.com</t>
        </is>
      </c>
      <c r="C3468" t="inlineStr">
        <is>
          <t>Under-Utilized</t>
        </is>
      </c>
      <c r="D3468" t="n">
        <v>100</v>
      </c>
      <c r="E3468" s="2" t="n">
        <v>45825</v>
      </c>
      <c r="F3468" t="n">
        <v>4</v>
      </c>
      <c r="G3468" t="n">
        <v>4</v>
      </c>
      <c r="H3468" t="inlineStr">
        <is>
          <t>Increasing</t>
        </is>
      </c>
      <c r="I3468" t="n">
        <v>0.88</v>
      </c>
      <c r="J3468" t="inlineStr">
        <is>
          <t>New user (in 30-day grace period)</t>
        </is>
      </c>
    </row>
    <row r="3469">
      <c r="A3469" s="3" t="n">
        <v>3468</v>
      </c>
      <c r="B3469" s="3" t="inlineStr">
        <is>
          <t>eleni.x.gerakiti@haleon.com</t>
        </is>
      </c>
      <c r="C3469" s="3" t="inlineStr">
        <is>
          <t>Under-Utilized</t>
        </is>
      </c>
      <c r="D3469" s="3" t="n">
        <v>100</v>
      </c>
      <c r="E3469" s="4" t="n">
        <v>45825</v>
      </c>
      <c r="F3469" s="3" t="n">
        <v>4</v>
      </c>
      <c r="G3469" s="3" t="n">
        <v>4</v>
      </c>
      <c r="H3469" s="3" t="inlineStr">
        <is>
          <t>Increasing</t>
        </is>
      </c>
      <c r="I3469" s="3" t="n">
        <v>0.88</v>
      </c>
      <c r="J3469" s="3" t="inlineStr">
        <is>
          <t>New user (in 30-day grace period)</t>
        </is>
      </c>
    </row>
    <row r="3470">
      <c r="A3470" t="n">
        <v>3469</v>
      </c>
      <c r="B3470" t="inlineStr">
        <is>
          <t>sanyam.x.girdhar@haleon.com</t>
        </is>
      </c>
      <c r="C3470" t="inlineStr">
        <is>
          <t>Under-Utilized</t>
        </is>
      </c>
      <c r="D3470" t="n">
        <v>100</v>
      </c>
      <c r="E3470" s="2" t="n">
        <v>45832</v>
      </c>
      <c r="F3470" t="n">
        <v>4</v>
      </c>
      <c r="G3470" t="n">
        <v>4</v>
      </c>
      <c r="H3470" t="inlineStr">
        <is>
          <t>Decreasing</t>
        </is>
      </c>
      <c r="I3470" t="n">
        <v>0.88</v>
      </c>
      <c r="J3470" t="inlineStr">
        <is>
          <t>New user (in 30-day grace period); Downward usage trend</t>
        </is>
      </c>
    </row>
    <row r="3471">
      <c r="A3471" s="3" t="n">
        <v>3470</v>
      </c>
      <c r="B3471" s="3" t="inlineStr">
        <is>
          <t>federico.x.manfrinato@haleon.com</t>
        </is>
      </c>
      <c r="C3471" s="3" t="inlineStr">
        <is>
          <t>Under-Utilized</t>
        </is>
      </c>
      <c r="D3471" s="3" t="n">
        <v>100</v>
      </c>
      <c r="E3471" s="4" t="n">
        <v>45833</v>
      </c>
      <c r="F3471" s="3" t="n">
        <v>4</v>
      </c>
      <c r="G3471" s="3" t="n">
        <v>4</v>
      </c>
      <c r="H3471" s="3" t="inlineStr">
        <is>
          <t>Decreasing</t>
        </is>
      </c>
      <c r="I3471" s="3" t="n">
        <v>0.88</v>
      </c>
      <c r="J3471" s="3" t="inlineStr">
        <is>
          <t>New user (in 30-day grace period); Downward usage trend</t>
        </is>
      </c>
    </row>
    <row r="3472">
      <c r="A3472" t="n">
        <v>3471</v>
      </c>
      <c r="B3472" t="inlineStr">
        <is>
          <t>shaista.x.shah@haleon.com</t>
        </is>
      </c>
      <c r="C3472" t="inlineStr">
        <is>
          <t>Under-Utilized</t>
        </is>
      </c>
      <c r="D3472" t="n">
        <v>100</v>
      </c>
      <c r="E3472" s="2" t="n">
        <v>45838</v>
      </c>
      <c r="F3472" t="n">
        <v>4</v>
      </c>
      <c r="G3472" t="n">
        <v>4</v>
      </c>
      <c r="H3472" t="inlineStr">
        <is>
          <t>Increasing</t>
        </is>
      </c>
      <c r="I3472" t="n">
        <v>0.88</v>
      </c>
      <c r="J3472" t="inlineStr">
        <is>
          <t>New user (in 30-day grace period)</t>
        </is>
      </c>
    </row>
    <row r="3473">
      <c r="A3473" s="3" t="n">
        <v>3472</v>
      </c>
      <c r="B3473" s="3" t="inlineStr">
        <is>
          <t>alex.x.kushma@haleon.com</t>
        </is>
      </c>
      <c r="C3473" s="3" t="inlineStr">
        <is>
          <t>Under-Utilized</t>
        </is>
      </c>
      <c r="D3473" s="3" t="n">
        <v>100</v>
      </c>
      <c r="E3473" s="4" t="n">
        <v>45838</v>
      </c>
      <c r="F3473" s="3" t="n">
        <v>4</v>
      </c>
      <c r="G3473" s="3" t="n">
        <v>4</v>
      </c>
      <c r="H3473" s="3" t="inlineStr">
        <is>
          <t>Increasing</t>
        </is>
      </c>
      <c r="I3473" s="3" t="n">
        <v>0.88</v>
      </c>
      <c r="J3473" s="3" t="inlineStr">
        <is>
          <t>New user (in 30-day grace period)</t>
        </is>
      </c>
    </row>
    <row r="3474">
      <c r="A3474" t="n">
        <v>3473</v>
      </c>
      <c r="B3474" t="inlineStr">
        <is>
          <t>anita.j.bocianowska@haleon.com</t>
        </is>
      </c>
      <c r="C3474" t="inlineStr">
        <is>
          <t>Under-Utilized</t>
        </is>
      </c>
      <c r="D3474" t="n">
        <v>100</v>
      </c>
      <c r="E3474" s="2" t="n">
        <v>45838</v>
      </c>
      <c r="F3474" t="n">
        <v>4</v>
      </c>
      <c r="G3474" t="n">
        <v>4</v>
      </c>
      <c r="H3474" t="inlineStr">
        <is>
          <t>Stable</t>
        </is>
      </c>
      <c r="I3474" t="n">
        <v>0.88</v>
      </c>
      <c r="J3474" t="inlineStr">
        <is>
          <t>New user (in 30-day grace period)</t>
        </is>
      </c>
    </row>
    <row r="3475">
      <c r="A3475" s="3" t="n">
        <v>3474</v>
      </c>
      <c r="B3475" s="3" t="inlineStr">
        <is>
          <t>chao.x.chen@haleon.com</t>
        </is>
      </c>
      <c r="C3475" s="3" t="inlineStr">
        <is>
          <t>Under-Utilized</t>
        </is>
      </c>
      <c r="D3475" s="3" t="n">
        <v>100</v>
      </c>
      <c r="E3475" s="4" t="n">
        <v>45838</v>
      </c>
      <c r="F3475" s="3" t="n">
        <v>4</v>
      </c>
      <c r="G3475" s="3" t="n">
        <v>4</v>
      </c>
      <c r="H3475" s="3" t="inlineStr">
        <is>
          <t>Stable</t>
        </is>
      </c>
      <c r="I3475" s="3" t="n">
        <v>0.88</v>
      </c>
      <c r="J3475" s="3" t="inlineStr">
        <is>
          <t>New user (in 30-day grace period)</t>
        </is>
      </c>
    </row>
    <row r="3476">
      <c r="A3476" t="n">
        <v>3475</v>
      </c>
      <c r="B3476" t="inlineStr">
        <is>
          <t>joseph.x.mehdawi@haleon.com</t>
        </is>
      </c>
      <c r="C3476" t="inlineStr">
        <is>
          <t>Under-Utilized</t>
        </is>
      </c>
      <c r="D3476" t="n">
        <v>100</v>
      </c>
      <c r="E3476" s="2" t="n">
        <v>45838</v>
      </c>
      <c r="F3476" t="n">
        <v>4</v>
      </c>
      <c r="G3476" t="n">
        <v>4</v>
      </c>
      <c r="H3476" t="inlineStr">
        <is>
          <t>Decreasing</t>
        </is>
      </c>
      <c r="I3476" t="n">
        <v>0.88</v>
      </c>
      <c r="J3476" t="inlineStr">
        <is>
          <t>New user (in 30-day grace period); Downward usage trend</t>
        </is>
      </c>
    </row>
    <row r="3477">
      <c r="A3477" s="3" t="n">
        <v>3476</v>
      </c>
      <c r="B3477" s="3" t="inlineStr">
        <is>
          <t>dennis.x.chou@haleon.com</t>
        </is>
      </c>
      <c r="C3477" s="3" t="inlineStr">
        <is>
          <t>Under-Utilized</t>
        </is>
      </c>
      <c r="D3477" s="3" t="n">
        <v>100</v>
      </c>
      <c r="E3477" s="4" t="n">
        <v>45838</v>
      </c>
      <c r="F3477" s="3" t="n">
        <v>4</v>
      </c>
      <c r="G3477" s="3" t="n">
        <v>4</v>
      </c>
      <c r="H3477" s="3" t="inlineStr">
        <is>
          <t>N/A</t>
        </is>
      </c>
      <c r="I3477" s="3" t="n">
        <v>0.88</v>
      </c>
      <c r="J3477" s="3" t="inlineStr">
        <is>
          <t>New user (in 30-day grace period)</t>
        </is>
      </c>
    </row>
    <row r="3478">
      <c r="A3478" t="n">
        <v>3477</v>
      </c>
      <c r="B3478" t="inlineStr">
        <is>
          <t>victoria.l.fletcher@haleon.com</t>
        </is>
      </c>
      <c r="C3478" t="inlineStr">
        <is>
          <t>Under-Utilized</t>
        </is>
      </c>
      <c r="D3478" t="n">
        <v>100</v>
      </c>
      <c r="E3478" s="2" t="n">
        <v>45838</v>
      </c>
      <c r="F3478" t="n">
        <v>4</v>
      </c>
      <c r="G3478" t="n">
        <v>4</v>
      </c>
      <c r="H3478" t="inlineStr">
        <is>
          <t>Increasing</t>
        </is>
      </c>
      <c r="I3478" t="n">
        <v>0.88</v>
      </c>
      <c r="J3478" t="inlineStr">
        <is>
          <t>New user (in 30-day grace period)</t>
        </is>
      </c>
    </row>
    <row r="3479">
      <c r="A3479" s="3" t="n">
        <v>3478</v>
      </c>
      <c r="B3479" s="3" t="inlineStr">
        <is>
          <t>yasir.x.zia@haleon.com</t>
        </is>
      </c>
      <c r="C3479" s="3" t="inlineStr">
        <is>
          <t>Under-Utilized</t>
        </is>
      </c>
      <c r="D3479" s="3" t="n">
        <v>100</v>
      </c>
      <c r="E3479" s="4" t="n">
        <v>45833</v>
      </c>
      <c r="F3479" s="3" t="n">
        <v>4</v>
      </c>
      <c r="G3479" s="3" t="n">
        <v>4</v>
      </c>
      <c r="H3479" s="3" t="inlineStr">
        <is>
          <t>N/A</t>
        </is>
      </c>
      <c r="I3479" s="3" t="n">
        <v>0.88</v>
      </c>
      <c r="J3479" s="3" t="inlineStr">
        <is>
          <t>New user (in 30-day grace period)</t>
        </is>
      </c>
    </row>
    <row r="3480">
      <c r="A3480" t="n">
        <v>3479</v>
      </c>
      <c r="B3480" t="inlineStr">
        <is>
          <t>victor.l.perez@haleon.com</t>
        </is>
      </c>
      <c r="C3480" t="inlineStr">
        <is>
          <t>Under-Utilized</t>
        </is>
      </c>
      <c r="D3480" t="n">
        <v>100</v>
      </c>
      <c r="E3480" s="2" t="n">
        <v>45832</v>
      </c>
      <c r="F3480" t="n">
        <v>4</v>
      </c>
      <c r="G3480" t="n">
        <v>4</v>
      </c>
      <c r="H3480" t="inlineStr">
        <is>
          <t>Stable</t>
        </is>
      </c>
      <c r="I3480" t="n">
        <v>0.88</v>
      </c>
      <c r="J3480" t="inlineStr">
        <is>
          <t>New user (in 30-day grace period)</t>
        </is>
      </c>
    </row>
    <row r="3481">
      <c r="A3481" s="3" t="n">
        <v>3480</v>
      </c>
      <c r="B3481" s="3" t="inlineStr">
        <is>
          <t>sebastian.j.szwaczka@haleon.com</t>
        </is>
      </c>
      <c r="C3481" s="3" t="inlineStr">
        <is>
          <t>Under-Utilized</t>
        </is>
      </c>
      <c r="D3481" s="3" t="n">
        <v>100</v>
      </c>
      <c r="E3481" s="4" t="n">
        <v>45832</v>
      </c>
      <c r="F3481" s="3" t="n">
        <v>4</v>
      </c>
      <c r="G3481" s="3" t="n">
        <v>4</v>
      </c>
      <c r="H3481" s="3" t="inlineStr">
        <is>
          <t>Decreasing</t>
        </is>
      </c>
      <c r="I3481" s="3" t="n">
        <v>0.88</v>
      </c>
      <c r="J3481" s="3" t="inlineStr">
        <is>
          <t>New user (in 30-day grace period); Downward usage trend</t>
        </is>
      </c>
    </row>
    <row r="3482">
      <c r="A3482" t="n">
        <v>3481</v>
      </c>
      <c r="B3482" t="inlineStr">
        <is>
          <t>chika.u.akinseye@haleon.com</t>
        </is>
      </c>
      <c r="C3482" t="inlineStr">
        <is>
          <t>Under-Utilized</t>
        </is>
      </c>
      <c r="D3482" t="n">
        <v>100</v>
      </c>
      <c r="E3482" s="2" t="n">
        <v>45832</v>
      </c>
      <c r="F3482" t="n">
        <v>4</v>
      </c>
      <c r="G3482" t="n">
        <v>4</v>
      </c>
      <c r="H3482" t="inlineStr">
        <is>
          <t>Decreasing</t>
        </is>
      </c>
      <c r="I3482" t="n">
        <v>0.88</v>
      </c>
      <c r="J3482" t="inlineStr">
        <is>
          <t>New user (in 30-day grace period); Downward usage trend</t>
        </is>
      </c>
    </row>
    <row r="3483">
      <c r="A3483" s="3" t="n">
        <v>3482</v>
      </c>
      <c r="B3483" s="3" t="inlineStr">
        <is>
          <t>elisa.x.travagliati@haleon.com</t>
        </is>
      </c>
      <c r="C3483" s="3" t="inlineStr">
        <is>
          <t>Under-Utilized</t>
        </is>
      </c>
      <c r="D3483" s="3" t="n">
        <v>100</v>
      </c>
      <c r="E3483" s="4" t="n">
        <v>45832</v>
      </c>
      <c r="F3483" s="3" t="n">
        <v>4</v>
      </c>
      <c r="G3483" s="3" t="n">
        <v>4</v>
      </c>
      <c r="H3483" s="3" t="inlineStr">
        <is>
          <t>Increasing</t>
        </is>
      </c>
      <c r="I3483" s="3" t="n">
        <v>0.88</v>
      </c>
      <c r="J3483" s="3" t="inlineStr">
        <is>
          <t>New user (in 30-day grace period)</t>
        </is>
      </c>
    </row>
    <row r="3484">
      <c r="A3484" t="n">
        <v>3483</v>
      </c>
      <c r="B3484" t="inlineStr">
        <is>
          <t>balaji.x.s@haleon.com</t>
        </is>
      </c>
      <c r="C3484" t="inlineStr">
        <is>
          <t>Under-Utilized</t>
        </is>
      </c>
      <c r="D3484" t="n">
        <v>100</v>
      </c>
      <c r="E3484" s="2" t="n">
        <v>45834</v>
      </c>
      <c r="F3484" t="n">
        <v>4</v>
      </c>
      <c r="G3484" t="n">
        <v>4</v>
      </c>
      <c r="H3484" t="inlineStr">
        <is>
          <t>Decreasing</t>
        </is>
      </c>
      <c r="I3484" t="n">
        <v>0.88</v>
      </c>
      <c r="J3484" t="inlineStr">
        <is>
          <t>New user (in 30-day grace period); Downward usage trend</t>
        </is>
      </c>
    </row>
    <row r="3485">
      <c r="A3485" s="3" t="n">
        <v>3484</v>
      </c>
      <c r="B3485" s="3" t="inlineStr">
        <is>
          <t>andreeaelena.x.maican@haleon.com</t>
        </is>
      </c>
      <c r="C3485" s="3" t="inlineStr">
        <is>
          <t>Under-Utilized</t>
        </is>
      </c>
      <c r="D3485" s="3" t="n">
        <v>100</v>
      </c>
      <c r="E3485" s="4" t="n">
        <v>45834</v>
      </c>
      <c r="F3485" s="3" t="n">
        <v>4</v>
      </c>
      <c r="G3485" s="3" t="n">
        <v>4</v>
      </c>
      <c r="H3485" s="3" t="inlineStr">
        <is>
          <t>Increasing</t>
        </is>
      </c>
      <c r="I3485" s="3" t="n">
        <v>0.88</v>
      </c>
      <c r="J3485" s="3" t="inlineStr">
        <is>
          <t>New user (in 30-day grace period)</t>
        </is>
      </c>
    </row>
    <row r="3486">
      <c r="A3486" t="n">
        <v>3485</v>
      </c>
      <c r="B3486" t="inlineStr">
        <is>
          <t>ellen.c.bortniker@haleon.com</t>
        </is>
      </c>
      <c r="C3486" t="inlineStr">
        <is>
          <t>Under-Utilized</t>
        </is>
      </c>
      <c r="D3486" t="n">
        <v>100</v>
      </c>
      <c r="E3486" s="2" t="n">
        <v>45833</v>
      </c>
      <c r="F3486" t="n">
        <v>4</v>
      </c>
      <c r="G3486" t="n">
        <v>4</v>
      </c>
      <c r="H3486" t="inlineStr">
        <is>
          <t>Increasing</t>
        </is>
      </c>
      <c r="I3486" t="n">
        <v>0.88</v>
      </c>
      <c r="J3486" t="inlineStr">
        <is>
          <t>New user (in 30-day grace period)</t>
        </is>
      </c>
    </row>
    <row r="3487">
      <c r="A3487" s="3" t="n">
        <v>3486</v>
      </c>
      <c r="B3487" s="3" t="inlineStr">
        <is>
          <t>jamie.j.park@haleon.com</t>
        </is>
      </c>
      <c r="C3487" s="3" t="inlineStr">
        <is>
          <t>Under-Utilized</t>
        </is>
      </c>
      <c r="D3487" s="3" t="n">
        <v>100</v>
      </c>
      <c r="E3487" s="4" t="n">
        <v>45833</v>
      </c>
      <c r="F3487" s="3" t="n">
        <v>4</v>
      </c>
      <c r="G3487" s="3" t="n">
        <v>4</v>
      </c>
      <c r="H3487" s="3" t="inlineStr">
        <is>
          <t>N/A</t>
        </is>
      </c>
      <c r="I3487" s="3" t="n">
        <v>0.88</v>
      </c>
      <c r="J3487" s="3" t="inlineStr">
        <is>
          <t>New user (in 30-day grace period)</t>
        </is>
      </c>
    </row>
    <row r="3488">
      <c r="A3488" t="n">
        <v>3487</v>
      </c>
      <c r="B3488" t="inlineStr">
        <is>
          <t>sergio.x.dias@haleon.com</t>
        </is>
      </c>
      <c r="C3488" t="inlineStr">
        <is>
          <t>Under-Utilized</t>
        </is>
      </c>
      <c r="D3488" t="n">
        <v>100</v>
      </c>
      <c r="E3488" s="2" t="n">
        <v>45834</v>
      </c>
      <c r="F3488" t="n">
        <v>4</v>
      </c>
      <c r="G3488" t="n">
        <v>4</v>
      </c>
      <c r="H3488" t="inlineStr">
        <is>
          <t>Increasing</t>
        </is>
      </c>
      <c r="I3488" t="n">
        <v>0.88</v>
      </c>
      <c r="J3488" t="inlineStr">
        <is>
          <t>New user (in 30-day grace period)</t>
        </is>
      </c>
    </row>
    <row r="3489">
      <c r="A3489" s="3" t="n">
        <v>3488</v>
      </c>
      <c r="B3489" s="3" t="inlineStr">
        <is>
          <t>siyi.8.fan@haleon.com</t>
        </is>
      </c>
      <c r="C3489" s="3" t="inlineStr">
        <is>
          <t>Under-Utilized</t>
        </is>
      </c>
      <c r="D3489" s="3" t="n">
        <v>100</v>
      </c>
      <c r="E3489" s="4" t="n">
        <v>45833</v>
      </c>
      <c r="F3489" s="3" t="n">
        <v>4</v>
      </c>
      <c r="G3489" s="3" t="n">
        <v>4</v>
      </c>
      <c r="H3489" s="3" t="inlineStr">
        <is>
          <t>Increasing</t>
        </is>
      </c>
      <c r="I3489" s="3" t="n">
        <v>0.88</v>
      </c>
      <c r="J3489" s="3" t="inlineStr">
        <is>
          <t>New user (in 30-day grace period)</t>
        </is>
      </c>
    </row>
    <row r="3490">
      <c r="A3490" t="n">
        <v>3489</v>
      </c>
      <c r="B3490" t="inlineStr">
        <is>
          <t>alexandra-liliana.x.chirita@haleon.com</t>
        </is>
      </c>
      <c r="C3490" t="inlineStr">
        <is>
          <t>Under-Utilized</t>
        </is>
      </c>
      <c r="D3490" t="n">
        <v>100</v>
      </c>
      <c r="E3490" s="2" t="n">
        <v>45833</v>
      </c>
      <c r="F3490" t="n">
        <v>4</v>
      </c>
      <c r="G3490" t="n">
        <v>4</v>
      </c>
      <c r="H3490" t="inlineStr">
        <is>
          <t>Increasing</t>
        </is>
      </c>
      <c r="I3490" t="n">
        <v>0.88</v>
      </c>
      <c r="J3490" t="inlineStr">
        <is>
          <t>New user (in 30-day grace period)</t>
        </is>
      </c>
    </row>
    <row r="3491">
      <c r="A3491" s="3" t="n">
        <v>3490</v>
      </c>
      <c r="B3491" s="3" t="inlineStr">
        <is>
          <t>zulaika.x.gines-ruiz@haleon.com</t>
        </is>
      </c>
      <c r="C3491" s="3" t="inlineStr">
        <is>
          <t>Under-Utilized</t>
        </is>
      </c>
      <c r="D3491" s="3" t="n">
        <v>100</v>
      </c>
      <c r="E3491" s="4" t="n">
        <v>45833</v>
      </c>
      <c r="F3491" s="3" t="n">
        <v>4</v>
      </c>
      <c r="G3491" s="3" t="n">
        <v>4</v>
      </c>
      <c r="H3491" s="3" t="inlineStr">
        <is>
          <t>Decreasing</t>
        </is>
      </c>
      <c r="I3491" s="3" t="n">
        <v>0.88</v>
      </c>
      <c r="J3491" s="3" t="inlineStr">
        <is>
          <t>New user (in 30-day grace period); Downward usage trend</t>
        </is>
      </c>
    </row>
    <row r="3492">
      <c r="A3492" t="n">
        <v>3491</v>
      </c>
      <c r="B3492" t="inlineStr">
        <is>
          <t>stephen.b.moodey@haleon.com</t>
        </is>
      </c>
      <c r="C3492" t="inlineStr">
        <is>
          <t>Under-Utilized</t>
        </is>
      </c>
      <c r="D3492" t="n">
        <v>100</v>
      </c>
      <c r="E3492" s="2" t="n">
        <v>45833</v>
      </c>
      <c r="F3492" t="n">
        <v>4</v>
      </c>
      <c r="G3492" t="n">
        <v>4</v>
      </c>
      <c r="H3492" t="inlineStr">
        <is>
          <t>N/A</t>
        </is>
      </c>
      <c r="I3492" t="n">
        <v>0.88</v>
      </c>
      <c r="J3492" t="inlineStr">
        <is>
          <t>New user (in 30-day grace period)</t>
        </is>
      </c>
    </row>
    <row r="3493">
      <c r="A3493" s="3" t="n">
        <v>3492</v>
      </c>
      <c r="B3493" s="3" t="inlineStr">
        <is>
          <t>ellie.x.morrison@haleon.com</t>
        </is>
      </c>
      <c r="C3493" s="3" t="inlineStr">
        <is>
          <t>Under-Utilized</t>
        </is>
      </c>
      <c r="D3493" s="3" t="n">
        <v>100</v>
      </c>
      <c r="E3493" s="4" t="n">
        <v>45833</v>
      </c>
      <c r="F3493" s="3" t="n">
        <v>4</v>
      </c>
      <c r="G3493" s="3" t="n">
        <v>4</v>
      </c>
      <c r="H3493" s="3" t="inlineStr">
        <is>
          <t>Increasing</t>
        </is>
      </c>
      <c r="I3493" s="3" t="n">
        <v>0.88</v>
      </c>
      <c r="J3493" s="3" t="inlineStr">
        <is>
          <t>New user (in 30-day grace period)</t>
        </is>
      </c>
    </row>
    <row r="3494">
      <c r="A3494" t="n">
        <v>3493</v>
      </c>
      <c r="B3494" t="inlineStr">
        <is>
          <t>slawomir.x.szwaj@haleon.com</t>
        </is>
      </c>
      <c r="C3494" t="inlineStr">
        <is>
          <t>Under-Utilized</t>
        </is>
      </c>
      <c r="D3494" t="n">
        <v>100</v>
      </c>
      <c r="E3494" s="2" t="n">
        <v>45834</v>
      </c>
      <c r="F3494" t="n">
        <v>4</v>
      </c>
      <c r="G3494" t="n">
        <v>4</v>
      </c>
      <c r="H3494" t="inlineStr">
        <is>
          <t>Stable</t>
        </is>
      </c>
      <c r="I3494" t="n">
        <v>0.88</v>
      </c>
      <c r="J3494" t="inlineStr">
        <is>
          <t>New user (in 30-day grace period)</t>
        </is>
      </c>
    </row>
    <row r="3495">
      <c r="A3495" s="3" t="n">
        <v>3494</v>
      </c>
      <c r="B3495" s="3" t="inlineStr">
        <is>
          <t>alexandra.x.vial@haleon.com</t>
        </is>
      </c>
      <c r="C3495" s="3" t="inlineStr">
        <is>
          <t>Under-Utilized</t>
        </is>
      </c>
      <c r="D3495" s="3" t="n">
        <v>100</v>
      </c>
      <c r="E3495" s="4" t="n">
        <v>45838</v>
      </c>
      <c r="F3495" s="3" t="n">
        <v>4</v>
      </c>
      <c r="G3495" s="3" t="n">
        <v>4</v>
      </c>
      <c r="H3495" s="3" t="inlineStr">
        <is>
          <t>Decreasing</t>
        </is>
      </c>
      <c r="I3495" s="3" t="n">
        <v>0.88</v>
      </c>
      <c r="J3495" s="3" t="inlineStr">
        <is>
          <t>New user (in 30-day grace period); Downward usage trend</t>
        </is>
      </c>
    </row>
    <row r="3496">
      <c r="A3496" t="n">
        <v>3495</v>
      </c>
      <c r="B3496" t="inlineStr">
        <is>
          <t>robert.a.lucas@haleon.com</t>
        </is>
      </c>
      <c r="C3496" t="inlineStr">
        <is>
          <t>Under-Utilized</t>
        </is>
      </c>
      <c r="D3496" t="n">
        <v>100</v>
      </c>
      <c r="E3496" s="2" t="n">
        <v>45834</v>
      </c>
      <c r="F3496" t="n">
        <v>4</v>
      </c>
      <c r="G3496" t="n">
        <v>4</v>
      </c>
      <c r="H3496" t="inlineStr">
        <is>
          <t>Decreasing</t>
        </is>
      </c>
      <c r="I3496" t="n">
        <v>0.88</v>
      </c>
      <c r="J3496" t="inlineStr">
        <is>
          <t>New user (in 30-day grace period); Downward usage trend</t>
        </is>
      </c>
    </row>
    <row r="3497">
      <c r="A3497" s="3" t="n">
        <v>3496</v>
      </c>
      <c r="B3497" s="3" t="inlineStr">
        <is>
          <t>mara.x.lodwick@haleon.com</t>
        </is>
      </c>
      <c r="C3497" s="3" t="inlineStr">
        <is>
          <t>Under-Utilized</t>
        </is>
      </c>
      <c r="D3497" s="3" t="n">
        <v>100</v>
      </c>
      <c r="E3497" s="4" t="n">
        <v>45834</v>
      </c>
      <c r="F3497" s="3" t="n">
        <v>4</v>
      </c>
      <c r="G3497" s="3" t="n">
        <v>4</v>
      </c>
      <c r="H3497" s="3" t="inlineStr">
        <is>
          <t>Stable</t>
        </is>
      </c>
      <c r="I3497" s="3" t="n">
        <v>0.88</v>
      </c>
      <c r="J3497" s="3" t="inlineStr">
        <is>
          <t>New user (in 30-day grace period)</t>
        </is>
      </c>
    </row>
    <row r="3498">
      <c r="A3498" t="n">
        <v>3497</v>
      </c>
      <c r="B3498" t="inlineStr">
        <is>
          <t>kristina.x.bystrianska@haleon.com</t>
        </is>
      </c>
      <c r="C3498" t="inlineStr">
        <is>
          <t>Under-Utilized</t>
        </is>
      </c>
      <c r="D3498" t="n">
        <v>100</v>
      </c>
      <c r="E3498" s="2" t="n">
        <v>45833</v>
      </c>
      <c r="F3498" t="n">
        <v>4</v>
      </c>
      <c r="G3498" t="n">
        <v>4</v>
      </c>
      <c r="H3498" t="inlineStr">
        <is>
          <t>N/A</t>
        </is>
      </c>
      <c r="I3498" t="n">
        <v>0.88</v>
      </c>
      <c r="J3498" t="inlineStr">
        <is>
          <t>New user (in 30-day grace period)</t>
        </is>
      </c>
    </row>
    <row r="3499">
      <c r="A3499" s="3" t="n">
        <v>3498</v>
      </c>
      <c r="B3499" s="3" t="inlineStr">
        <is>
          <t>wilson.x.rodriguez-negron@haleon.com</t>
        </is>
      </c>
      <c r="C3499" s="3" t="inlineStr">
        <is>
          <t>Under-Utilized</t>
        </is>
      </c>
      <c r="D3499" s="3" t="n">
        <v>100</v>
      </c>
      <c r="E3499" s="4" t="n">
        <v>45838</v>
      </c>
      <c r="F3499" s="3" t="n">
        <v>4</v>
      </c>
      <c r="G3499" s="3" t="n">
        <v>4</v>
      </c>
      <c r="H3499" s="3" t="inlineStr">
        <is>
          <t>Stable</t>
        </is>
      </c>
      <c r="I3499" s="3" t="n">
        <v>0.88</v>
      </c>
      <c r="J3499" s="3" t="inlineStr">
        <is>
          <t>New user (in 30-day grace period)</t>
        </is>
      </c>
    </row>
    <row r="3500">
      <c r="A3500" t="n">
        <v>3499</v>
      </c>
      <c r="B3500" t="inlineStr">
        <is>
          <t>alessandro.x.frangiosa@haleon.com</t>
        </is>
      </c>
      <c r="C3500" t="inlineStr">
        <is>
          <t>Under-Utilized</t>
        </is>
      </c>
      <c r="D3500" t="n">
        <v>100</v>
      </c>
      <c r="E3500" s="2" t="n">
        <v>45838</v>
      </c>
      <c r="F3500" t="n">
        <v>4</v>
      </c>
      <c r="G3500" t="n">
        <v>4</v>
      </c>
      <c r="H3500" t="inlineStr">
        <is>
          <t>Increasing</t>
        </is>
      </c>
      <c r="I3500" t="n">
        <v>0.88</v>
      </c>
      <c r="J3500" t="inlineStr">
        <is>
          <t>New user (in 30-day grace period)</t>
        </is>
      </c>
    </row>
    <row r="3501">
      <c r="A3501" s="3" t="n">
        <v>3500</v>
      </c>
      <c r="B3501" s="3" t="inlineStr">
        <is>
          <t>jill.x.curcio-silver@haleon.com</t>
        </is>
      </c>
      <c r="C3501" s="3" t="inlineStr">
        <is>
          <t>Under-Utilized</t>
        </is>
      </c>
      <c r="D3501" s="3" t="n">
        <v>100</v>
      </c>
      <c r="E3501" s="4" t="n">
        <v>45838</v>
      </c>
      <c r="F3501" s="3" t="n">
        <v>4</v>
      </c>
      <c r="G3501" s="3" t="n">
        <v>4</v>
      </c>
      <c r="H3501" s="3" t="inlineStr">
        <is>
          <t>Increasing</t>
        </is>
      </c>
      <c r="I3501" s="3" t="n">
        <v>0.88</v>
      </c>
      <c r="J3501" s="3" t="inlineStr">
        <is>
          <t>New user (in 30-day grace period)</t>
        </is>
      </c>
    </row>
    <row r="3502">
      <c r="A3502" t="n">
        <v>3501</v>
      </c>
      <c r="B3502" t="inlineStr">
        <is>
          <t>ceyda.x.aksoy@haleon.com</t>
        </is>
      </c>
      <c r="C3502" t="inlineStr">
        <is>
          <t>Under-Utilized</t>
        </is>
      </c>
      <c r="D3502" t="n">
        <v>100</v>
      </c>
      <c r="E3502" s="2" t="n">
        <v>45837</v>
      </c>
      <c r="F3502" t="n">
        <v>4</v>
      </c>
      <c r="G3502" t="n">
        <v>4</v>
      </c>
      <c r="H3502" t="inlineStr">
        <is>
          <t>Stable</t>
        </is>
      </c>
      <c r="I3502" t="n">
        <v>0.88</v>
      </c>
      <c r="J3502" t="inlineStr">
        <is>
          <t>New user (in 30-day grace period)</t>
        </is>
      </c>
    </row>
    <row r="3503">
      <c r="A3503" s="3" t="n">
        <v>3502</v>
      </c>
      <c r="B3503" s="3" t="inlineStr">
        <is>
          <t>alan.x.wang@haleon.com</t>
        </is>
      </c>
      <c r="C3503" s="3" t="inlineStr">
        <is>
          <t>Under-Utilized</t>
        </is>
      </c>
      <c r="D3503" s="3" t="n">
        <v>100</v>
      </c>
      <c r="E3503" s="4" t="n">
        <v>45836</v>
      </c>
      <c r="F3503" s="3" t="n">
        <v>4</v>
      </c>
      <c r="G3503" s="3" t="n">
        <v>4</v>
      </c>
      <c r="H3503" s="3" t="inlineStr">
        <is>
          <t>Increasing</t>
        </is>
      </c>
      <c r="I3503" s="3" t="n">
        <v>0.88</v>
      </c>
      <c r="J3503" s="3" t="inlineStr">
        <is>
          <t>New user (in 30-day grace period)</t>
        </is>
      </c>
    </row>
    <row r="3504">
      <c r="A3504" t="n">
        <v>3503</v>
      </c>
      <c r="B3504" t="inlineStr">
        <is>
          <t>vincenzo.x.rivituso@haleon.com</t>
        </is>
      </c>
      <c r="C3504" t="inlineStr">
        <is>
          <t>Under-Utilized</t>
        </is>
      </c>
      <c r="D3504" t="n">
        <v>100</v>
      </c>
      <c r="E3504" s="2" t="n">
        <v>45836</v>
      </c>
      <c r="F3504" t="n">
        <v>4</v>
      </c>
      <c r="G3504" t="n">
        <v>4</v>
      </c>
      <c r="H3504" t="inlineStr">
        <is>
          <t>Increasing</t>
        </is>
      </c>
      <c r="I3504" t="n">
        <v>0.88</v>
      </c>
      <c r="J3504" t="inlineStr">
        <is>
          <t>New user (in 30-day grace period)</t>
        </is>
      </c>
    </row>
    <row r="3505">
      <c r="A3505" s="3" t="n">
        <v>3504</v>
      </c>
      <c r="B3505" s="3" t="inlineStr">
        <is>
          <t>anna.x.zanni@haleon.com</t>
        </is>
      </c>
      <c r="C3505" s="3" t="inlineStr">
        <is>
          <t>Under-Utilized</t>
        </is>
      </c>
      <c r="D3505" s="3" t="n">
        <v>100</v>
      </c>
      <c r="E3505" s="4" t="n">
        <v>45836</v>
      </c>
      <c r="F3505" s="3" t="n">
        <v>4</v>
      </c>
      <c r="G3505" s="3" t="n">
        <v>4</v>
      </c>
      <c r="H3505" s="3" t="inlineStr">
        <is>
          <t>Decreasing</t>
        </is>
      </c>
      <c r="I3505" s="3" t="n">
        <v>0.88</v>
      </c>
      <c r="J3505" s="3" t="inlineStr">
        <is>
          <t>New user (in 30-day grace period); Downward usage trend</t>
        </is>
      </c>
    </row>
    <row r="3506">
      <c r="A3506" t="n">
        <v>3505</v>
      </c>
      <c r="B3506" t="inlineStr">
        <is>
          <t>junne.j.duquilla@haleon.com</t>
        </is>
      </c>
      <c r="C3506" t="inlineStr">
        <is>
          <t>Under-Utilized</t>
        </is>
      </c>
      <c r="D3506" t="n">
        <v>100</v>
      </c>
      <c r="E3506" s="2" t="n">
        <v>45836</v>
      </c>
      <c r="F3506" t="n">
        <v>4</v>
      </c>
      <c r="G3506" t="n">
        <v>4</v>
      </c>
      <c r="H3506" t="inlineStr">
        <is>
          <t>Stable</t>
        </is>
      </c>
      <c r="I3506" t="n">
        <v>0.88</v>
      </c>
      <c r="J3506" t="inlineStr">
        <is>
          <t>New user (in 30-day grace period)</t>
        </is>
      </c>
    </row>
    <row r="3507">
      <c r="A3507" s="3" t="n">
        <v>3506</v>
      </c>
      <c r="B3507" s="3" t="inlineStr">
        <is>
          <t>zhi.x.li@haleon.com</t>
        </is>
      </c>
      <c r="C3507" s="3" t="inlineStr">
        <is>
          <t>Under-Utilized</t>
        </is>
      </c>
      <c r="D3507" s="3" t="n">
        <v>100</v>
      </c>
      <c r="E3507" s="4" t="n">
        <v>45838</v>
      </c>
      <c r="F3507" s="3" t="n">
        <v>4</v>
      </c>
      <c r="G3507" s="3" t="n">
        <v>4</v>
      </c>
      <c r="H3507" s="3" t="inlineStr">
        <is>
          <t>Increasing</t>
        </is>
      </c>
      <c r="I3507" s="3" t="n">
        <v>0.88</v>
      </c>
      <c r="J3507" s="3" t="inlineStr">
        <is>
          <t>New user (in 30-day grace period)</t>
        </is>
      </c>
    </row>
    <row r="3508">
      <c r="A3508" t="n">
        <v>3507</v>
      </c>
      <c r="B3508" t="inlineStr">
        <is>
          <t>milan.g.szabo@haleon.com</t>
        </is>
      </c>
      <c r="C3508" t="inlineStr">
        <is>
          <t>Under-Utilized</t>
        </is>
      </c>
      <c r="D3508" t="n">
        <v>100</v>
      </c>
      <c r="E3508" s="2" t="n">
        <v>45838</v>
      </c>
      <c r="F3508" t="n">
        <v>4</v>
      </c>
      <c r="G3508" t="n">
        <v>4</v>
      </c>
      <c r="H3508" t="inlineStr">
        <is>
          <t>Decreasing</t>
        </is>
      </c>
      <c r="I3508" t="n">
        <v>0.88</v>
      </c>
      <c r="J3508" t="inlineStr">
        <is>
          <t>New user (in 30-day grace period); Downward usage trend</t>
        </is>
      </c>
    </row>
    <row r="3509">
      <c r="A3509" s="3" t="n">
        <v>3508</v>
      </c>
      <c r="B3509" s="3" t="inlineStr">
        <is>
          <t>michael.x.moore@haleon.com</t>
        </is>
      </c>
      <c r="C3509" s="3" t="inlineStr">
        <is>
          <t>Under-Utilized</t>
        </is>
      </c>
      <c r="D3509" s="3" t="n">
        <v>100</v>
      </c>
      <c r="E3509" s="4" t="n">
        <v>45838</v>
      </c>
      <c r="F3509" s="3" t="n">
        <v>4</v>
      </c>
      <c r="G3509" s="3" t="n">
        <v>4</v>
      </c>
      <c r="H3509" s="3" t="inlineStr">
        <is>
          <t>Increasing</t>
        </is>
      </c>
      <c r="I3509" s="3" t="n">
        <v>0.88</v>
      </c>
      <c r="J3509" s="3" t="inlineStr">
        <is>
          <t>New user (in 30-day grace period)</t>
        </is>
      </c>
    </row>
    <row r="3510">
      <c r="A3510" t="n">
        <v>3509</v>
      </c>
      <c r="B3510" t="inlineStr">
        <is>
          <t>beatrix.x.szecsenyi@haleon.com</t>
        </is>
      </c>
      <c r="C3510" t="inlineStr">
        <is>
          <t>Under-Utilized</t>
        </is>
      </c>
      <c r="D3510" t="n">
        <v>100</v>
      </c>
      <c r="E3510" s="2" t="n">
        <v>45838</v>
      </c>
      <c r="F3510" t="n">
        <v>4</v>
      </c>
      <c r="G3510" t="n">
        <v>4</v>
      </c>
      <c r="H3510" t="inlineStr">
        <is>
          <t>Increasing</t>
        </is>
      </c>
      <c r="I3510" t="n">
        <v>0.88</v>
      </c>
      <c r="J3510" t="inlineStr">
        <is>
          <t>New user (in 30-day grace period)</t>
        </is>
      </c>
    </row>
    <row r="3511">
      <c r="A3511" s="3" t="n">
        <v>3510</v>
      </c>
      <c r="B3511" s="3" t="inlineStr">
        <is>
          <t>abdullah.x.saeed@haleon.com</t>
        </is>
      </c>
      <c r="C3511" s="3" t="inlineStr">
        <is>
          <t>Under-Utilized</t>
        </is>
      </c>
      <c r="D3511" s="3" t="n">
        <v>100</v>
      </c>
      <c r="E3511" s="4" t="n">
        <v>45838</v>
      </c>
      <c r="F3511" s="3" t="n">
        <v>4</v>
      </c>
      <c r="G3511" s="3" t="n">
        <v>4</v>
      </c>
      <c r="H3511" s="3" t="inlineStr">
        <is>
          <t>Stable</t>
        </is>
      </c>
      <c r="I3511" s="3" t="n">
        <v>0.88</v>
      </c>
      <c r="J3511" s="3" t="inlineStr">
        <is>
          <t>New user (in 30-day grace period)</t>
        </is>
      </c>
    </row>
    <row r="3512">
      <c r="A3512" t="n">
        <v>3511</v>
      </c>
      <c r="B3512" t="inlineStr">
        <is>
          <t>ronan.x.zhang@haleon.com</t>
        </is>
      </c>
      <c r="C3512" t="inlineStr">
        <is>
          <t>Under-Utilized</t>
        </is>
      </c>
      <c r="D3512" t="n">
        <v>100</v>
      </c>
      <c r="E3512" s="2" t="n">
        <v>45838</v>
      </c>
      <c r="F3512" t="n">
        <v>4</v>
      </c>
      <c r="G3512" t="n">
        <v>4</v>
      </c>
      <c r="H3512" t="inlineStr">
        <is>
          <t>Increasing</t>
        </is>
      </c>
      <c r="I3512" t="n">
        <v>0.88</v>
      </c>
      <c r="J3512" t="inlineStr">
        <is>
          <t>New user (in 30-day grace period)</t>
        </is>
      </c>
    </row>
    <row r="3513">
      <c r="A3513" s="3" t="n">
        <v>3512</v>
      </c>
      <c r="B3513" s="3" t="inlineStr">
        <is>
          <t>liz.x.connors@haleon.com</t>
        </is>
      </c>
      <c r="C3513" s="3" t="inlineStr">
        <is>
          <t>Under-Utilized</t>
        </is>
      </c>
      <c r="D3513" s="3" t="n">
        <v>100</v>
      </c>
      <c r="E3513" s="4" t="n">
        <v>45838</v>
      </c>
      <c r="F3513" s="3" t="n">
        <v>4</v>
      </c>
      <c r="G3513" s="3" t="n">
        <v>4</v>
      </c>
      <c r="H3513" s="3" t="inlineStr">
        <is>
          <t>Decreasing</t>
        </is>
      </c>
      <c r="I3513" s="3" t="n">
        <v>0.88</v>
      </c>
      <c r="J3513" s="3" t="inlineStr">
        <is>
          <t>New user (in 30-day grace period); Downward usage trend</t>
        </is>
      </c>
    </row>
    <row r="3514">
      <c r="A3514" t="n">
        <v>3513</v>
      </c>
      <c r="B3514" t="inlineStr">
        <is>
          <t>tom.x.holmes@haleon.com</t>
        </is>
      </c>
      <c r="C3514" t="inlineStr">
        <is>
          <t>Under-Utilized</t>
        </is>
      </c>
      <c r="D3514" t="n">
        <v>100</v>
      </c>
      <c r="E3514" s="2" t="n">
        <v>45838</v>
      </c>
      <c r="F3514" t="n">
        <v>4</v>
      </c>
      <c r="G3514" t="n">
        <v>4</v>
      </c>
      <c r="H3514" t="inlineStr">
        <is>
          <t>Stable</t>
        </is>
      </c>
      <c r="I3514" t="n">
        <v>0.88</v>
      </c>
      <c r="J3514" t="inlineStr">
        <is>
          <t>New user (in 30-day grace period)</t>
        </is>
      </c>
    </row>
    <row r="3515">
      <c r="A3515" s="3" t="n">
        <v>3514</v>
      </c>
      <c r="B3515" s="3" t="inlineStr">
        <is>
          <t>oliver.a.cast@haleon.com</t>
        </is>
      </c>
      <c r="C3515" s="3" t="inlineStr">
        <is>
          <t>Under-Utilized</t>
        </is>
      </c>
      <c r="D3515" s="3" t="n">
        <v>100</v>
      </c>
      <c r="E3515" s="4" t="n">
        <v>45838</v>
      </c>
      <c r="F3515" s="3" t="n">
        <v>4</v>
      </c>
      <c r="G3515" s="3" t="n">
        <v>4</v>
      </c>
      <c r="H3515" s="3" t="inlineStr">
        <is>
          <t>Stable</t>
        </is>
      </c>
      <c r="I3515" s="3" t="n">
        <v>0.88</v>
      </c>
      <c r="J3515" s="3" t="inlineStr">
        <is>
          <t>New user (in 30-day grace period)</t>
        </is>
      </c>
    </row>
    <row r="3516">
      <c r="A3516" t="n">
        <v>3515</v>
      </c>
      <c r="B3516" t="inlineStr">
        <is>
          <t>ionel.x.sima@haleon.com</t>
        </is>
      </c>
      <c r="C3516" t="inlineStr">
        <is>
          <t>Under-Utilized</t>
        </is>
      </c>
      <c r="D3516" t="n">
        <v>100</v>
      </c>
      <c r="E3516" s="2" t="n">
        <v>45838</v>
      </c>
      <c r="F3516" t="n">
        <v>4</v>
      </c>
      <c r="G3516" t="n">
        <v>4</v>
      </c>
      <c r="H3516" t="inlineStr">
        <is>
          <t>Stable</t>
        </is>
      </c>
      <c r="I3516" t="n">
        <v>0.88</v>
      </c>
      <c r="J3516" t="inlineStr">
        <is>
          <t>New user (in 30-day grace period)</t>
        </is>
      </c>
    </row>
    <row r="3517">
      <c r="A3517" s="3" t="n">
        <v>3516</v>
      </c>
      <c r="B3517" s="3" t="inlineStr">
        <is>
          <t>thilak.y.kulasuriya@haleon.com</t>
        </is>
      </c>
      <c r="C3517" s="3" t="inlineStr">
        <is>
          <t>Under-Utilized</t>
        </is>
      </c>
      <c r="D3517" s="3" t="n">
        <v>100</v>
      </c>
      <c r="E3517" s="4" t="n">
        <v>45837</v>
      </c>
      <c r="F3517" s="3" t="n">
        <v>4</v>
      </c>
      <c r="G3517" s="3" t="n">
        <v>4</v>
      </c>
      <c r="H3517" s="3" t="inlineStr">
        <is>
          <t>Increasing</t>
        </is>
      </c>
      <c r="I3517" s="3" t="n">
        <v>0.88</v>
      </c>
      <c r="J3517" s="3" t="inlineStr">
        <is>
          <t>New user (in 30-day grace period)</t>
        </is>
      </c>
    </row>
    <row r="3518">
      <c r="A3518" t="n">
        <v>3517</v>
      </c>
      <c r="B3518" t="inlineStr">
        <is>
          <t>zhenye.x.yu@haleon.com</t>
        </is>
      </c>
      <c r="C3518" t="inlineStr">
        <is>
          <t>Under-Utilized</t>
        </is>
      </c>
      <c r="D3518" t="n">
        <v>100</v>
      </c>
      <c r="E3518" s="2" t="n">
        <v>45836</v>
      </c>
      <c r="F3518" t="n">
        <v>4</v>
      </c>
      <c r="G3518" t="n">
        <v>4</v>
      </c>
      <c r="H3518" t="inlineStr">
        <is>
          <t>Decreasing</t>
        </is>
      </c>
      <c r="I3518" t="n">
        <v>0.88</v>
      </c>
      <c r="J3518" t="inlineStr">
        <is>
          <t>New user (in 30-day grace period); Downward usage trend</t>
        </is>
      </c>
    </row>
    <row r="3519">
      <c r="A3519" s="3" t="n">
        <v>3518</v>
      </c>
      <c r="B3519" s="3" t="inlineStr">
        <is>
          <t>enid.x.moraa@haleon.com</t>
        </is>
      </c>
      <c r="C3519" s="3" t="inlineStr">
        <is>
          <t>Under-Utilized</t>
        </is>
      </c>
      <c r="D3519" s="3" t="n">
        <v>100</v>
      </c>
      <c r="E3519" s="4" t="n">
        <v>45838</v>
      </c>
      <c r="F3519" s="3" t="n">
        <v>4</v>
      </c>
      <c r="G3519" s="3" t="n">
        <v>4</v>
      </c>
      <c r="H3519" s="3" t="inlineStr">
        <is>
          <t>Increasing</t>
        </is>
      </c>
      <c r="I3519" s="3" t="n">
        <v>0.88</v>
      </c>
      <c r="J3519" s="3" t="inlineStr">
        <is>
          <t>New user (in 30-day grace period)</t>
        </is>
      </c>
    </row>
    <row r="3520">
      <c r="A3520" t="n">
        <v>3519</v>
      </c>
      <c r="B3520" t="inlineStr">
        <is>
          <t>regina.c.rozario@haleon.com</t>
        </is>
      </c>
      <c r="C3520" t="inlineStr">
        <is>
          <t>Under-Utilized</t>
        </is>
      </c>
      <c r="D3520" t="n">
        <v>100</v>
      </c>
      <c r="E3520" s="2" t="n">
        <v>45838</v>
      </c>
      <c r="F3520" t="n">
        <v>4</v>
      </c>
      <c r="G3520" t="n">
        <v>4</v>
      </c>
      <c r="H3520" t="inlineStr">
        <is>
          <t>Increasing</t>
        </is>
      </c>
      <c r="I3520" t="n">
        <v>0.88</v>
      </c>
      <c r="J3520" t="inlineStr">
        <is>
          <t>New user (in 30-day grace period)</t>
        </is>
      </c>
    </row>
    <row r="3521">
      <c r="A3521" s="3" t="n">
        <v>3520</v>
      </c>
      <c r="B3521" s="3" t="inlineStr">
        <is>
          <t>hiroshi.x.hasegawa@haleon.com</t>
        </is>
      </c>
      <c r="C3521" s="3" t="inlineStr">
        <is>
          <t>Under-Utilized</t>
        </is>
      </c>
      <c r="D3521" s="3" t="n">
        <v>100</v>
      </c>
      <c r="E3521" s="4" t="n">
        <v>45838</v>
      </c>
      <c r="F3521" s="3" t="n">
        <v>4</v>
      </c>
      <c r="G3521" s="3" t="n">
        <v>4</v>
      </c>
      <c r="H3521" s="3" t="inlineStr">
        <is>
          <t>Increasing</t>
        </is>
      </c>
      <c r="I3521" s="3" t="n">
        <v>0.88</v>
      </c>
      <c r="J3521" s="3" t="inlineStr">
        <is>
          <t>New user (in 30-day grace period)</t>
        </is>
      </c>
    </row>
    <row r="3522">
      <c r="A3522" t="n">
        <v>3521</v>
      </c>
      <c r="B3522" t="inlineStr">
        <is>
          <t>vani.8.nair@haleon.com</t>
        </is>
      </c>
      <c r="C3522" t="inlineStr">
        <is>
          <t>Under-Utilized</t>
        </is>
      </c>
      <c r="D3522" t="n">
        <v>100</v>
      </c>
      <c r="E3522" s="2" t="n">
        <v>45838</v>
      </c>
      <c r="F3522" t="n">
        <v>4</v>
      </c>
      <c r="G3522" t="n">
        <v>4</v>
      </c>
      <c r="H3522" t="inlineStr">
        <is>
          <t>Stable</t>
        </is>
      </c>
      <c r="I3522" t="n">
        <v>0.88</v>
      </c>
      <c r="J3522" t="inlineStr">
        <is>
          <t>New user (in 30-day grace period)</t>
        </is>
      </c>
    </row>
    <row r="3523">
      <c r="A3523" s="3" t="n">
        <v>3522</v>
      </c>
      <c r="B3523" s="3" t="inlineStr">
        <is>
          <t>ujwal.x.soni@haleon.com</t>
        </is>
      </c>
      <c r="C3523" s="3" t="inlineStr">
        <is>
          <t>Under-Utilized</t>
        </is>
      </c>
      <c r="D3523" s="3" t="n">
        <v>100</v>
      </c>
      <c r="E3523" s="4" t="n">
        <v>45838</v>
      </c>
      <c r="F3523" s="3" t="n">
        <v>4</v>
      </c>
      <c r="G3523" s="3" t="n">
        <v>4</v>
      </c>
      <c r="H3523" s="3" t="inlineStr">
        <is>
          <t>Decreasing</t>
        </is>
      </c>
      <c r="I3523" s="3" t="n">
        <v>0.88</v>
      </c>
      <c r="J3523" s="3" t="inlineStr">
        <is>
          <t>New user (in 30-day grace period); Downward usage trend</t>
        </is>
      </c>
    </row>
    <row r="3524">
      <c r="A3524" t="n">
        <v>3523</v>
      </c>
      <c r="B3524" t="inlineStr">
        <is>
          <t>macarena.x.lopez@haleon.com</t>
        </is>
      </c>
      <c r="C3524" t="inlineStr">
        <is>
          <t>Under-Utilized</t>
        </is>
      </c>
      <c r="D3524" t="n">
        <v>100</v>
      </c>
      <c r="E3524" s="2" t="n">
        <v>45838</v>
      </c>
      <c r="F3524" t="n">
        <v>4</v>
      </c>
      <c r="G3524" t="n">
        <v>4</v>
      </c>
      <c r="H3524" t="inlineStr">
        <is>
          <t>Increasing</t>
        </is>
      </c>
      <c r="I3524" t="n">
        <v>0.88</v>
      </c>
      <c r="J3524" t="inlineStr">
        <is>
          <t>New user (in 30-day grace period)</t>
        </is>
      </c>
    </row>
    <row r="3525">
      <c r="A3525" s="3" t="n">
        <v>3524</v>
      </c>
      <c r="B3525" s="3" t="inlineStr">
        <is>
          <t>jessie.8.zhang@haleon.com</t>
        </is>
      </c>
      <c r="C3525" s="3" t="inlineStr">
        <is>
          <t>Under-Utilized</t>
        </is>
      </c>
      <c r="D3525" s="3" t="n">
        <v>100</v>
      </c>
      <c r="E3525" s="4" t="n">
        <v>45838</v>
      </c>
      <c r="F3525" s="3" t="n">
        <v>4</v>
      </c>
      <c r="G3525" s="3" t="n">
        <v>4</v>
      </c>
      <c r="H3525" s="3" t="inlineStr">
        <is>
          <t>Stable</t>
        </is>
      </c>
      <c r="I3525" s="3" t="n">
        <v>0.88</v>
      </c>
      <c r="J3525" s="3" t="inlineStr">
        <is>
          <t>New user (in 30-day grace period)</t>
        </is>
      </c>
    </row>
    <row r="3526">
      <c r="A3526" t="n">
        <v>3525</v>
      </c>
      <c r="B3526" t="inlineStr">
        <is>
          <t>lynn.m.zaro@haleon.com</t>
        </is>
      </c>
      <c r="C3526" t="inlineStr">
        <is>
          <t>Under-Utilized</t>
        </is>
      </c>
      <c r="D3526" t="n">
        <v>100</v>
      </c>
      <c r="E3526" s="2" t="n">
        <v>45838</v>
      </c>
      <c r="F3526" t="n">
        <v>4</v>
      </c>
      <c r="G3526" t="n">
        <v>4</v>
      </c>
      <c r="H3526" t="inlineStr">
        <is>
          <t>Increasing</t>
        </is>
      </c>
      <c r="I3526" t="n">
        <v>0.88</v>
      </c>
      <c r="J3526" t="inlineStr">
        <is>
          <t>New user (in 30-day grace period)</t>
        </is>
      </c>
    </row>
    <row r="3527">
      <c r="A3527" s="3" t="n">
        <v>3526</v>
      </c>
      <c r="B3527" s="3" t="inlineStr">
        <is>
          <t>jin.x.shen@haleon.com</t>
        </is>
      </c>
      <c r="C3527" s="3" t="inlineStr">
        <is>
          <t>Under-Utilized</t>
        </is>
      </c>
      <c r="D3527" s="3" t="n">
        <v>100</v>
      </c>
      <c r="E3527" s="4" t="n">
        <v>45838</v>
      </c>
      <c r="F3527" s="3" t="n">
        <v>4</v>
      </c>
      <c r="G3527" s="3" t="n">
        <v>4</v>
      </c>
      <c r="H3527" s="3" t="inlineStr">
        <is>
          <t>Stable</t>
        </is>
      </c>
      <c r="I3527" s="3" t="n">
        <v>0.88</v>
      </c>
      <c r="J3527" s="3" t="inlineStr">
        <is>
          <t>New user (in 30-day grace period)</t>
        </is>
      </c>
    </row>
    <row r="3528">
      <c r="A3528" t="n">
        <v>3527</v>
      </c>
      <c r="B3528" t="inlineStr">
        <is>
          <t>laura.x.snoek@haleon.com</t>
        </is>
      </c>
      <c r="C3528" t="inlineStr">
        <is>
          <t>Under-Utilized</t>
        </is>
      </c>
      <c r="D3528" t="n">
        <v>100</v>
      </c>
      <c r="E3528" s="2" t="n">
        <v>45838</v>
      </c>
      <c r="F3528" t="n">
        <v>4</v>
      </c>
      <c r="G3528" t="n">
        <v>4</v>
      </c>
      <c r="H3528" t="inlineStr">
        <is>
          <t>Increasing</t>
        </is>
      </c>
      <c r="I3528" t="n">
        <v>0.88</v>
      </c>
      <c r="J3528" t="inlineStr">
        <is>
          <t>New user (in 30-day grace period)</t>
        </is>
      </c>
    </row>
    <row r="3529">
      <c r="A3529" s="3" t="n">
        <v>3528</v>
      </c>
      <c r="B3529" s="3" t="inlineStr">
        <is>
          <t>nicki.x.balfour@haleon.com</t>
        </is>
      </c>
      <c r="C3529" s="3" t="inlineStr">
        <is>
          <t>Under-Utilized</t>
        </is>
      </c>
      <c r="D3529" s="3" t="n">
        <v>100</v>
      </c>
      <c r="E3529" s="4" t="n">
        <v>45834</v>
      </c>
      <c r="F3529" s="3" t="n">
        <v>4</v>
      </c>
      <c r="G3529" s="3" t="n">
        <v>4</v>
      </c>
      <c r="H3529" s="3" t="inlineStr">
        <is>
          <t>Decreasing</t>
        </is>
      </c>
      <c r="I3529" s="3" t="n">
        <v>0.88</v>
      </c>
      <c r="J3529" s="3" t="inlineStr">
        <is>
          <t>New user (in 30-day grace period); Downward usage trend</t>
        </is>
      </c>
    </row>
    <row r="3530">
      <c r="A3530" t="n">
        <v>3529</v>
      </c>
      <c r="B3530" t="inlineStr">
        <is>
          <t>gloriahelena.x.sotelo@haleon.com</t>
        </is>
      </c>
      <c r="C3530" t="inlineStr">
        <is>
          <t>Under-Utilized</t>
        </is>
      </c>
      <c r="D3530" t="n">
        <v>100</v>
      </c>
      <c r="E3530" s="2" t="n">
        <v>45834</v>
      </c>
      <c r="F3530" t="n">
        <v>4</v>
      </c>
      <c r="G3530" t="n">
        <v>4</v>
      </c>
      <c r="H3530" t="inlineStr">
        <is>
          <t>Stable</t>
        </is>
      </c>
      <c r="I3530" t="n">
        <v>0.88</v>
      </c>
      <c r="J3530" t="inlineStr">
        <is>
          <t>New user (in 30-day grace period)</t>
        </is>
      </c>
    </row>
    <row r="3531">
      <c r="A3531" s="3" t="n">
        <v>3530</v>
      </c>
      <c r="B3531" s="3" t="inlineStr">
        <is>
          <t>saqib.x.zia@haleon.com</t>
        </is>
      </c>
      <c r="C3531" s="3" t="inlineStr">
        <is>
          <t>Under-Utilized</t>
        </is>
      </c>
      <c r="D3531" s="3" t="n">
        <v>100</v>
      </c>
      <c r="E3531" s="4" t="n">
        <v>45838</v>
      </c>
      <c r="F3531" s="3" t="n">
        <v>4</v>
      </c>
      <c r="G3531" s="3" t="n">
        <v>4</v>
      </c>
      <c r="H3531" s="3" t="inlineStr">
        <is>
          <t>Stable</t>
        </is>
      </c>
      <c r="I3531" s="3" t="n">
        <v>0.88</v>
      </c>
      <c r="J3531" s="3" t="inlineStr">
        <is>
          <t>New user (in 30-day grace period)</t>
        </is>
      </c>
    </row>
    <row r="3532">
      <c r="A3532" t="n">
        <v>3531</v>
      </c>
      <c r="B3532" t="inlineStr">
        <is>
          <t>pradnesh.p.muzumdar@haleon.com</t>
        </is>
      </c>
      <c r="C3532" t="inlineStr">
        <is>
          <t>Under-Utilized</t>
        </is>
      </c>
      <c r="D3532" t="n">
        <v>100</v>
      </c>
      <c r="E3532" s="2" t="n">
        <v>45838</v>
      </c>
      <c r="F3532" t="n">
        <v>4</v>
      </c>
      <c r="G3532" t="n">
        <v>4</v>
      </c>
      <c r="H3532" t="inlineStr">
        <is>
          <t>Stable</t>
        </is>
      </c>
      <c r="I3532" t="n">
        <v>0.88</v>
      </c>
      <c r="J3532" t="inlineStr">
        <is>
          <t>New user (in 30-day grace period)</t>
        </is>
      </c>
    </row>
    <row r="3533">
      <c r="A3533" s="3" t="n">
        <v>3532</v>
      </c>
      <c r="B3533" s="3" t="inlineStr">
        <is>
          <t>eszter.x.horvath@haleon.com</t>
        </is>
      </c>
      <c r="C3533" s="3" t="inlineStr">
        <is>
          <t>Under-Utilized</t>
        </is>
      </c>
      <c r="D3533" s="3" t="n">
        <v>100</v>
      </c>
      <c r="E3533" s="4" t="n">
        <v>45838</v>
      </c>
      <c r="F3533" s="3" t="n">
        <v>4</v>
      </c>
      <c r="G3533" s="3" t="n">
        <v>4</v>
      </c>
      <c r="H3533" s="3" t="inlineStr">
        <is>
          <t>Increasing</t>
        </is>
      </c>
      <c r="I3533" s="3" t="n">
        <v>0.88</v>
      </c>
      <c r="J3533" s="3" t="inlineStr">
        <is>
          <t>New user (in 30-day grace period)</t>
        </is>
      </c>
    </row>
    <row r="3534">
      <c r="A3534" t="n">
        <v>3533</v>
      </c>
      <c r="B3534" t="inlineStr">
        <is>
          <t>paul.c.hetherington@haleon.com</t>
        </is>
      </c>
      <c r="C3534" t="inlineStr">
        <is>
          <t>Under-Utilized</t>
        </is>
      </c>
      <c r="D3534" t="n">
        <v>100</v>
      </c>
      <c r="E3534" s="2" t="n">
        <v>45838</v>
      </c>
      <c r="F3534" t="n">
        <v>4</v>
      </c>
      <c r="G3534" t="n">
        <v>4</v>
      </c>
      <c r="H3534" t="inlineStr">
        <is>
          <t>Stable</t>
        </is>
      </c>
      <c r="I3534" t="n">
        <v>0.88</v>
      </c>
      <c r="J3534" t="inlineStr">
        <is>
          <t>New user (in 30-day grace period)</t>
        </is>
      </c>
    </row>
    <row r="3535">
      <c r="A3535" s="3" t="n">
        <v>3534</v>
      </c>
      <c r="B3535" s="3" t="inlineStr">
        <is>
          <t>li.x.zhong@haleon.com</t>
        </is>
      </c>
      <c r="C3535" s="3" t="inlineStr">
        <is>
          <t>Under-Utilized</t>
        </is>
      </c>
      <c r="D3535" s="3" t="n">
        <v>100</v>
      </c>
      <c r="E3535" s="4" t="n">
        <v>45838</v>
      </c>
      <c r="F3535" s="3" t="n">
        <v>4</v>
      </c>
      <c r="G3535" s="3" t="n">
        <v>4</v>
      </c>
      <c r="H3535" s="3" t="inlineStr">
        <is>
          <t>Decreasing</t>
        </is>
      </c>
      <c r="I3535" s="3" t="n">
        <v>0.88</v>
      </c>
      <c r="J3535" s="3" t="inlineStr">
        <is>
          <t>New user (in 30-day grace period); Downward usage trend</t>
        </is>
      </c>
    </row>
    <row r="3536">
      <c r="A3536" t="n">
        <v>3535</v>
      </c>
      <c r="B3536" t="inlineStr">
        <is>
          <t>aude.x.khezzar@haleon.com</t>
        </is>
      </c>
      <c r="C3536" t="inlineStr">
        <is>
          <t>Under-Utilized</t>
        </is>
      </c>
      <c r="D3536" t="n">
        <v>100</v>
      </c>
      <c r="E3536" s="2" t="n">
        <v>45834</v>
      </c>
      <c r="F3536" t="n">
        <v>4</v>
      </c>
      <c r="G3536" t="n">
        <v>4</v>
      </c>
      <c r="H3536" t="inlineStr">
        <is>
          <t>Stable</t>
        </is>
      </c>
      <c r="I3536" t="n">
        <v>0.88</v>
      </c>
      <c r="J3536" t="inlineStr">
        <is>
          <t>New user (in 30-day grace period)</t>
        </is>
      </c>
    </row>
    <row r="3537">
      <c r="A3537" s="3" t="n">
        <v>3536</v>
      </c>
      <c r="B3537" s="3" t="inlineStr">
        <is>
          <t>nikolaos.x.salachas@haleon.com</t>
        </is>
      </c>
      <c r="C3537" s="3" t="inlineStr">
        <is>
          <t>Under-Utilized</t>
        </is>
      </c>
      <c r="D3537" s="3" t="n">
        <v>100</v>
      </c>
      <c r="E3537" s="4" t="n">
        <v>45838</v>
      </c>
      <c r="F3537" s="3" t="n">
        <v>4</v>
      </c>
      <c r="G3537" s="3" t="n">
        <v>4</v>
      </c>
      <c r="H3537" s="3" t="inlineStr">
        <is>
          <t>Increasing</t>
        </is>
      </c>
      <c r="I3537" s="3" t="n">
        <v>0.88</v>
      </c>
      <c r="J3537" s="3" t="inlineStr">
        <is>
          <t>New user (in 30-day grace period)</t>
        </is>
      </c>
    </row>
    <row r="3538">
      <c r="A3538" t="n">
        <v>3537</v>
      </c>
      <c r="B3538" t="inlineStr">
        <is>
          <t>diana.x.mayorga@haleon.com</t>
        </is>
      </c>
      <c r="C3538" t="inlineStr">
        <is>
          <t>Under-Utilized</t>
        </is>
      </c>
      <c r="D3538" t="n">
        <v>100</v>
      </c>
      <c r="E3538" s="2" t="n">
        <v>45838</v>
      </c>
      <c r="F3538" t="n">
        <v>4</v>
      </c>
      <c r="G3538" t="n">
        <v>4</v>
      </c>
      <c r="H3538" t="inlineStr">
        <is>
          <t>Decreasing</t>
        </is>
      </c>
      <c r="I3538" t="n">
        <v>0.88</v>
      </c>
      <c r="J3538" t="inlineStr">
        <is>
          <t>New user (in 30-day grace period); Downward usage trend</t>
        </is>
      </c>
    </row>
    <row r="3539">
      <c r="A3539" s="3" t="n">
        <v>3538</v>
      </c>
      <c r="B3539" s="3" t="inlineStr">
        <is>
          <t>claude.x.faerber@haleon.com</t>
        </is>
      </c>
      <c r="C3539" s="3" t="inlineStr">
        <is>
          <t>Under-Utilized</t>
        </is>
      </c>
      <c r="D3539" s="3" t="n">
        <v>100</v>
      </c>
      <c r="E3539" s="4" t="n">
        <v>45838</v>
      </c>
      <c r="F3539" s="3" t="n">
        <v>4</v>
      </c>
      <c r="G3539" s="3" t="n">
        <v>4</v>
      </c>
      <c r="H3539" s="3" t="inlineStr">
        <is>
          <t>Stable</t>
        </is>
      </c>
      <c r="I3539" s="3" t="n">
        <v>0.88</v>
      </c>
      <c r="J3539" s="3" t="inlineStr">
        <is>
          <t>New user (in 30-day grace period)</t>
        </is>
      </c>
    </row>
    <row r="3540">
      <c r="A3540" t="n">
        <v>3539</v>
      </c>
      <c r="B3540" t="inlineStr">
        <is>
          <t>melissa.x.gore@haleon.com</t>
        </is>
      </c>
      <c r="C3540" t="inlineStr">
        <is>
          <t>Under-Utilized</t>
        </is>
      </c>
      <c r="D3540" t="n">
        <v>100</v>
      </c>
      <c r="E3540" s="2" t="n">
        <v>45838</v>
      </c>
      <c r="F3540" t="n">
        <v>4</v>
      </c>
      <c r="G3540" t="n">
        <v>4</v>
      </c>
      <c r="H3540" t="inlineStr">
        <is>
          <t>Increasing</t>
        </is>
      </c>
      <c r="I3540" t="n">
        <v>0.88</v>
      </c>
      <c r="J3540" t="inlineStr">
        <is>
          <t>New user (in 30-day grace period)</t>
        </is>
      </c>
    </row>
    <row r="3541">
      <c r="A3541" s="3" t="n">
        <v>3540</v>
      </c>
      <c r="B3541" s="3" t="inlineStr">
        <is>
          <t>marketa.m.leitnerova@haleon.com</t>
        </is>
      </c>
      <c r="C3541" s="3" t="inlineStr">
        <is>
          <t>Under-Utilized</t>
        </is>
      </c>
      <c r="D3541" s="3" t="n">
        <v>100</v>
      </c>
      <c r="E3541" s="4" t="n">
        <v>45838</v>
      </c>
      <c r="F3541" s="3" t="n">
        <v>4</v>
      </c>
      <c r="G3541" s="3" t="n">
        <v>4</v>
      </c>
      <c r="H3541" s="3" t="inlineStr">
        <is>
          <t>Stable</t>
        </is>
      </c>
      <c r="I3541" s="3" t="n">
        <v>0.88</v>
      </c>
      <c r="J3541" s="3" t="inlineStr">
        <is>
          <t>New user (in 30-day grace period)</t>
        </is>
      </c>
    </row>
    <row r="3542">
      <c r="A3542" t="n">
        <v>3541</v>
      </c>
      <c r="B3542" t="inlineStr">
        <is>
          <t>bartlomiej.r.micota@haleon.com</t>
        </is>
      </c>
      <c r="C3542" t="inlineStr">
        <is>
          <t>Under-Utilized</t>
        </is>
      </c>
      <c r="D3542" t="n">
        <v>100</v>
      </c>
      <c r="E3542" s="2" t="n">
        <v>45838</v>
      </c>
      <c r="F3542" t="n">
        <v>4</v>
      </c>
      <c r="G3542" t="n">
        <v>4</v>
      </c>
      <c r="H3542" t="inlineStr">
        <is>
          <t>Increasing</t>
        </is>
      </c>
      <c r="I3542" t="n">
        <v>0.88</v>
      </c>
      <c r="J3542" t="inlineStr">
        <is>
          <t>New user (in 30-day grace period)</t>
        </is>
      </c>
    </row>
    <row r="3543">
      <c r="A3543" s="3" t="n">
        <v>3542</v>
      </c>
      <c r="B3543" s="3" t="inlineStr">
        <is>
          <t>gary.s.smith@haleon.com</t>
        </is>
      </c>
      <c r="C3543" s="3" t="inlineStr">
        <is>
          <t>Under-Utilized</t>
        </is>
      </c>
      <c r="D3543" s="3" t="n">
        <v>100</v>
      </c>
      <c r="E3543" s="4" t="n">
        <v>45835</v>
      </c>
      <c r="F3543" s="3" t="n">
        <v>4</v>
      </c>
      <c r="G3543" s="3" t="n">
        <v>4</v>
      </c>
      <c r="H3543" s="3" t="inlineStr">
        <is>
          <t>Stable</t>
        </is>
      </c>
      <c r="I3543" s="3" t="n">
        <v>0.88</v>
      </c>
      <c r="J3543" s="3" t="inlineStr">
        <is>
          <t>New user (in 30-day grace period)</t>
        </is>
      </c>
    </row>
    <row r="3544">
      <c r="A3544" t="n">
        <v>3543</v>
      </c>
      <c r="B3544" t="inlineStr">
        <is>
          <t>kejuan.x.cheng@haleon.com</t>
        </is>
      </c>
      <c r="C3544" t="inlineStr">
        <is>
          <t>Under-Utilized</t>
        </is>
      </c>
      <c r="D3544" t="n">
        <v>100</v>
      </c>
      <c r="E3544" s="2" t="n">
        <v>45834</v>
      </c>
      <c r="F3544" t="n">
        <v>4</v>
      </c>
      <c r="G3544" t="n">
        <v>4</v>
      </c>
      <c r="H3544" t="inlineStr">
        <is>
          <t>Increasing</t>
        </is>
      </c>
      <c r="I3544" t="n">
        <v>0.88</v>
      </c>
      <c r="J3544" t="inlineStr">
        <is>
          <t>New user (in 30-day grace period)</t>
        </is>
      </c>
    </row>
    <row r="3545">
      <c r="A3545" s="3" t="n">
        <v>3544</v>
      </c>
      <c r="B3545" s="3" t="inlineStr">
        <is>
          <t>teresa.x.mckeownsantos@haleon.com</t>
        </is>
      </c>
      <c r="C3545" s="3" t="inlineStr">
        <is>
          <t>Under-Utilized</t>
        </is>
      </c>
      <c r="D3545" s="3" t="n">
        <v>100</v>
      </c>
      <c r="E3545" s="4" t="n">
        <v>45834</v>
      </c>
      <c r="F3545" s="3" t="n">
        <v>4</v>
      </c>
      <c r="G3545" s="3" t="n">
        <v>4</v>
      </c>
      <c r="H3545" s="3" t="inlineStr">
        <is>
          <t>Increasing</t>
        </is>
      </c>
      <c r="I3545" s="3" t="n">
        <v>0.88</v>
      </c>
      <c r="J3545" s="3" t="inlineStr">
        <is>
          <t>New user (in 30-day grace period)</t>
        </is>
      </c>
    </row>
    <row r="3546">
      <c r="A3546" t="n">
        <v>3545</v>
      </c>
      <c r="B3546" t="inlineStr">
        <is>
          <t>wouter.x.bauweleers@haleon.com</t>
        </is>
      </c>
      <c r="C3546" t="inlineStr">
        <is>
          <t>Under-Utilized</t>
        </is>
      </c>
      <c r="D3546" t="n">
        <v>100</v>
      </c>
      <c r="E3546" s="2" t="n">
        <v>45834</v>
      </c>
      <c r="F3546" t="n">
        <v>4</v>
      </c>
      <c r="G3546" t="n">
        <v>4</v>
      </c>
      <c r="H3546" t="inlineStr">
        <is>
          <t>Stable</t>
        </is>
      </c>
      <c r="I3546" t="n">
        <v>0.88</v>
      </c>
      <c r="J3546" t="inlineStr">
        <is>
          <t>New user (in 30-day grace period)</t>
        </is>
      </c>
    </row>
    <row r="3547">
      <c r="A3547" s="3" t="n">
        <v>3546</v>
      </c>
      <c r="B3547" s="3" t="inlineStr">
        <is>
          <t>eric.x.zhang@haleon.com</t>
        </is>
      </c>
      <c r="C3547" s="3" t="inlineStr">
        <is>
          <t>Under-Utilized</t>
        </is>
      </c>
      <c r="D3547" s="3" t="n">
        <v>100</v>
      </c>
      <c r="E3547" s="4" t="n">
        <v>45835</v>
      </c>
      <c r="F3547" s="3" t="n">
        <v>4</v>
      </c>
      <c r="G3547" s="3" t="n">
        <v>4</v>
      </c>
      <c r="H3547" s="3" t="inlineStr">
        <is>
          <t>Decreasing</t>
        </is>
      </c>
      <c r="I3547" s="3" t="n">
        <v>0.88</v>
      </c>
      <c r="J3547" s="3" t="inlineStr">
        <is>
          <t>New user (in 30-day grace period); Downward usage trend</t>
        </is>
      </c>
    </row>
    <row r="3548">
      <c r="A3548" t="n">
        <v>3547</v>
      </c>
      <c r="B3548" t="inlineStr">
        <is>
          <t>vikas.x.saroha@haleon.com</t>
        </is>
      </c>
      <c r="C3548" t="inlineStr">
        <is>
          <t>Under-Utilized</t>
        </is>
      </c>
      <c r="D3548" t="n">
        <v>100</v>
      </c>
      <c r="E3548" s="2" t="n">
        <v>45838</v>
      </c>
      <c r="F3548" t="n">
        <v>4</v>
      </c>
      <c r="G3548" t="n">
        <v>4</v>
      </c>
      <c r="H3548" t="inlineStr">
        <is>
          <t>Stable</t>
        </is>
      </c>
      <c r="I3548" t="n">
        <v>0.88</v>
      </c>
      <c r="J3548" t="inlineStr">
        <is>
          <t>New user (in 30-day grace period)</t>
        </is>
      </c>
    </row>
    <row r="3549">
      <c r="A3549" s="3" t="n">
        <v>3548</v>
      </c>
      <c r="B3549" s="3" t="inlineStr">
        <is>
          <t>catalina.x.florea@haleon.com</t>
        </is>
      </c>
      <c r="C3549" s="3" t="inlineStr">
        <is>
          <t>Under-Utilized</t>
        </is>
      </c>
      <c r="D3549" s="3" t="n">
        <v>100</v>
      </c>
      <c r="E3549" s="4" t="n">
        <v>45838</v>
      </c>
      <c r="F3549" s="3" t="n">
        <v>4</v>
      </c>
      <c r="G3549" s="3" t="n">
        <v>4</v>
      </c>
      <c r="H3549" s="3" t="inlineStr">
        <is>
          <t>Stable</t>
        </is>
      </c>
      <c r="I3549" s="3" t="n">
        <v>0.88</v>
      </c>
      <c r="J3549" s="3" t="inlineStr">
        <is>
          <t>New user (in 30-day grace period)</t>
        </is>
      </c>
    </row>
    <row r="3550">
      <c r="A3550" t="n">
        <v>3549</v>
      </c>
      <c r="B3550" t="inlineStr">
        <is>
          <t>david.a.cooke@haleon.com</t>
        </is>
      </c>
      <c r="C3550" t="inlineStr">
        <is>
          <t>Under-Utilized</t>
        </is>
      </c>
      <c r="D3550" t="n">
        <v>200</v>
      </c>
      <c r="E3550" s="2" t="n">
        <v>45832</v>
      </c>
      <c r="F3550" t="n">
        <v>4</v>
      </c>
      <c r="G3550" t="n">
        <v>2</v>
      </c>
      <c r="H3550" t="inlineStr">
        <is>
          <t>Increasing</t>
        </is>
      </c>
      <c r="I3550" t="n">
        <v>0.82</v>
      </c>
      <c r="J3550" t="inlineStr">
        <is>
          <t>Single report appearance</t>
        </is>
      </c>
    </row>
    <row r="3551">
      <c r="A3551" s="3" t="n">
        <v>3550</v>
      </c>
      <c r="B3551" s="3" t="inlineStr">
        <is>
          <t>ife.e.alder@haleon.com</t>
        </is>
      </c>
      <c r="C3551" s="3" t="inlineStr">
        <is>
          <t>Under-Utilized</t>
        </is>
      </c>
      <c r="D3551" s="3" t="n">
        <v>200</v>
      </c>
      <c r="E3551" s="4" t="n">
        <v>45831</v>
      </c>
      <c r="F3551" s="3" t="n">
        <v>4</v>
      </c>
      <c r="G3551" s="3" t="n">
        <v>2</v>
      </c>
      <c r="H3551" s="3" t="inlineStr">
        <is>
          <t>Stable</t>
        </is>
      </c>
      <c r="I3551" s="3" t="n">
        <v>0.82</v>
      </c>
      <c r="J3551" s="3" t="inlineStr">
        <is>
          <t>Single report appearance</t>
        </is>
      </c>
    </row>
    <row r="3552">
      <c r="A3552" t="n">
        <v>3551</v>
      </c>
      <c r="B3552" t="inlineStr">
        <is>
          <t>colin.n.jones@haleon.com</t>
        </is>
      </c>
      <c r="C3552" t="inlineStr">
        <is>
          <t>Under-Utilized</t>
        </is>
      </c>
      <c r="D3552" t="n">
        <v>200</v>
      </c>
      <c r="E3552" s="2" t="n">
        <v>45831</v>
      </c>
      <c r="F3552" t="n">
        <v>4</v>
      </c>
      <c r="G3552" t="n">
        <v>2</v>
      </c>
      <c r="H3552" t="inlineStr">
        <is>
          <t>Increasing</t>
        </is>
      </c>
      <c r="I3552" t="n">
        <v>0.82</v>
      </c>
      <c r="J3552" t="inlineStr">
        <is>
          <t>Single report appearance</t>
        </is>
      </c>
    </row>
    <row r="3553">
      <c r="A3553" s="3" t="n">
        <v>3552</v>
      </c>
      <c r="B3553" s="3" t="inlineStr">
        <is>
          <t>kaisar.x.ahmed@haleon.com</t>
        </is>
      </c>
      <c r="C3553" s="3" t="inlineStr">
        <is>
          <t>Under-Utilized</t>
        </is>
      </c>
      <c r="D3553" s="3" t="n">
        <v>200</v>
      </c>
      <c r="E3553" s="4" t="n">
        <v>45831</v>
      </c>
      <c r="F3553" s="3" t="n">
        <v>4</v>
      </c>
      <c r="G3553" s="3" t="n">
        <v>2</v>
      </c>
      <c r="H3553" s="3" t="inlineStr">
        <is>
          <t>Stable</t>
        </is>
      </c>
      <c r="I3553" s="3" t="n">
        <v>0.82</v>
      </c>
      <c r="J3553" s="3" t="inlineStr">
        <is>
          <t>Single report appearance</t>
        </is>
      </c>
    </row>
    <row r="3554">
      <c r="A3554" t="n">
        <v>3553</v>
      </c>
      <c r="B3554" t="inlineStr">
        <is>
          <t>cynthia.r.soriano@haleon.com</t>
        </is>
      </c>
      <c r="C3554" t="inlineStr">
        <is>
          <t>Under-Utilized</t>
        </is>
      </c>
      <c r="D3554" t="n">
        <v>200</v>
      </c>
      <c r="E3554" s="2" t="n">
        <v>45831</v>
      </c>
      <c r="F3554" t="n">
        <v>4</v>
      </c>
      <c r="G3554" t="n">
        <v>2</v>
      </c>
      <c r="H3554" t="inlineStr">
        <is>
          <t>Decreasing</t>
        </is>
      </c>
      <c r="I3554" t="n">
        <v>0.82</v>
      </c>
      <c r="J3554" t="inlineStr">
        <is>
          <t>Downward usage trend; Single report appearance</t>
        </is>
      </c>
    </row>
    <row r="3555">
      <c r="A3555" s="3" t="n">
        <v>3554</v>
      </c>
      <c r="B3555" s="3" t="inlineStr">
        <is>
          <t>auria.x.villalta@haleon.com</t>
        </is>
      </c>
      <c r="C3555" s="3" t="inlineStr">
        <is>
          <t>Under-Utilized</t>
        </is>
      </c>
      <c r="D3555" s="3" t="n">
        <v>200</v>
      </c>
      <c r="E3555" s="4" t="n">
        <v>45833</v>
      </c>
      <c r="F3555" s="3" t="n">
        <v>4</v>
      </c>
      <c r="G3555" s="3" t="n">
        <v>2</v>
      </c>
      <c r="H3555" s="3" t="inlineStr">
        <is>
          <t>Increasing</t>
        </is>
      </c>
      <c r="I3555" s="3" t="n">
        <v>0.82</v>
      </c>
      <c r="J3555" s="3" t="inlineStr">
        <is>
          <t>Single report appearance</t>
        </is>
      </c>
    </row>
    <row r="3556">
      <c r="A3556" t="n">
        <v>3555</v>
      </c>
      <c r="B3556" t="inlineStr">
        <is>
          <t>gary.m.dance@haleon.com</t>
        </is>
      </c>
      <c r="C3556" t="inlineStr">
        <is>
          <t>Under-Utilized</t>
        </is>
      </c>
      <c r="D3556" t="n">
        <v>200</v>
      </c>
      <c r="E3556" s="2" t="n">
        <v>45833</v>
      </c>
      <c r="F3556" t="n">
        <v>4</v>
      </c>
      <c r="G3556" t="n">
        <v>2</v>
      </c>
      <c r="H3556" t="inlineStr">
        <is>
          <t>Stable</t>
        </is>
      </c>
      <c r="I3556" t="n">
        <v>0.82</v>
      </c>
      <c r="J3556" t="inlineStr">
        <is>
          <t>Single report appearance</t>
        </is>
      </c>
    </row>
    <row r="3557">
      <c r="A3557" s="3" t="n">
        <v>3556</v>
      </c>
      <c r="B3557" s="3" t="inlineStr">
        <is>
          <t>matthew.x.kellar@haleon.com</t>
        </is>
      </c>
      <c r="C3557" s="3" t="inlineStr">
        <is>
          <t>Under-Utilized</t>
        </is>
      </c>
      <c r="D3557" s="3" t="n">
        <v>200</v>
      </c>
      <c r="E3557" s="4" t="n">
        <v>45831</v>
      </c>
      <c r="F3557" s="3" t="n">
        <v>4</v>
      </c>
      <c r="G3557" s="3" t="n">
        <v>2</v>
      </c>
      <c r="H3557" s="3" t="inlineStr">
        <is>
          <t>Increasing</t>
        </is>
      </c>
      <c r="I3557" s="3" t="n">
        <v>0.82</v>
      </c>
      <c r="J3557" s="3" t="inlineStr">
        <is>
          <t>Single report appearance</t>
        </is>
      </c>
    </row>
    <row r="3558">
      <c r="A3558" t="n">
        <v>3557</v>
      </c>
      <c r="B3558" t="inlineStr">
        <is>
          <t>ryan.b.vanniekerk@haleon.com</t>
        </is>
      </c>
      <c r="C3558" t="inlineStr">
        <is>
          <t>Under-Utilized</t>
        </is>
      </c>
      <c r="D3558" t="n">
        <v>200</v>
      </c>
      <c r="E3558" s="2" t="n">
        <v>45831</v>
      </c>
      <c r="F3558" t="n">
        <v>4</v>
      </c>
      <c r="G3558" t="n">
        <v>2</v>
      </c>
      <c r="H3558" t="inlineStr">
        <is>
          <t>Stable</t>
        </is>
      </c>
      <c r="I3558" t="n">
        <v>0.82</v>
      </c>
      <c r="J3558" t="inlineStr">
        <is>
          <t>Single report appearance</t>
        </is>
      </c>
    </row>
    <row r="3559">
      <c r="A3559" s="3" t="n">
        <v>3558</v>
      </c>
      <c r="B3559" s="3" t="inlineStr">
        <is>
          <t>amanda.j.mellor@haleon.com</t>
        </is>
      </c>
      <c r="C3559" s="3" t="inlineStr">
        <is>
          <t>Under-Utilized</t>
        </is>
      </c>
      <c r="D3559" s="3" t="n">
        <v>200</v>
      </c>
      <c r="E3559" s="4" t="n">
        <v>45831</v>
      </c>
      <c r="F3559" s="3" t="n">
        <v>4</v>
      </c>
      <c r="G3559" s="3" t="n">
        <v>2</v>
      </c>
      <c r="H3559" s="3" t="inlineStr">
        <is>
          <t>Stable</t>
        </is>
      </c>
      <c r="I3559" s="3" t="n">
        <v>0.82</v>
      </c>
      <c r="J3559" s="3" t="inlineStr">
        <is>
          <t>Single report appearance</t>
        </is>
      </c>
    </row>
    <row r="3560">
      <c r="A3560" t="n">
        <v>3559</v>
      </c>
      <c r="B3560" t="inlineStr">
        <is>
          <t>yash.x.sanga@haleon.com</t>
        </is>
      </c>
      <c r="C3560" t="inlineStr">
        <is>
          <t>Under-Utilized</t>
        </is>
      </c>
      <c r="D3560" t="n">
        <v>200</v>
      </c>
      <c r="E3560" s="2" t="n">
        <v>45832</v>
      </c>
      <c r="F3560" t="n">
        <v>4</v>
      </c>
      <c r="G3560" t="n">
        <v>2</v>
      </c>
      <c r="H3560" t="inlineStr">
        <is>
          <t>Increasing</t>
        </is>
      </c>
      <c r="I3560" t="n">
        <v>0.82</v>
      </c>
      <c r="J3560" t="inlineStr">
        <is>
          <t>Single report appearance</t>
        </is>
      </c>
    </row>
    <row r="3561">
      <c r="A3561" s="3" t="n">
        <v>3560</v>
      </c>
      <c r="B3561" s="3" t="inlineStr">
        <is>
          <t>kimberly.x.nee@haleon.com</t>
        </is>
      </c>
      <c r="C3561" s="3" t="inlineStr">
        <is>
          <t>Under-Utilized</t>
        </is>
      </c>
      <c r="D3561" s="3" t="n">
        <v>200</v>
      </c>
      <c r="E3561" s="4" t="n">
        <v>45835</v>
      </c>
      <c r="F3561" s="3" t="n">
        <v>4</v>
      </c>
      <c r="G3561" s="3" t="n">
        <v>2</v>
      </c>
      <c r="H3561" s="3" t="inlineStr">
        <is>
          <t>Stable</t>
        </is>
      </c>
      <c r="I3561" s="3" t="n">
        <v>0.82</v>
      </c>
      <c r="J3561" s="3" t="inlineStr">
        <is>
          <t>Single report appearance</t>
        </is>
      </c>
    </row>
    <row r="3562">
      <c r="A3562" t="n">
        <v>3561</v>
      </c>
      <c r="B3562" t="inlineStr">
        <is>
          <t>agustin.i.rossi@haleon.com</t>
        </is>
      </c>
      <c r="C3562" t="inlineStr">
        <is>
          <t>Under-Utilized</t>
        </is>
      </c>
      <c r="D3562" t="n">
        <v>200</v>
      </c>
      <c r="E3562" s="2" t="n">
        <v>45835</v>
      </c>
      <c r="F3562" t="n">
        <v>4</v>
      </c>
      <c r="G3562" t="n">
        <v>2</v>
      </c>
      <c r="H3562" t="inlineStr">
        <is>
          <t>Increasing</t>
        </is>
      </c>
      <c r="I3562" t="n">
        <v>0.82</v>
      </c>
      <c r="J3562" t="inlineStr">
        <is>
          <t>Single report appearance</t>
        </is>
      </c>
    </row>
    <row r="3563">
      <c r="A3563" s="3" t="n">
        <v>3562</v>
      </c>
      <c r="B3563" s="3" t="inlineStr">
        <is>
          <t>carl.x.strotz@haleon.com</t>
        </is>
      </c>
      <c r="C3563" s="3" t="inlineStr">
        <is>
          <t>Under-Utilized</t>
        </is>
      </c>
      <c r="D3563" s="3" t="n">
        <v>200</v>
      </c>
      <c r="E3563" s="4" t="n">
        <v>45835</v>
      </c>
      <c r="F3563" s="3" t="n">
        <v>4</v>
      </c>
      <c r="G3563" s="3" t="n">
        <v>2</v>
      </c>
      <c r="H3563" s="3" t="inlineStr">
        <is>
          <t>Increasing</t>
        </is>
      </c>
      <c r="I3563" s="3" t="n">
        <v>0.82</v>
      </c>
      <c r="J3563" s="3" t="inlineStr">
        <is>
          <t>Single report appearance</t>
        </is>
      </c>
    </row>
    <row r="3564">
      <c r="A3564" t="n">
        <v>3563</v>
      </c>
      <c r="B3564" t="inlineStr">
        <is>
          <t>prasidda.a.p@haleon.com</t>
        </is>
      </c>
      <c r="C3564" t="inlineStr">
        <is>
          <t>Under-Utilized</t>
        </is>
      </c>
      <c r="D3564" t="n">
        <v>200</v>
      </c>
      <c r="E3564" s="2" t="n">
        <v>45835</v>
      </c>
      <c r="F3564" t="n">
        <v>4</v>
      </c>
      <c r="G3564" t="n">
        <v>2</v>
      </c>
      <c r="H3564" t="inlineStr">
        <is>
          <t>Stable</t>
        </is>
      </c>
      <c r="I3564" t="n">
        <v>0.82</v>
      </c>
      <c r="J3564" t="inlineStr">
        <is>
          <t>Single report appearance</t>
        </is>
      </c>
    </row>
    <row r="3565">
      <c r="A3565" s="3" t="n">
        <v>3564</v>
      </c>
      <c r="B3565" s="3" t="inlineStr">
        <is>
          <t>alexander.x.prange@haleon.com</t>
        </is>
      </c>
      <c r="C3565" s="3" t="inlineStr">
        <is>
          <t>Under-Utilized</t>
        </is>
      </c>
      <c r="D3565" s="3" t="n">
        <v>200</v>
      </c>
      <c r="E3565" s="4" t="n">
        <v>45835</v>
      </c>
      <c r="F3565" s="3" t="n">
        <v>4</v>
      </c>
      <c r="G3565" s="3" t="n">
        <v>2</v>
      </c>
      <c r="H3565" s="3" t="inlineStr">
        <is>
          <t>Increasing</t>
        </is>
      </c>
      <c r="I3565" s="3" t="n">
        <v>0.82</v>
      </c>
      <c r="J3565" s="3" t="inlineStr">
        <is>
          <t>Single report appearance</t>
        </is>
      </c>
    </row>
    <row r="3566">
      <c r="A3566" t="n">
        <v>3565</v>
      </c>
      <c r="B3566" t="inlineStr">
        <is>
          <t>nijiati.x.nazili@haleon.com</t>
        </is>
      </c>
      <c r="C3566" t="inlineStr">
        <is>
          <t>Under-Utilized</t>
        </is>
      </c>
      <c r="D3566" t="n">
        <v>200</v>
      </c>
      <c r="E3566" s="2" t="n">
        <v>45831</v>
      </c>
      <c r="F3566" t="n">
        <v>4</v>
      </c>
      <c r="G3566" t="n">
        <v>2</v>
      </c>
      <c r="H3566" t="inlineStr">
        <is>
          <t>Increasing</t>
        </is>
      </c>
      <c r="I3566" t="n">
        <v>0.82</v>
      </c>
      <c r="J3566" t="inlineStr">
        <is>
          <t>Single report appearance</t>
        </is>
      </c>
    </row>
    <row r="3567">
      <c r="A3567" s="3" t="n">
        <v>3566</v>
      </c>
      <c r="B3567" s="3" t="inlineStr">
        <is>
          <t>shweta.x.shukla@haleon.com</t>
        </is>
      </c>
      <c r="C3567" s="3" t="inlineStr">
        <is>
          <t>Under-Utilized</t>
        </is>
      </c>
      <c r="D3567" s="3" t="n">
        <v>200</v>
      </c>
      <c r="E3567" s="4" t="n">
        <v>45831</v>
      </c>
      <c r="F3567" s="3" t="n">
        <v>4</v>
      </c>
      <c r="G3567" s="3" t="n">
        <v>2</v>
      </c>
      <c r="H3567" s="3" t="inlineStr">
        <is>
          <t>Increasing</t>
        </is>
      </c>
      <c r="I3567" s="3" t="n">
        <v>0.82</v>
      </c>
      <c r="J3567" s="3" t="inlineStr">
        <is>
          <t>Single report appearance</t>
        </is>
      </c>
    </row>
    <row r="3568">
      <c r="A3568" t="n">
        <v>3567</v>
      </c>
      <c r="B3568" t="inlineStr">
        <is>
          <t>parul.j.garg@haleon.com</t>
        </is>
      </c>
      <c r="C3568" t="inlineStr">
        <is>
          <t>Under-Utilized</t>
        </is>
      </c>
      <c r="D3568" t="n">
        <v>200</v>
      </c>
      <c r="E3568" s="2" t="n">
        <v>45836</v>
      </c>
      <c r="F3568" t="n">
        <v>4</v>
      </c>
      <c r="G3568" t="n">
        <v>2</v>
      </c>
      <c r="H3568" t="inlineStr">
        <is>
          <t>Increasing</t>
        </is>
      </c>
      <c r="I3568" t="n">
        <v>0.82</v>
      </c>
      <c r="J3568" t="inlineStr">
        <is>
          <t>Single report appearance</t>
        </is>
      </c>
    </row>
    <row r="3569">
      <c r="A3569" s="3" t="n">
        <v>3568</v>
      </c>
      <c r="B3569" s="3" t="inlineStr">
        <is>
          <t>andrea.g.urdaneta@haleon.com</t>
        </is>
      </c>
      <c r="C3569" s="3" t="inlineStr">
        <is>
          <t>Under-Utilized</t>
        </is>
      </c>
      <c r="D3569" s="3" t="n">
        <v>200</v>
      </c>
      <c r="E3569" s="4" t="n">
        <v>45832</v>
      </c>
      <c r="F3569" s="3" t="n">
        <v>4</v>
      </c>
      <c r="G3569" s="3" t="n">
        <v>2</v>
      </c>
      <c r="H3569" s="3" t="inlineStr">
        <is>
          <t>Increasing</t>
        </is>
      </c>
      <c r="I3569" s="3" t="n">
        <v>0.82</v>
      </c>
      <c r="J3569" s="3" t="inlineStr">
        <is>
          <t>Single report appearance</t>
        </is>
      </c>
    </row>
    <row r="3570">
      <c r="A3570" t="n">
        <v>3569</v>
      </c>
      <c r="B3570" t="inlineStr">
        <is>
          <t>kara.x.chain@haleon.com</t>
        </is>
      </c>
      <c r="C3570" t="inlineStr">
        <is>
          <t>Under-Utilized</t>
        </is>
      </c>
      <c r="D3570" t="n">
        <v>200</v>
      </c>
      <c r="E3570" s="2" t="n">
        <v>45826</v>
      </c>
      <c r="F3570" t="n">
        <v>4</v>
      </c>
      <c r="G3570" t="n">
        <v>2</v>
      </c>
      <c r="H3570" t="inlineStr">
        <is>
          <t>Stable</t>
        </is>
      </c>
      <c r="I3570" t="n">
        <v>0.82</v>
      </c>
      <c r="J3570" t="inlineStr">
        <is>
          <t>Single report appearance</t>
        </is>
      </c>
    </row>
    <row r="3571">
      <c r="A3571" s="3" t="n">
        <v>3570</v>
      </c>
      <c r="B3571" s="3" t="inlineStr">
        <is>
          <t>heather.j.goulding@haleon.com</t>
        </is>
      </c>
      <c r="C3571" s="3" t="inlineStr">
        <is>
          <t>Under-Utilized</t>
        </is>
      </c>
      <c r="D3571" s="3" t="n">
        <v>200</v>
      </c>
      <c r="E3571" s="4" t="n">
        <v>45827</v>
      </c>
      <c r="F3571" s="3" t="n">
        <v>4</v>
      </c>
      <c r="G3571" s="3" t="n">
        <v>2</v>
      </c>
      <c r="H3571" s="3" t="inlineStr">
        <is>
          <t>Increasing</t>
        </is>
      </c>
      <c r="I3571" s="3" t="n">
        <v>0.82</v>
      </c>
      <c r="J3571" s="3" t="inlineStr">
        <is>
          <t>Single report appearance</t>
        </is>
      </c>
    </row>
    <row r="3572">
      <c r="A3572" t="n">
        <v>3571</v>
      </c>
      <c r="B3572" t="inlineStr">
        <is>
          <t>rin.x.russell@haleon.com</t>
        </is>
      </c>
      <c r="C3572" t="inlineStr">
        <is>
          <t>Under-Utilized</t>
        </is>
      </c>
      <c r="D3572" t="n">
        <v>200</v>
      </c>
      <c r="E3572" s="2" t="n">
        <v>45827</v>
      </c>
      <c r="F3572" t="n">
        <v>4</v>
      </c>
      <c r="G3572" t="n">
        <v>2</v>
      </c>
      <c r="H3572" t="inlineStr">
        <is>
          <t>Increasing</t>
        </is>
      </c>
      <c r="I3572" t="n">
        <v>0.82</v>
      </c>
      <c r="J3572" t="inlineStr">
        <is>
          <t>Single report appearance</t>
        </is>
      </c>
    </row>
    <row r="3573">
      <c r="A3573" s="3" t="n">
        <v>3572</v>
      </c>
      <c r="B3573" s="3" t="inlineStr">
        <is>
          <t>sohiny.x.sharma@haleon.com</t>
        </is>
      </c>
      <c r="C3573" s="3" t="inlineStr">
        <is>
          <t>Under-Utilized</t>
        </is>
      </c>
      <c r="D3573" s="3" t="n">
        <v>200</v>
      </c>
      <c r="E3573" s="4" t="n">
        <v>45828</v>
      </c>
      <c r="F3573" s="3" t="n">
        <v>4</v>
      </c>
      <c r="G3573" s="3" t="n">
        <v>2</v>
      </c>
      <c r="H3573" s="3" t="inlineStr">
        <is>
          <t>Increasing</t>
        </is>
      </c>
      <c r="I3573" s="3" t="n">
        <v>0.82</v>
      </c>
      <c r="J3573" s="3" t="inlineStr">
        <is>
          <t>Single report appearance</t>
        </is>
      </c>
    </row>
    <row r="3574">
      <c r="A3574" t="n">
        <v>3573</v>
      </c>
      <c r="B3574" t="inlineStr">
        <is>
          <t>anthony.m.leung@haleon.com</t>
        </is>
      </c>
      <c r="C3574" t="inlineStr">
        <is>
          <t>Under-Utilized</t>
        </is>
      </c>
      <c r="D3574" t="n">
        <v>200</v>
      </c>
      <c r="E3574" s="2" t="n">
        <v>45838</v>
      </c>
      <c r="F3574" t="n">
        <v>4</v>
      </c>
      <c r="G3574" t="n">
        <v>2</v>
      </c>
      <c r="H3574" t="inlineStr">
        <is>
          <t>Increasing</t>
        </is>
      </c>
      <c r="I3574" t="n">
        <v>0.82</v>
      </c>
      <c r="J3574" t="inlineStr">
        <is>
          <t>Single report appearance</t>
        </is>
      </c>
    </row>
    <row r="3575">
      <c r="A3575" s="3" t="n">
        <v>3574</v>
      </c>
      <c r="B3575" s="3" t="inlineStr">
        <is>
          <t>hannah.x.eckstein@haleon.com</t>
        </is>
      </c>
      <c r="C3575" s="3" t="inlineStr">
        <is>
          <t>Under-Utilized</t>
        </is>
      </c>
      <c r="D3575" s="3" t="n">
        <v>200</v>
      </c>
      <c r="E3575" s="4" t="n">
        <v>45838</v>
      </c>
      <c r="F3575" s="3" t="n">
        <v>4</v>
      </c>
      <c r="G3575" s="3" t="n">
        <v>2</v>
      </c>
      <c r="H3575" s="3" t="inlineStr">
        <is>
          <t>Stable</t>
        </is>
      </c>
      <c r="I3575" s="3" t="n">
        <v>0.82</v>
      </c>
      <c r="J3575" s="3" t="inlineStr">
        <is>
          <t>Single report appearance</t>
        </is>
      </c>
    </row>
    <row r="3576">
      <c r="A3576" t="n">
        <v>3575</v>
      </c>
      <c r="B3576" t="inlineStr">
        <is>
          <t>shubhra.x.ghai@haleon.com</t>
        </is>
      </c>
      <c r="C3576" t="inlineStr">
        <is>
          <t>Under-Utilized</t>
        </is>
      </c>
      <c r="D3576" t="n">
        <v>200</v>
      </c>
      <c r="E3576" s="2" t="n">
        <v>45828</v>
      </c>
      <c r="F3576" t="n">
        <v>4</v>
      </c>
      <c r="G3576" t="n">
        <v>2</v>
      </c>
      <c r="H3576" t="inlineStr">
        <is>
          <t>Increasing</t>
        </is>
      </c>
      <c r="I3576" t="n">
        <v>0.82</v>
      </c>
      <c r="J3576" t="inlineStr">
        <is>
          <t>Single report appearance</t>
        </is>
      </c>
    </row>
    <row r="3577">
      <c r="A3577" s="3" t="n">
        <v>3576</v>
      </c>
      <c r="B3577" s="3" t="inlineStr">
        <is>
          <t>keith.x.lichtenwalner@haleon.com</t>
        </is>
      </c>
      <c r="C3577" s="3" t="inlineStr">
        <is>
          <t>Under-Utilized</t>
        </is>
      </c>
      <c r="D3577" s="3" t="n">
        <v>200</v>
      </c>
      <c r="E3577" s="4" t="n">
        <v>45828</v>
      </c>
      <c r="F3577" s="3" t="n">
        <v>4</v>
      </c>
      <c r="G3577" s="3" t="n">
        <v>2</v>
      </c>
      <c r="H3577" s="3" t="inlineStr">
        <is>
          <t>Increasing</t>
        </is>
      </c>
      <c r="I3577" s="3" t="n">
        <v>0.82</v>
      </c>
      <c r="J3577" s="3" t="inlineStr">
        <is>
          <t>Single report appearance</t>
        </is>
      </c>
    </row>
    <row r="3578">
      <c r="A3578" t="n">
        <v>3577</v>
      </c>
      <c r="B3578" t="inlineStr">
        <is>
          <t>samantha.f.jarvey@haleon.com</t>
        </is>
      </c>
      <c r="C3578" t="inlineStr">
        <is>
          <t>Under-Utilized</t>
        </is>
      </c>
      <c r="D3578" t="n">
        <v>200</v>
      </c>
      <c r="E3578" s="2" t="n">
        <v>45837</v>
      </c>
      <c r="F3578" t="n">
        <v>4</v>
      </c>
      <c r="G3578" t="n">
        <v>2</v>
      </c>
      <c r="H3578" t="inlineStr">
        <is>
          <t>Increasing</t>
        </is>
      </c>
      <c r="I3578" t="n">
        <v>0.82</v>
      </c>
      <c r="J3578" t="inlineStr">
        <is>
          <t>Single report appearance</t>
        </is>
      </c>
    </row>
    <row r="3579">
      <c r="A3579" s="3" t="n">
        <v>3578</v>
      </c>
      <c r="B3579" s="3" t="inlineStr">
        <is>
          <t>elwil.d.millena@haleon.com</t>
        </is>
      </c>
      <c r="C3579" s="3" t="inlineStr">
        <is>
          <t>Under-Utilized</t>
        </is>
      </c>
      <c r="D3579" s="3" t="n">
        <v>200</v>
      </c>
      <c r="E3579" s="4" t="n">
        <v>45799</v>
      </c>
      <c r="F3579" s="3" t="n">
        <v>4</v>
      </c>
      <c r="G3579" s="3" t="n">
        <v>2</v>
      </c>
      <c r="H3579" s="3" t="inlineStr">
        <is>
          <t>Stable</t>
        </is>
      </c>
      <c r="I3579" s="3" t="n">
        <v>0.82</v>
      </c>
      <c r="J3579" s="3" t="inlineStr">
        <is>
          <t>Single report appearance</t>
        </is>
      </c>
    </row>
    <row r="3580">
      <c r="A3580" t="n">
        <v>3579</v>
      </c>
      <c r="B3580" t="inlineStr">
        <is>
          <t>jim.x.armani@haleon.com</t>
        </is>
      </c>
      <c r="C3580" t="inlineStr">
        <is>
          <t>Under-Utilized</t>
        </is>
      </c>
      <c r="D3580" t="n">
        <v>200</v>
      </c>
      <c r="E3580" s="2" t="n">
        <v>45801</v>
      </c>
      <c r="F3580" t="n">
        <v>4</v>
      </c>
      <c r="G3580" t="n">
        <v>2</v>
      </c>
      <c r="H3580" t="inlineStr">
        <is>
          <t>Increasing</t>
        </is>
      </c>
      <c r="I3580" t="n">
        <v>0.82</v>
      </c>
      <c r="J3580" t="inlineStr">
        <is>
          <t>Single report appearance</t>
        </is>
      </c>
    </row>
    <row r="3581">
      <c r="A3581" s="3" t="n">
        <v>3580</v>
      </c>
      <c r="B3581" s="3" t="inlineStr">
        <is>
          <t>disa.x.putri@haleon.com</t>
        </is>
      </c>
      <c r="C3581" s="3" t="inlineStr">
        <is>
          <t>Under-Utilized</t>
        </is>
      </c>
      <c r="D3581" s="3" t="n">
        <v>200</v>
      </c>
      <c r="E3581" s="4" t="n">
        <v>45804</v>
      </c>
      <c r="F3581" s="3" t="n">
        <v>4</v>
      </c>
      <c r="G3581" s="3" t="n">
        <v>2</v>
      </c>
      <c r="H3581" s="3" t="inlineStr">
        <is>
          <t>Stable</t>
        </is>
      </c>
      <c r="I3581" s="3" t="n">
        <v>0.82</v>
      </c>
      <c r="J3581" s="3" t="inlineStr">
        <is>
          <t>Single report appearance</t>
        </is>
      </c>
    </row>
    <row r="3582">
      <c r="A3582" t="n">
        <v>3581</v>
      </c>
      <c r="B3582" t="inlineStr">
        <is>
          <t>christopher.c.farley@haleon.com</t>
        </is>
      </c>
      <c r="C3582" t="inlineStr">
        <is>
          <t>Under-Utilized</t>
        </is>
      </c>
      <c r="D3582" t="n">
        <v>200</v>
      </c>
      <c r="E3582" s="2" t="n">
        <v>45805</v>
      </c>
      <c r="F3582" t="n">
        <v>4</v>
      </c>
      <c r="G3582" t="n">
        <v>2</v>
      </c>
      <c r="H3582" t="inlineStr">
        <is>
          <t>Increasing</t>
        </is>
      </c>
      <c r="I3582" t="n">
        <v>0.82</v>
      </c>
      <c r="J3582" t="inlineStr">
        <is>
          <t>Single report appearance</t>
        </is>
      </c>
    </row>
    <row r="3583">
      <c r="A3583" s="3" t="n">
        <v>3582</v>
      </c>
      <c r="B3583" s="3" t="inlineStr">
        <is>
          <t>marianne.t.martynets@haleon.com</t>
        </is>
      </c>
      <c r="C3583" s="3" t="inlineStr">
        <is>
          <t>Under-Utilized</t>
        </is>
      </c>
      <c r="D3583" s="3" t="n">
        <v>200</v>
      </c>
      <c r="E3583" s="4" t="n">
        <v>45769</v>
      </c>
      <c r="F3583" s="3" t="n">
        <v>4</v>
      </c>
      <c r="G3583" s="3" t="n">
        <v>2</v>
      </c>
      <c r="H3583" s="3" t="inlineStr">
        <is>
          <t>Decreasing</t>
        </is>
      </c>
      <c r="I3583" s="3" t="n">
        <v>0.82</v>
      </c>
      <c r="J3583" s="3" t="inlineStr">
        <is>
          <t>No activity in 60-89 days; Downward usage trend; Single report appearance</t>
        </is>
      </c>
    </row>
    <row r="3584">
      <c r="A3584" t="n">
        <v>3583</v>
      </c>
      <c r="B3584" t="inlineStr">
        <is>
          <t>chantelle.l.flood@haleon.com</t>
        </is>
      </c>
      <c r="C3584" t="inlineStr">
        <is>
          <t>Under-Utilized</t>
        </is>
      </c>
      <c r="D3584" t="n">
        <v>200</v>
      </c>
      <c r="E3584" s="2" t="n">
        <v>45820</v>
      </c>
      <c r="F3584" t="n">
        <v>4</v>
      </c>
      <c r="G3584" t="n">
        <v>2</v>
      </c>
      <c r="H3584" t="inlineStr">
        <is>
          <t>Stable</t>
        </is>
      </c>
      <c r="I3584" t="n">
        <v>0.82</v>
      </c>
      <c r="J3584" t="inlineStr">
        <is>
          <t>Single report appearance</t>
        </is>
      </c>
    </row>
    <row r="3585">
      <c r="A3585" s="3" t="n">
        <v>3584</v>
      </c>
      <c r="B3585" s="3" t="inlineStr">
        <is>
          <t>heather.x.pelier@haleon.com</t>
        </is>
      </c>
      <c r="C3585" s="3" t="inlineStr">
        <is>
          <t>Under-Utilized</t>
        </is>
      </c>
      <c r="D3585" s="3" t="n">
        <v>200</v>
      </c>
      <c r="E3585" s="4" t="n">
        <v>45821</v>
      </c>
      <c r="F3585" s="3" t="n">
        <v>4</v>
      </c>
      <c r="G3585" s="3" t="n">
        <v>2</v>
      </c>
      <c r="H3585" s="3" t="inlineStr">
        <is>
          <t>Stable</t>
        </is>
      </c>
      <c r="I3585" s="3" t="n">
        <v>0.82</v>
      </c>
      <c r="J3585" s="3" t="inlineStr">
        <is>
          <t>Single report appearance</t>
        </is>
      </c>
    </row>
    <row r="3586">
      <c r="A3586" t="n">
        <v>3585</v>
      </c>
      <c r="B3586" t="inlineStr">
        <is>
          <t>julia.f.bresney@haleon.com</t>
        </is>
      </c>
      <c r="C3586" t="inlineStr">
        <is>
          <t>For Reallocation</t>
        </is>
      </c>
      <c r="D3586" t="n">
        <v>200</v>
      </c>
      <c r="E3586" s="2" t="n">
        <v>45740</v>
      </c>
      <c r="F3586" t="n">
        <v>4</v>
      </c>
      <c r="G3586" t="n">
        <v>2</v>
      </c>
      <c r="H3586" t="inlineStr">
        <is>
          <t>Stable</t>
        </is>
      </c>
      <c r="I3586" t="n">
        <v>0.82</v>
      </c>
      <c r="J3586" t="inlineStr">
        <is>
          <t>No activity in 90+ days; Single report appearance</t>
        </is>
      </c>
    </row>
    <row r="3587">
      <c r="A3587" s="3" t="n">
        <v>3586</v>
      </c>
      <c r="B3587" s="3" t="inlineStr">
        <is>
          <t>melissa.m.hernandez@haleon.com</t>
        </is>
      </c>
      <c r="C3587" s="3" t="inlineStr">
        <is>
          <t>Under-Utilized</t>
        </is>
      </c>
      <c r="D3587" s="3" t="n">
        <v>200</v>
      </c>
      <c r="E3587" s="4" t="n">
        <v>45833</v>
      </c>
      <c r="F3587" s="3" t="n">
        <v>4</v>
      </c>
      <c r="G3587" s="3" t="n">
        <v>2</v>
      </c>
      <c r="H3587" s="3" t="inlineStr">
        <is>
          <t>Stable</t>
        </is>
      </c>
      <c r="I3587" s="3" t="n">
        <v>0.82</v>
      </c>
      <c r="J3587" s="3" t="inlineStr">
        <is>
          <t>Single report appearance</t>
        </is>
      </c>
    </row>
    <row r="3588">
      <c r="A3588" t="n">
        <v>3587</v>
      </c>
      <c r="B3588" t="inlineStr">
        <is>
          <t>renukaprasad.x.hm@haleon.com</t>
        </is>
      </c>
      <c r="C3588" t="inlineStr">
        <is>
          <t>For Reallocation</t>
        </is>
      </c>
      <c r="D3588" t="n">
        <v>200</v>
      </c>
      <c r="E3588" s="2" t="n">
        <v>45719</v>
      </c>
      <c r="F3588" t="n">
        <v>4</v>
      </c>
      <c r="G3588" t="n">
        <v>2</v>
      </c>
      <c r="H3588" t="inlineStr">
        <is>
          <t>Stable</t>
        </is>
      </c>
      <c r="I3588" t="n">
        <v>0.82</v>
      </c>
      <c r="J3588" t="inlineStr">
        <is>
          <t>No activity in 90+ days; Single report appearance</t>
        </is>
      </c>
    </row>
    <row r="3589">
      <c r="A3589" s="3" t="n">
        <v>3588</v>
      </c>
      <c r="B3589" s="3" t="inlineStr">
        <is>
          <t>jiessy.x.monserrate-chinea@haleon.com</t>
        </is>
      </c>
      <c r="C3589" s="3" t="inlineStr">
        <is>
          <t>Under-Utilized</t>
        </is>
      </c>
      <c r="D3589" s="3" t="n">
        <v>200</v>
      </c>
      <c r="E3589" s="4" t="n">
        <v>45805</v>
      </c>
      <c r="F3589" s="3" t="n">
        <v>4</v>
      </c>
      <c r="G3589" s="3" t="n">
        <v>2</v>
      </c>
      <c r="H3589" s="3" t="inlineStr">
        <is>
          <t>Stable</t>
        </is>
      </c>
      <c r="I3589" s="3" t="n">
        <v>0.82</v>
      </c>
      <c r="J3589" s="3" t="inlineStr">
        <is>
          <t>Single report appearance</t>
        </is>
      </c>
    </row>
    <row r="3590">
      <c r="A3590" t="n">
        <v>3589</v>
      </c>
      <c r="B3590" t="inlineStr">
        <is>
          <t>naphatnan.x.tiyawongjaroen@haleon.com</t>
        </is>
      </c>
      <c r="C3590" t="inlineStr">
        <is>
          <t>Under-Utilized</t>
        </is>
      </c>
      <c r="D3590" t="n">
        <v>200</v>
      </c>
      <c r="E3590" s="2" t="n">
        <v>45810</v>
      </c>
      <c r="F3590" t="n">
        <v>4</v>
      </c>
      <c r="G3590" t="n">
        <v>2</v>
      </c>
      <c r="H3590" t="inlineStr">
        <is>
          <t>Increasing</t>
        </is>
      </c>
      <c r="I3590" t="n">
        <v>0.82</v>
      </c>
      <c r="J3590" t="inlineStr">
        <is>
          <t>Single report appearance</t>
        </is>
      </c>
    </row>
    <row r="3591">
      <c r="A3591" s="3" t="n">
        <v>3590</v>
      </c>
      <c r="B3591" s="3" t="inlineStr">
        <is>
          <t>kai.x.liang@haleon.com</t>
        </is>
      </c>
      <c r="C3591" s="3" t="inlineStr">
        <is>
          <t>For Reallocation</t>
        </is>
      </c>
      <c r="D3591" s="3" t="n">
        <v>200</v>
      </c>
      <c r="E3591" s="4" t="n">
        <v>45735</v>
      </c>
      <c r="F3591" s="3" t="n">
        <v>4</v>
      </c>
      <c r="G3591" s="3" t="n">
        <v>2</v>
      </c>
      <c r="H3591" s="3" t="inlineStr">
        <is>
          <t>Increasing</t>
        </is>
      </c>
      <c r="I3591" s="3" t="n">
        <v>0.82</v>
      </c>
      <c r="J3591" s="3" t="inlineStr">
        <is>
          <t>No activity in 90+ days; Single report appearance</t>
        </is>
      </c>
    </row>
    <row r="3592">
      <c r="A3592" t="n">
        <v>3591</v>
      </c>
      <c r="B3592" t="inlineStr">
        <is>
          <t>norbert.g.seguin@haleon.com</t>
        </is>
      </c>
      <c r="C3592" t="inlineStr">
        <is>
          <t>For Reallocation</t>
        </is>
      </c>
      <c r="D3592" t="n">
        <v>200</v>
      </c>
      <c r="E3592" s="2" t="n">
        <v>45736</v>
      </c>
      <c r="F3592" t="n">
        <v>4</v>
      </c>
      <c r="G3592" t="n">
        <v>2</v>
      </c>
      <c r="H3592" t="inlineStr">
        <is>
          <t>Decreasing</t>
        </is>
      </c>
      <c r="I3592" t="n">
        <v>0.82</v>
      </c>
      <c r="J3592" t="inlineStr">
        <is>
          <t>No activity in 90+ days; Downward usage trend; Single report appearance</t>
        </is>
      </c>
    </row>
    <row r="3593">
      <c r="A3593" s="3" t="n">
        <v>3592</v>
      </c>
      <c r="B3593" s="3" t="inlineStr">
        <is>
          <t>scott.x.miller@haleon.com</t>
        </is>
      </c>
      <c r="C3593" s="3" t="inlineStr">
        <is>
          <t>For Reallocation</t>
        </is>
      </c>
      <c r="D3593" s="3" t="n">
        <v>200</v>
      </c>
      <c r="E3593" s="4" t="n">
        <v>45740</v>
      </c>
      <c r="F3593" s="3" t="n">
        <v>4</v>
      </c>
      <c r="G3593" s="3" t="n">
        <v>2</v>
      </c>
      <c r="H3593" s="3" t="inlineStr">
        <is>
          <t>Increasing</t>
        </is>
      </c>
      <c r="I3593" s="3" t="n">
        <v>0.82</v>
      </c>
      <c r="J3593" s="3" t="inlineStr">
        <is>
          <t>No activity in 90+ days; Single report appearance</t>
        </is>
      </c>
    </row>
    <row r="3594">
      <c r="A3594" t="n">
        <v>3593</v>
      </c>
      <c r="B3594" t="inlineStr">
        <is>
          <t>arissa.x.mcandress@haleon.com</t>
        </is>
      </c>
      <c r="C3594" t="inlineStr">
        <is>
          <t>For Reallocation</t>
        </is>
      </c>
      <c r="D3594" t="n">
        <v>200</v>
      </c>
      <c r="E3594" s="2" t="n">
        <v>45684</v>
      </c>
      <c r="F3594" t="n">
        <v>4</v>
      </c>
      <c r="G3594" t="n">
        <v>2</v>
      </c>
      <c r="H3594" t="inlineStr">
        <is>
          <t>Increasing</t>
        </is>
      </c>
      <c r="I3594" t="n">
        <v>0.82</v>
      </c>
      <c r="J3594" t="inlineStr">
        <is>
          <t>No activity in 90+ days; Single report appearance</t>
        </is>
      </c>
    </row>
    <row r="3595">
      <c r="A3595" s="3" t="n">
        <v>3594</v>
      </c>
      <c r="B3595" s="3" t="inlineStr">
        <is>
          <t>lucas.m.agostinelli@haleon.com</t>
        </is>
      </c>
      <c r="C3595" s="3" t="inlineStr">
        <is>
          <t>For Reallocation</t>
        </is>
      </c>
      <c r="D3595" s="3" t="n">
        <v>200</v>
      </c>
      <c r="E3595" s="4" t="n">
        <v>45673</v>
      </c>
      <c r="F3595" s="3" t="n">
        <v>4</v>
      </c>
      <c r="G3595" s="3" t="n">
        <v>2</v>
      </c>
      <c r="H3595" s="3" t="inlineStr">
        <is>
          <t>Decreasing</t>
        </is>
      </c>
      <c r="I3595" s="3" t="n">
        <v>0.82</v>
      </c>
      <c r="J3595" s="3" t="inlineStr">
        <is>
          <t>No activity in 90+ days; Downward usage trend; Single report appearance</t>
        </is>
      </c>
    </row>
    <row r="3596">
      <c r="A3596" t="n">
        <v>3595</v>
      </c>
      <c r="B3596" t="inlineStr">
        <is>
          <t>diana.x.buru@haleon.com</t>
        </is>
      </c>
      <c r="C3596" t="inlineStr">
        <is>
          <t>For Reallocation</t>
        </is>
      </c>
      <c r="D3596" t="n">
        <v>200</v>
      </c>
      <c r="E3596" s="2" t="n">
        <v>45719</v>
      </c>
      <c r="F3596" t="n">
        <v>4</v>
      </c>
      <c r="G3596" t="n">
        <v>2</v>
      </c>
      <c r="H3596" t="inlineStr">
        <is>
          <t>Decreasing</t>
        </is>
      </c>
      <c r="I3596" t="n">
        <v>0.82</v>
      </c>
      <c r="J3596" t="inlineStr">
        <is>
          <t>No activity in 90+ days; Downward usage trend; Single report appearance</t>
        </is>
      </c>
    </row>
    <row r="3597">
      <c r="A3597" s="3" t="n">
        <v>3596</v>
      </c>
      <c r="B3597" s="3" t="inlineStr">
        <is>
          <t>honor.m.armandsmith@haleon.com</t>
        </is>
      </c>
      <c r="C3597" s="3" t="inlineStr">
        <is>
          <t>Under-Utilized</t>
        </is>
      </c>
      <c r="D3597" s="3" t="n">
        <v>200</v>
      </c>
      <c r="E3597" s="4" t="n">
        <v>45792</v>
      </c>
      <c r="F3597" s="3" t="n">
        <v>4</v>
      </c>
      <c r="G3597" s="3" t="n">
        <v>2</v>
      </c>
      <c r="H3597" s="3" t="inlineStr">
        <is>
          <t>Stable</t>
        </is>
      </c>
      <c r="I3597" s="3" t="n">
        <v>0.82</v>
      </c>
      <c r="J3597" s="3" t="inlineStr">
        <is>
          <t>Single report appearance</t>
        </is>
      </c>
    </row>
    <row r="3598">
      <c r="A3598" t="n">
        <v>3597</v>
      </c>
      <c r="B3598" t="inlineStr">
        <is>
          <t>ellein.x.mreich@haleon.com</t>
        </is>
      </c>
      <c r="C3598" t="inlineStr">
        <is>
          <t>Under-Utilized</t>
        </is>
      </c>
      <c r="D3598" t="n">
        <v>200</v>
      </c>
      <c r="E3598" s="2" t="n">
        <v>45798</v>
      </c>
      <c r="F3598" t="n">
        <v>4</v>
      </c>
      <c r="G3598" t="n">
        <v>2</v>
      </c>
      <c r="H3598" t="inlineStr">
        <is>
          <t>Stable</t>
        </is>
      </c>
      <c r="I3598" t="n">
        <v>0.82</v>
      </c>
      <c r="J3598" t="inlineStr">
        <is>
          <t>Single report appearance</t>
        </is>
      </c>
    </row>
    <row r="3599">
      <c r="A3599" s="3" t="n">
        <v>3598</v>
      </c>
      <c r="B3599" s="3" t="inlineStr">
        <is>
          <t>marine.x.bayburtyan@haleon.com</t>
        </is>
      </c>
      <c r="C3599" s="3" t="inlineStr">
        <is>
          <t>Under-Utilized</t>
        </is>
      </c>
      <c r="D3599" s="3" t="n">
        <v>200</v>
      </c>
      <c r="E3599" s="4" t="n">
        <v>45832</v>
      </c>
      <c r="F3599" s="3" t="n">
        <v>4</v>
      </c>
      <c r="G3599" s="3" t="n">
        <v>2</v>
      </c>
      <c r="H3599" s="3" t="inlineStr">
        <is>
          <t>Decreasing</t>
        </is>
      </c>
      <c r="I3599" s="3" t="n">
        <v>0.82</v>
      </c>
      <c r="J3599" s="3" t="inlineStr">
        <is>
          <t>Downward usage trend; Single report appearance</t>
        </is>
      </c>
    </row>
    <row r="3600">
      <c r="A3600" t="n">
        <v>3599</v>
      </c>
      <c r="B3600" t="inlineStr">
        <is>
          <t>jost.x.schuetz@haleon.com</t>
        </is>
      </c>
      <c r="C3600" t="inlineStr">
        <is>
          <t>Under-Utilized</t>
        </is>
      </c>
      <c r="D3600" t="n">
        <v>200</v>
      </c>
      <c r="E3600" s="2" t="n">
        <v>45832</v>
      </c>
      <c r="F3600" t="n">
        <v>4</v>
      </c>
      <c r="G3600" t="n">
        <v>2</v>
      </c>
      <c r="H3600" t="inlineStr">
        <is>
          <t>Stable</t>
        </is>
      </c>
      <c r="I3600" t="n">
        <v>0.82</v>
      </c>
      <c r="J3600" t="inlineStr">
        <is>
          <t>Single report appearance</t>
        </is>
      </c>
    </row>
    <row r="3601">
      <c r="A3601" s="3" t="n">
        <v>3600</v>
      </c>
      <c r="B3601" s="3" t="inlineStr">
        <is>
          <t>claudia.x.maw@haleon.com</t>
        </is>
      </c>
      <c r="C3601" s="3" t="inlineStr">
        <is>
          <t>Under-Utilized</t>
        </is>
      </c>
      <c r="D3601" s="3" t="n">
        <v>200</v>
      </c>
      <c r="E3601" s="4" t="n">
        <v>45832</v>
      </c>
      <c r="F3601" s="3" t="n">
        <v>4</v>
      </c>
      <c r="G3601" s="3" t="n">
        <v>2</v>
      </c>
      <c r="H3601" s="3" t="inlineStr">
        <is>
          <t>Increasing</t>
        </is>
      </c>
      <c r="I3601" s="3" t="n">
        <v>0.82</v>
      </c>
      <c r="J3601" s="3" t="inlineStr">
        <is>
          <t>Single report appearance</t>
        </is>
      </c>
    </row>
    <row r="3602">
      <c r="A3602" t="n">
        <v>3601</v>
      </c>
      <c r="B3602" t="inlineStr">
        <is>
          <t>umay.x.laukkanen@haleon.com</t>
        </is>
      </c>
      <c r="C3602" t="inlineStr">
        <is>
          <t>Under-Utilized</t>
        </is>
      </c>
      <c r="D3602" t="n">
        <v>200</v>
      </c>
      <c r="E3602" s="2" t="n">
        <v>45832</v>
      </c>
      <c r="F3602" t="n">
        <v>4</v>
      </c>
      <c r="G3602" t="n">
        <v>2</v>
      </c>
      <c r="H3602" t="inlineStr">
        <is>
          <t>Decreasing</t>
        </is>
      </c>
      <c r="I3602" t="n">
        <v>0.82</v>
      </c>
      <c r="J3602" t="inlineStr">
        <is>
          <t>Downward usage trend; Single report appearance</t>
        </is>
      </c>
    </row>
    <row r="3603">
      <c r="A3603" s="3" t="n">
        <v>3602</v>
      </c>
      <c r="B3603" s="3" t="inlineStr">
        <is>
          <t>patricia.x.campbell@haleon.com</t>
        </is>
      </c>
      <c r="C3603" s="3" t="inlineStr">
        <is>
          <t>Under-Utilized</t>
        </is>
      </c>
      <c r="D3603" s="3" t="n">
        <v>200</v>
      </c>
      <c r="E3603" s="4" t="n">
        <v>45835</v>
      </c>
      <c r="F3603" s="3" t="n">
        <v>4</v>
      </c>
      <c r="G3603" s="3" t="n">
        <v>2</v>
      </c>
      <c r="H3603" s="3" t="inlineStr">
        <is>
          <t>Increasing</t>
        </is>
      </c>
      <c r="I3603" s="3" t="n">
        <v>0.82</v>
      </c>
      <c r="J3603" s="3" t="inlineStr">
        <is>
          <t>Single report appearance</t>
        </is>
      </c>
    </row>
    <row r="3604">
      <c r="A3604" t="n">
        <v>3603</v>
      </c>
      <c r="B3604" t="inlineStr">
        <is>
          <t>noelia.h.sinardi@haleon.com</t>
        </is>
      </c>
      <c r="C3604" t="inlineStr">
        <is>
          <t>Under-Utilized</t>
        </is>
      </c>
      <c r="D3604" t="n">
        <v>200</v>
      </c>
      <c r="E3604" s="2" t="n">
        <v>45833</v>
      </c>
      <c r="F3604" t="n">
        <v>4</v>
      </c>
      <c r="G3604" t="n">
        <v>2</v>
      </c>
      <c r="H3604" t="inlineStr">
        <is>
          <t>Stable</t>
        </is>
      </c>
      <c r="I3604" t="n">
        <v>0.82</v>
      </c>
      <c r="J3604" t="inlineStr">
        <is>
          <t>Single report appearance</t>
        </is>
      </c>
    </row>
    <row r="3605">
      <c r="A3605" s="3" t="n">
        <v>3604</v>
      </c>
      <c r="B3605" s="3" t="inlineStr">
        <is>
          <t>lia.x.karaiskos@haleon.com</t>
        </is>
      </c>
      <c r="C3605" s="3" t="inlineStr">
        <is>
          <t>Under-Utilized</t>
        </is>
      </c>
      <c r="D3605" s="3" t="n">
        <v>200</v>
      </c>
      <c r="E3605" s="4" t="n">
        <v>45835</v>
      </c>
      <c r="F3605" s="3" t="n">
        <v>4</v>
      </c>
      <c r="G3605" s="3" t="n">
        <v>2</v>
      </c>
      <c r="H3605" s="3" t="inlineStr">
        <is>
          <t>Stable</t>
        </is>
      </c>
      <c r="I3605" s="3" t="n">
        <v>0.82</v>
      </c>
      <c r="J3605" s="3" t="inlineStr">
        <is>
          <t>Single report appearance</t>
        </is>
      </c>
    </row>
    <row r="3606">
      <c r="A3606" t="n">
        <v>3605</v>
      </c>
      <c r="B3606" t="inlineStr">
        <is>
          <t>leonardo.x.lima@haleon.com</t>
        </is>
      </c>
      <c r="C3606" t="inlineStr">
        <is>
          <t>Under-Utilized</t>
        </is>
      </c>
      <c r="D3606" t="n">
        <v>200</v>
      </c>
      <c r="E3606" s="2" t="n">
        <v>45813</v>
      </c>
      <c r="F3606" t="n">
        <v>4</v>
      </c>
      <c r="G3606" t="n">
        <v>2</v>
      </c>
      <c r="H3606" t="inlineStr">
        <is>
          <t>Stable</t>
        </is>
      </c>
      <c r="I3606" t="n">
        <v>0.82</v>
      </c>
      <c r="J3606" t="inlineStr">
        <is>
          <t>Single report appearance</t>
        </is>
      </c>
    </row>
    <row r="3607">
      <c r="A3607" s="3" t="n">
        <v>3606</v>
      </c>
      <c r="B3607" s="3" t="inlineStr">
        <is>
          <t>laura.m.vargashidalgo@haleon.com</t>
        </is>
      </c>
      <c r="C3607" s="3" t="inlineStr">
        <is>
          <t>Under-Utilized</t>
        </is>
      </c>
      <c r="D3607" s="3" t="n">
        <v>200</v>
      </c>
      <c r="E3607" s="4" t="n">
        <v>45833</v>
      </c>
      <c r="F3607" s="3" t="n">
        <v>4</v>
      </c>
      <c r="G3607" s="3" t="n">
        <v>2</v>
      </c>
      <c r="H3607" s="3" t="inlineStr">
        <is>
          <t>Increasing</t>
        </is>
      </c>
      <c r="I3607" s="3" t="n">
        <v>0.82</v>
      </c>
      <c r="J3607" s="3" t="inlineStr">
        <is>
          <t>Single report appearance</t>
        </is>
      </c>
    </row>
    <row r="3608">
      <c r="A3608" t="n">
        <v>3607</v>
      </c>
      <c r="B3608" t="inlineStr">
        <is>
          <t>sreenivasa.m.in@haleon.com</t>
        </is>
      </c>
      <c r="C3608" t="inlineStr">
        <is>
          <t>Under-Utilized</t>
        </is>
      </c>
      <c r="D3608" t="n">
        <v>200</v>
      </c>
      <c r="E3608" s="2" t="n">
        <v>45833</v>
      </c>
      <c r="F3608" t="n">
        <v>4</v>
      </c>
      <c r="G3608" t="n">
        <v>2</v>
      </c>
      <c r="H3608" t="inlineStr">
        <is>
          <t>Increasing</t>
        </is>
      </c>
      <c r="I3608" t="n">
        <v>0.82</v>
      </c>
      <c r="J3608" t="inlineStr">
        <is>
          <t>Single report appearance</t>
        </is>
      </c>
    </row>
    <row r="3609">
      <c r="A3609" s="3" t="n">
        <v>3608</v>
      </c>
      <c r="B3609" s="3" t="inlineStr">
        <is>
          <t>jake.r.russo@haleon.com</t>
        </is>
      </c>
      <c r="C3609" s="3" t="inlineStr">
        <is>
          <t>Under-Utilized</t>
        </is>
      </c>
      <c r="D3609" s="3" t="n">
        <v>200</v>
      </c>
      <c r="E3609" s="4" t="n">
        <v>45770</v>
      </c>
      <c r="F3609" s="3" t="n">
        <v>4</v>
      </c>
      <c r="G3609" s="3" t="n">
        <v>2</v>
      </c>
      <c r="H3609" s="3" t="inlineStr">
        <is>
          <t>Decreasing</t>
        </is>
      </c>
      <c r="I3609" s="3" t="n">
        <v>0.82</v>
      </c>
      <c r="J3609" s="3" t="inlineStr">
        <is>
          <t>No activity in 60-89 days; Downward usage trend; Single report appearance</t>
        </is>
      </c>
    </row>
    <row r="3610">
      <c r="A3610" t="n">
        <v>3609</v>
      </c>
      <c r="B3610" t="inlineStr">
        <is>
          <t>laura.x.brewerton@haleon.com</t>
        </is>
      </c>
      <c r="C3610" t="inlineStr">
        <is>
          <t>Under-Utilized</t>
        </is>
      </c>
      <c r="D3610" t="n">
        <v>200</v>
      </c>
      <c r="E3610" s="2" t="n">
        <v>45775</v>
      </c>
      <c r="F3610" t="n">
        <v>4</v>
      </c>
      <c r="G3610" t="n">
        <v>2</v>
      </c>
      <c r="H3610" t="inlineStr">
        <is>
          <t>Increasing</t>
        </is>
      </c>
      <c r="I3610" t="n">
        <v>0.82</v>
      </c>
      <c r="J3610" t="inlineStr">
        <is>
          <t>No activity in 60-89 days; Single report appearance</t>
        </is>
      </c>
    </row>
    <row r="3611">
      <c r="A3611" s="3" t="n">
        <v>3610</v>
      </c>
      <c r="B3611" s="3" t="inlineStr">
        <is>
          <t>andrea.l.comin@haleon.com</t>
        </is>
      </c>
      <c r="C3611" s="3" t="inlineStr">
        <is>
          <t>Under-Utilized</t>
        </is>
      </c>
      <c r="D3611" s="3" t="n">
        <v>200</v>
      </c>
      <c r="E3611" s="4" t="n">
        <v>45790</v>
      </c>
      <c r="F3611" s="3" t="n">
        <v>4</v>
      </c>
      <c r="G3611" s="3" t="n">
        <v>2</v>
      </c>
      <c r="H3611" s="3" t="inlineStr">
        <is>
          <t>Stable</t>
        </is>
      </c>
      <c r="I3611" s="3" t="n">
        <v>0.82</v>
      </c>
      <c r="J3611" s="3" t="inlineStr">
        <is>
          <t>Single report appearance</t>
        </is>
      </c>
    </row>
    <row r="3612">
      <c r="A3612" t="n">
        <v>3611</v>
      </c>
      <c r="B3612" t="inlineStr">
        <is>
          <t>sara.j.whitney@haleon.com</t>
        </is>
      </c>
      <c r="C3612" t="inlineStr">
        <is>
          <t>Under-Utilized</t>
        </is>
      </c>
      <c r="D3612" t="n">
        <v>200</v>
      </c>
      <c r="E3612" s="2" t="n">
        <v>45790</v>
      </c>
      <c r="F3612" t="n">
        <v>4</v>
      </c>
      <c r="G3612" t="n">
        <v>2</v>
      </c>
      <c r="H3612" t="inlineStr">
        <is>
          <t>Decreasing</t>
        </is>
      </c>
      <c r="I3612" t="n">
        <v>0.82</v>
      </c>
      <c r="J3612" t="inlineStr">
        <is>
          <t>Downward usage trend; Single report appearance</t>
        </is>
      </c>
    </row>
    <row r="3613">
      <c r="A3613" s="3" t="n">
        <v>3612</v>
      </c>
      <c r="B3613" s="3" t="inlineStr">
        <is>
          <t>sara.i.mauricio@haleon.com</t>
        </is>
      </c>
      <c r="C3613" s="3" t="inlineStr">
        <is>
          <t>Under-Utilized</t>
        </is>
      </c>
      <c r="D3613" s="3" t="n">
        <v>200</v>
      </c>
      <c r="E3613" s="4" t="n">
        <v>45835</v>
      </c>
      <c r="F3613" s="3" t="n">
        <v>4</v>
      </c>
      <c r="G3613" s="3" t="n">
        <v>2</v>
      </c>
      <c r="H3613" s="3" t="inlineStr">
        <is>
          <t>Increasing</t>
        </is>
      </c>
      <c r="I3613" s="3" t="n">
        <v>0.82</v>
      </c>
      <c r="J3613" s="3" t="inlineStr">
        <is>
          <t>Single report appearance</t>
        </is>
      </c>
    </row>
    <row r="3614">
      <c r="A3614" t="n">
        <v>3613</v>
      </c>
      <c r="B3614" t="inlineStr">
        <is>
          <t>heather.x.larkin@haleon.com</t>
        </is>
      </c>
      <c r="C3614" t="inlineStr">
        <is>
          <t>Under-Utilized</t>
        </is>
      </c>
      <c r="D3614" t="n">
        <v>200</v>
      </c>
      <c r="E3614" s="2" t="n">
        <v>45811</v>
      </c>
      <c r="F3614" t="n">
        <v>4</v>
      </c>
      <c r="G3614" t="n">
        <v>2</v>
      </c>
      <c r="H3614" t="inlineStr">
        <is>
          <t>Increasing</t>
        </is>
      </c>
      <c r="I3614" t="n">
        <v>0.82</v>
      </c>
      <c r="J3614" t="inlineStr">
        <is>
          <t>Single report appearance</t>
        </is>
      </c>
    </row>
    <row r="3615">
      <c r="A3615" s="3" t="n">
        <v>3614</v>
      </c>
      <c r="B3615" s="3" t="inlineStr">
        <is>
          <t>kamaln.x.garg@haleon.com</t>
        </is>
      </c>
      <c r="C3615" s="3" t="inlineStr">
        <is>
          <t>Under-Utilized</t>
        </is>
      </c>
      <c r="D3615" s="3" t="n">
        <v>200</v>
      </c>
      <c r="E3615" s="4" t="n">
        <v>45838</v>
      </c>
      <c r="F3615" s="3" t="n">
        <v>4</v>
      </c>
      <c r="G3615" s="3" t="n">
        <v>2</v>
      </c>
      <c r="H3615" s="3" t="inlineStr">
        <is>
          <t>Stable</t>
        </is>
      </c>
      <c r="I3615" s="3" t="n">
        <v>0.82</v>
      </c>
      <c r="J3615" s="3" t="inlineStr">
        <is>
          <t>Single report appearance</t>
        </is>
      </c>
    </row>
    <row r="3616">
      <c r="A3616" t="n">
        <v>3615</v>
      </c>
      <c r="B3616" t="inlineStr">
        <is>
          <t>benny.x.flynn@haleon.com</t>
        </is>
      </c>
      <c r="C3616" t="inlineStr">
        <is>
          <t>Under-Utilized</t>
        </is>
      </c>
      <c r="D3616" t="n">
        <v>200</v>
      </c>
      <c r="E3616" s="2" t="n">
        <v>45838</v>
      </c>
      <c r="F3616" t="n">
        <v>4</v>
      </c>
      <c r="G3616" t="n">
        <v>2</v>
      </c>
      <c r="H3616" t="inlineStr">
        <is>
          <t>Stable</t>
        </is>
      </c>
      <c r="I3616" t="n">
        <v>0.82</v>
      </c>
      <c r="J3616" t="inlineStr">
        <is>
          <t>Single report appearance</t>
        </is>
      </c>
    </row>
    <row r="3617">
      <c r="A3617" s="3" t="n">
        <v>3616</v>
      </c>
      <c r="B3617" s="3" t="inlineStr">
        <is>
          <t>luana.8.oliveira@haleon.com</t>
        </is>
      </c>
      <c r="C3617" s="3" t="inlineStr">
        <is>
          <t>Under-Utilized</t>
        </is>
      </c>
      <c r="D3617" s="3" t="n">
        <v>200</v>
      </c>
      <c r="E3617" s="4" t="n">
        <v>45838</v>
      </c>
      <c r="F3617" s="3" t="n">
        <v>4</v>
      </c>
      <c r="G3617" s="3" t="n">
        <v>2</v>
      </c>
      <c r="H3617" s="3" t="inlineStr">
        <is>
          <t>Increasing</t>
        </is>
      </c>
      <c r="I3617" s="3" t="n">
        <v>0.82</v>
      </c>
      <c r="J3617" s="3" t="inlineStr">
        <is>
          <t>Single report appearance</t>
        </is>
      </c>
    </row>
    <row r="3618">
      <c r="A3618" t="n">
        <v>3617</v>
      </c>
      <c r="B3618" t="inlineStr">
        <is>
          <t>andrew.r.torrance@haleon.com</t>
        </is>
      </c>
      <c r="C3618" t="inlineStr">
        <is>
          <t>Under-Utilized</t>
        </is>
      </c>
      <c r="D3618" t="n">
        <v>200</v>
      </c>
      <c r="E3618" s="2" t="n">
        <v>45838</v>
      </c>
      <c r="F3618" t="n">
        <v>4</v>
      </c>
      <c r="G3618" t="n">
        <v>2</v>
      </c>
      <c r="H3618" t="inlineStr">
        <is>
          <t>Increasing</t>
        </is>
      </c>
      <c r="I3618" t="n">
        <v>0.82</v>
      </c>
      <c r="J3618" t="inlineStr">
        <is>
          <t>Single report appearance</t>
        </is>
      </c>
    </row>
    <row r="3619">
      <c r="A3619" s="3" t="n">
        <v>3618</v>
      </c>
      <c r="B3619" s="3" t="inlineStr">
        <is>
          <t>shailesh.v.joshi@haleon.com</t>
        </is>
      </c>
      <c r="C3619" s="3" t="inlineStr">
        <is>
          <t>Under-Utilized</t>
        </is>
      </c>
      <c r="D3619" s="3" t="n">
        <v>200</v>
      </c>
      <c r="E3619" s="4" t="n">
        <v>45838</v>
      </c>
      <c r="F3619" s="3" t="n">
        <v>4</v>
      </c>
      <c r="G3619" s="3" t="n">
        <v>2</v>
      </c>
      <c r="H3619" s="3" t="inlineStr">
        <is>
          <t>Stable</t>
        </is>
      </c>
      <c r="I3619" s="3" t="n">
        <v>0.82</v>
      </c>
      <c r="J3619" s="3" t="inlineStr">
        <is>
          <t>Single report appearance</t>
        </is>
      </c>
    </row>
    <row r="3620">
      <c r="A3620" t="n">
        <v>3619</v>
      </c>
      <c r="B3620" t="inlineStr">
        <is>
          <t>jyoti.x.mathur@haleon.com</t>
        </is>
      </c>
      <c r="C3620" t="inlineStr">
        <is>
          <t>Under-Utilized</t>
        </is>
      </c>
      <c r="D3620" t="n">
        <v>200</v>
      </c>
      <c r="E3620" s="2" t="n">
        <v>45838</v>
      </c>
      <c r="F3620" t="n">
        <v>4</v>
      </c>
      <c r="G3620" t="n">
        <v>2</v>
      </c>
      <c r="H3620" t="inlineStr">
        <is>
          <t>Increasing</t>
        </is>
      </c>
      <c r="I3620" t="n">
        <v>0.82</v>
      </c>
      <c r="J3620" t="inlineStr">
        <is>
          <t>Single report appearance</t>
        </is>
      </c>
    </row>
    <row r="3621">
      <c r="A3621" s="3" t="n">
        <v>3620</v>
      </c>
      <c r="B3621" s="3" t="inlineStr">
        <is>
          <t>naveen.x.prabhakar@haleon.com</t>
        </is>
      </c>
      <c r="C3621" s="3" t="inlineStr">
        <is>
          <t>Under-Utilized</t>
        </is>
      </c>
      <c r="D3621" s="3" t="n">
        <v>200</v>
      </c>
      <c r="E3621" s="4" t="n">
        <v>45838</v>
      </c>
      <c r="F3621" s="3" t="n">
        <v>4</v>
      </c>
      <c r="G3621" s="3" t="n">
        <v>2</v>
      </c>
      <c r="H3621" s="3" t="inlineStr">
        <is>
          <t>Stable</t>
        </is>
      </c>
      <c r="I3621" s="3" t="n">
        <v>0.82</v>
      </c>
      <c r="J3621" s="3" t="inlineStr">
        <is>
          <t>Single report appearance</t>
        </is>
      </c>
    </row>
    <row r="3622">
      <c r="A3622" t="n">
        <v>3621</v>
      </c>
      <c r="B3622" t="inlineStr">
        <is>
          <t>christopher.x.thomas@haleon.com</t>
        </is>
      </c>
      <c r="C3622" t="inlineStr">
        <is>
          <t>Under-Utilized</t>
        </is>
      </c>
      <c r="D3622" t="n">
        <v>200</v>
      </c>
      <c r="E3622" s="2" t="n">
        <v>45838</v>
      </c>
      <c r="F3622" t="n">
        <v>4</v>
      </c>
      <c r="G3622" t="n">
        <v>2</v>
      </c>
      <c r="H3622" t="inlineStr">
        <is>
          <t>Increasing</t>
        </is>
      </c>
      <c r="I3622" t="n">
        <v>0.82</v>
      </c>
      <c r="J3622" t="inlineStr">
        <is>
          <t>Single report appearance</t>
        </is>
      </c>
    </row>
    <row r="3623">
      <c r="A3623" s="3" t="n">
        <v>3622</v>
      </c>
      <c r="B3623" s="3" t="inlineStr">
        <is>
          <t>edward.x.morris@haleon.com</t>
        </is>
      </c>
      <c r="C3623" s="3" t="inlineStr">
        <is>
          <t>Under-Utilized</t>
        </is>
      </c>
      <c r="D3623" s="3" t="n">
        <v>200</v>
      </c>
      <c r="E3623" s="4" t="n">
        <v>45837</v>
      </c>
      <c r="F3623" s="3" t="n">
        <v>4</v>
      </c>
      <c r="G3623" s="3" t="n">
        <v>2</v>
      </c>
      <c r="H3623" s="3" t="inlineStr">
        <is>
          <t>Stable</t>
        </is>
      </c>
      <c r="I3623" s="3" t="n">
        <v>0.82</v>
      </c>
      <c r="J3623" s="3" t="inlineStr">
        <is>
          <t>Single report appearance</t>
        </is>
      </c>
    </row>
    <row r="3624">
      <c r="A3624" t="n">
        <v>3623</v>
      </c>
      <c r="B3624" t="inlineStr">
        <is>
          <t>maria.x.thomaidou@haleon.com</t>
        </is>
      </c>
      <c r="C3624" t="inlineStr">
        <is>
          <t>Under-Utilized</t>
        </is>
      </c>
      <c r="D3624" t="n">
        <v>200</v>
      </c>
      <c r="E3624" s="2" t="n">
        <v>45837</v>
      </c>
      <c r="F3624" t="n">
        <v>4</v>
      </c>
      <c r="G3624" t="n">
        <v>2</v>
      </c>
      <c r="H3624" t="inlineStr">
        <is>
          <t>Increasing</t>
        </is>
      </c>
      <c r="I3624" t="n">
        <v>0.82</v>
      </c>
      <c r="J3624" t="inlineStr">
        <is>
          <t>Single report appearance</t>
        </is>
      </c>
    </row>
    <row r="3625">
      <c r="A3625" s="3" t="n">
        <v>3624</v>
      </c>
      <c r="B3625" s="3" t="inlineStr">
        <is>
          <t>kieran.w.roberts@haleon.com</t>
        </is>
      </c>
      <c r="C3625" s="3" t="inlineStr">
        <is>
          <t>Under-Utilized</t>
        </is>
      </c>
      <c r="D3625" s="3" t="n">
        <v>200</v>
      </c>
      <c r="E3625" s="4" t="n">
        <v>45838</v>
      </c>
      <c r="F3625" s="3" t="n">
        <v>4</v>
      </c>
      <c r="G3625" s="3" t="n">
        <v>2</v>
      </c>
      <c r="H3625" s="3" t="inlineStr">
        <is>
          <t>Increasing</t>
        </is>
      </c>
      <c r="I3625" s="3" t="n">
        <v>0.82</v>
      </c>
      <c r="J3625" s="3" t="inlineStr">
        <is>
          <t>Single report appearance</t>
        </is>
      </c>
    </row>
    <row r="3626">
      <c r="A3626" t="n">
        <v>3625</v>
      </c>
      <c r="B3626" t="inlineStr">
        <is>
          <t>tanja.x.deturches@haleon.com</t>
        </is>
      </c>
      <c r="C3626" t="inlineStr">
        <is>
          <t>Under-Utilized</t>
        </is>
      </c>
      <c r="D3626" t="n">
        <v>200</v>
      </c>
      <c r="E3626" s="2" t="n">
        <v>45838</v>
      </c>
      <c r="F3626" t="n">
        <v>4</v>
      </c>
      <c r="G3626" t="n">
        <v>2</v>
      </c>
      <c r="H3626" t="inlineStr">
        <is>
          <t>Stable</t>
        </is>
      </c>
      <c r="I3626" t="n">
        <v>0.82</v>
      </c>
      <c r="J3626" t="inlineStr">
        <is>
          <t>Single report appearance</t>
        </is>
      </c>
    </row>
    <row r="3627">
      <c r="A3627" s="3" t="n">
        <v>3626</v>
      </c>
      <c r="B3627" s="3" t="inlineStr">
        <is>
          <t>jason.c.blacketer@haleon.com</t>
        </is>
      </c>
      <c r="C3627" s="3" t="inlineStr">
        <is>
          <t>Under-Utilized</t>
        </is>
      </c>
      <c r="D3627" s="3" t="n">
        <v>200</v>
      </c>
      <c r="E3627" s="4" t="n">
        <v>45838</v>
      </c>
      <c r="F3627" s="3" t="n">
        <v>4</v>
      </c>
      <c r="G3627" s="3" t="n">
        <v>2</v>
      </c>
      <c r="H3627" s="3" t="inlineStr">
        <is>
          <t>Increasing</t>
        </is>
      </c>
      <c r="I3627" s="3" t="n">
        <v>0.82</v>
      </c>
      <c r="J3627" s="3" t="inlineStr">
        <is>
          <t>Single report appearance</t>
        </is>
      </c>
    </row>
    <row r="3628">
      <c r="A3628" t="n">
        <v>3627</v>
      </c>
      <c r="B3628" t="inlineStr">
        <is>
          <t>karol.8.jasiulewicz@haleon.com</t>
        </is>
      </c>
      <c r="C3628" t="inlineStr">
        <is>
          <t>Under-Utilized</t>
        </is>
      </c>
      <c r="D3628" t="n">
        <v>200</v>
      </c>
      <c r="E3628" s="2" t="n">
        <v>45838</v>
      </c>
      <c r="F3628" t="n">
        <v>4</v>
      </c>
      <c r="G3628" t="n">
        <v>2</v>
      </c>
      <c r="H3628" t="inlineStr">
        <is>
          <t>Increasing</t>
        </is>
      </c>
      <c r="I3628" t="n">
        <v>0.82</v>
      </c>
      <c r="J3628" t="inlineStr">
        <is>
          <t>Single report appearance</t>
        </is>
      </c>
    </row>
    <row r="3629">
      <c r="A3629" s="3" t="n">
        <v>3628</v>
      </c>
      <c r="B3629" s="3" t="inlineStr">
        <is>
          <t>candy.x.koh@haleon.com</t>
        </is>
      </c>
      <c r="C3629" s="3" t="inlineStr">
        <is>
          <t>Under-Utilized</t>
        </is>
      </c>
      <c r="D3629" s="3" t="n">
        <v>200</v>
      </c>
      <c r="E3629" s="4" t="n">
        <v>45832</v>
      </c>
      <c r="F3629" s="3" t="n">
        <v>4</v>
      </c>
      <c r="G3629" s="3" t="n">
        <v>2</v>
      </c>
      <c r="H3629" s="3" t="inlineStr">
        <is>
          <t>Increasing</t>
        </is>
      </c>
      <c r="I3629" s="3" t="n">
        <v>0.82</v>
      </c>
      <c r="J3629" s="3" t="inlineStr">
        <is>
          <t>Single report appearance</t>
        </is>
      </c>
    </row>
    <row r="3630">
      <c r="A3630" t="n">
        <v>3629</v>
      </c>
      <c r="B3630" t="inlineStr">
        <is>
          <t>michelle.x.foley@haleon.com</t>
        </is>
      </c>
      <c r="C3630" t="inlineStr">
        <is>
          <t>Under-Utilized</t>
        </is>
      </c>
      <c r="D3630" t="n">
        <v>200</v>
      </c>
      <c r="E3630" s="2" t="n">
        <v>45834</v>
      </c>
      <c r="F3630" t="n">
        <v>4</v>
      </c>
      <c r="G3630" t="n">
        <v>2</v>
      </c>
      <c r="H3630" t="inlineStr">
        <is>
          <t>Decreasing</t>
        </is>
      </c>
      <c r="I3630" t="n">
        <v>0.82</v>
      </c>
      <c r="J3630" t="inlineStr">
        <is>
          <t>Downward usage trend; Single report appearance</t>
        </is>
      </c>
    </row>
    <row r="3631">
      <c r="A3631" s="3" t="n">
        <v>3630</v>
      </c>
      <c r="B3631" s="3" t="inlineStr">
        <is>
          <t>thomas.x.sautron@haleon.com</t>
        </is>
      </c>
      <c r="C3631" s="3" t="inlineStr">
        <is>
          <t>Under-Utilized</t>
        </is>
      </c>
      <c r="D3631" s="3" t="n">
        <v>200</v>
      </c>
      <c r="E3631" s="4" t="n">
        <v>45824</v>
      </c>
      <c r="F3631" s="3" t="n">
        <v>4</v>
      </c>
      <c r="G3631" s="3" t="n">
        <v>2</v>
      </c>
      <c r="H3631" s="3" t="inlineStr">
        <is>
          <t>Stable</t>
        </is>
      </c>
      <c r="I3631" s="3" t="n">
        <v>0.82</v>
      </c>
      <c r="J3631" s="3" t="inlineStr">
        <is>
          <t>Single report appearance</t>
        </is>
      </c>
    </row>
    <row r="3632">
      <c r="A3632" t="n">
        <v>3631</v>
      </c>
      <c r="B3632" t="inlineStr">
        <is>
          <t>mariella.x.bugosen@haleon.com</t>
        </is>
      </c>
      <c r="C3632" t="inlineStr">
        <is>
          <t>Under-Utilized</t>
        </is>
      </c>
      <c r="D3632" t="n">
        <v>200</v>
      </c>
      <c r="E3632" s="2" t="n">
        <v>45824</v>
      </c>
      <c r="F3632" t="n">
        <v>4</v>
      </c>
      <c r="G3632" t="n">
        <v>2</v>
      </c>
      <c r="H3632" t="inlineStr">
        <is>
          <t>Stable</t>
        </is>
      </c>
      <c r="I3632" t="n">
        <v>0.82</v>
      </c>
      <c r="J3632" t="inlineStr">
        <is>
          <t>Single report appearance</t>
        </is>
      </c>
    </row>
    <row r="3633">
      <c r="A3633" s="3" t="n">
        <v>3632</v>
      </c>
      <c r="B3633" s="3" t="inlineStr">
        <is>
          <t>tara.x.speck@haleon.com</t>
        </is>
      </c>
      <c r="C3633" s="3" t="inlineStr">
        <is>
          <t>Under-Utilized</t>
        </is>
      </c>
      <c r="D3633" s="3" t="n">
        <v>200</v>
      </c>
      <c r="E3633" s="4" t="n">
        <v>45824</v>
      </c>
      <c r="F3633" s="3" t="n">
        <v>4</v>
      </c>
      <c r="G3633" s="3" t="n">
        <v>2</v>
      </c>
      <c r="H3633" s="3" t="inlineStr">
        <is>
          <t>Decreasing</t>
        </is>
      </c>
      <c r="I3633" s="3" t="n">
        <v>0.82</v>
      </c>
      <c r="J3633" s="3" t="inlineStr">
        <is>
          <t>Downward usage trend; Single report appearance</t>
        </is>
      </c>
    </row>
    <row r="3634">
      <c r="A3634" t="n">
        <v>3633</v>
      </c>
      <c r="B3634" t="inlineStr">
        <is>
          <t>laura.v.rapino@haleon.com</t>
        </is>
      </c>
      <c r="C3634" t="inlineStr">
        <is>
          <t>Under-Utilized</t>
        </is>
      </c>
      <c r="D3634" t="n">
        <v>200</v>
      </c>
      <c r="E3634" s="2" t="n">
        <v>45822</v>
      </c>
      <c r="F3634" t="n">
        <v>4</v>
      </c>
      <c r="G3634" t="n">
        <v>2</v>
      </c>
      <c r="H3634" t="inlineStr">
        <is>
          <t>Increasing</t>
        </is>
      </c>
      <c r="I3634" t="n">
        <v>0.82</v>
      </c>
      <c r="J3634" t="inlineStr">
        <is>
          <t>Single report appearance</t>
        </is>
      </c>
    </row>
    <row r="3635">
      <c r="A3635" s="3" t="n">
        <v>3634</v>
      </c>
      <c r="B3635" s="3" t="inlineStr">
        <is>
          <t>pedro.j.rivera@haleon.com</t>
        </is>
      </c>
      <c r="C3635" s="3" t="inlineStr">
        <is>
          <t>Under-Utilized</t>
        </is>
      </c>
      <c r="D3635" s="3" t="n">
        <v>200</v>
      </c>
      <c r="E3635" s="4" t="n">
        <v>45821</v>
      </c>
      <c r="F3635" s="3" t="n">
        <v>4</v>
      </c>
      <c r="G3635" s="3" t="n">
        <v>2</v>
      </c>
      <c r="H3635" s="3" t="inlineStr">
        <is>
          <t>Stable</t>
        </is>
      </c>
      <c r="I3635" s="3" t="n">
        <v>0.82</v>
      </c>
      <c r="J3635" s="3" t="inlineStr">
        <is>
          <t>Single report appearance</t>
        </is>
      </c>
    </row>
    <row r="3636">
      <c r="A3636" t="n">
        <v>3635</v>
      </c>
      <c r="B3636" t="inlineStr">
        <is>
          <t>amitb.x.singh@haleon.com</t>
        </is>
      </c>
      <c r="C3636" t="inlineStr">
        <is>
          <t>Under-Utilized</t>
        </is>
      </c>
      <c r="D3636" t="n">
        <v>200</v>
      </c>
      <c r="E3636" s="2" t="n">
        <v>45821</v>
      </c>
      <c r="F3636" t="n">
        <v>4</v>
      </c>
      <c r="G3636" t="n">
        <v>2</v>
      </c>
      <c r="H3636" t="inlineStr">
        <is>
          <t>Increasing</t>
        </is>
      </c>
      <c r="I3636" t="n">
        <v>0.82</v>
      </c>
      <c r="J3636" t="inlineStr">
        <is>
          <t>Single report appearance</t>
        </is>
      </c>
    </row>
    <row r="3637">
      <c r="A3637" s="3" t="n">
        <v>3636</v>
      </c>
      <c r="B3637" s="3" t="inlineStr">
        <is>
          <t>jennifer.x.malusky@haleon.com</t>
        </is>
      </c>
      <c r="C3637" s="3" t="inlineStr">
        <is>
          <t>Under-Utilized</t>
        </is>
      </c>
      <c r="D3637" s="3" t="n">
        <v>200</v>
      </c>
      <c r="E3637" s="4" t="n">
        <v>45820</v>
      </c>
      <c r="F3637" s="3" t="n">
        <v>4</v>
      </c>
      <c r="G3637" s="3" t="n">
        <v>2</v>
      </c>
      <c r="H3637" s="3" t="inlineStr">
        <is>
          <t>Stable</t>
        </is>
      </c>
      <c r="I3637" s="3" t="n">
        <v>0.82</v>
      </c>
      <c r="J3637" s="3" t="inlineStr">
        <is>
          <t>Single report appearance</t>
        </is>
      </c>
    </row>
    <row r="3638">
      <c r="A3638" t="n">
        <v>3637</v>
      </c>
      <c r="B3638" t="inlineStr">
        <is>
          <t>iryna.x.temchur@haleon.com</t>
        </is>
      </c>
      <c r="C3638" t="inlineStr">
        <is>
          <t>Under-Utilized</t>
        </is>
      </c>
      <c r="D3638" t="n">
        <v>200</v>
      </c>
      <c r="E3638" s="2" t="n">
        <v>45832</v>
      </c>
      <c r="F3638" t="n">
        <v>4</v>
      </c>
      <c r="G3638" t="n">
        <v>2</v>
      </c>
      <c r="H3638" t="inlineStr">
        <is>
          <t>Decreasing</t>
        </is>
      </c>
      <c r="I3638" t="n">
        <v>0.82</v>
      </c>
      <c r="J3638" t="inlineStr">
        <is>
          <t>Downward usage trend; Single report appearance</t>
        </is>
      </c>
    </row>
    <row r="3639">
      <c r="A3639" s="3" t="n">
        <v>3638</v>
      </c>
      <c r="B3639" s="3" t="inlineStr">
        <is>
          <t>anna.x.poliakova@haleon.com</t>
        </is>
      </c>
      <c r="C3639" s="3" t="inlineStr">
        <is>
          <t>Under-Utilized</t>
        </is>
      </c>
      <c r="D3639" s="3" t="n">
        <v>200</v>
      </c>
      <c r="E3639" s="4" t="n">
        <v>45819</v>
      </c>
      <c r="F3639" s="3" t="n">
        <v>4</v>
      </c>
      <c r="G3639" s="3" t="n">
        <v>2</v>
      </c>
      <c r="H3639" s="3" t="inlineStr">
        <is>
          <t>Increasing</t>
        </is>
      </c>
      <c r="I3639" s="3" t="n">
        <v>0.82</v>
      </c>
      <c r="J3639" s="3" t="inlineStr">
        <is>
          <t>Single report appearance</t>
        </is>
      </c>
    </row>
    <row r="3640">
      <c r="A3640" t="n">
        <v>3639</v>
      </c>
      <c r="B3640" t="inlineStr">
        <is>
          <t>madhusudhanrao.x.golla@haleon.com</t>
        </is>
      </c>
      <c r="C3640" t="inlineStr">
        <is>
          <t>Under-Utilized</t>
        </is>
      </c>
      <c r="D3640" t="n">
        <v>200</v>
      </c>
      <c r="E3640" s="2" t="n">
        <v>45817</v>
      </c>
      <c r="F3640" t="n">
        <v>4</v>
      </c>
      <c r="G3640" t="n">
        <v>2</v>
      </c>
      <c r="H3640" t="inlineStr">
        <is>
          <t>Increasing</t>
        </is>
      </c>
      <c r="I3640" t="n">
        <v>0.82</v>
      </c>
      <c r="J3640" t="inlineStr">
        <is>
          <t>Single report appearance</t>
        </is>
      </c>
    </row>
    <row r="3641">
      <c r="A3641" s="3" t="n">
        <v>3640</v>
      </c>
      <c r="B3641" s="3" t="inlineStr">
        <is>
          <t>sunil.x.patel@haleon.com</t>
        </is>
      </c>
      <c r="C3641" s="3" t="inlineStr">
        <is>
          <t>Under-Utilized</t>
        </is>
      </c>
      <c r="D3641" s="3" t="n">
        <v>200</v>
      </c>
      <c r="E3641" s="4" t="n">
        <v>45814</v>
      </c>
      <c r="F3641" s="3" t="n">
        <v>4</v>
      </c>
      <c r="G3641" s="3" t="n">
        <v>2</v>
      </c>
      <c r="H3641" s="3" t="inlineStr">
        <is>
          <t>Stable</t>
        </is>
      </c>
      <c r="I3641" s="3" t="n">
        <v>0.82</v>
      </c>
      <c r="J3641" s="3" t="inlineStr">
        <is>
          <t>Single report appearance</t>
        </is>
      </c>
    </row>
    <row r="3642">
      <c r="A3642" t="n">
        <v>3641</v>
      </c>
      <c r="B3642" t="inlineStr">
        <is>
          <t>celine.x.camilleri@haleon.com</t>
        </is>
      </c>
      <c r="C3642" t="inlineStr">
        <is>
          <t>Under-Utilized</t>
        </is>
      </c>
      <c r="D3642" t="n">
        <v>200</v>
      </c>
      <c r="E3642" s="2" t="n">
        <v>45813</v>
      </c>
      <c r="F3642" t="n">
        <v>4</v>
      </c>
      <c r="G3642" t="n">
        <v>2</v>
      </c>
      <c r="H3642" t="inlineStr">
        <is>
          <t>Increasing</t>
        </is>
      </c>
      <c r="I3642" t="n">
        <v>0.82</v>
      </c>
      <c r="J3642" t="inlineStr">
        <is>
          <t>Single report appearance</t>
        </is>
      </c>
    </row>
    <row r="3643">
      <c r="A3643" s="3" t="n">
        <v>3642</v>
      </c>
      <c r="B3643" s="3" t="inlineStr">
        <is>
          <t>stephen.x.lee@haleon.com</t>
        </is>
      </c>
      <c r="C3643" s="3" t="inlineStr">
        <is>
          <t>Under-Utilized</t>
        </is>
      </c>
      <c r="D3643" s="3" t="n">
        <v>200</v>
      </c>
      <c r="E3643" s="4" t="n">
        <v>45825</v>
      </c>
      <c r="F3643" s="3" t="n">
        <v>4</v>
      </c>
      <c r="G3643" s="3" t="n">
        <v>2</v>
      </c>
      <c r="H3643" s="3" t="inlineStr">
        <is>
          <t>Decreasing</t>
        </is>
      </c>
      <c r="I3643" s="3" t="n">
        <v>0.82</v>
      </c>
      <c r="J3643" s="3" t="inlineStr">
        <is>
          <t>Downward usage trend; Single report appearance</t>
        </is>
      </c>
    </row>
    <row r="3644">
      <c r="A3644" t="n">
        <v>3643</v>
      </c>
      <c r="B3644" t="inlineStr">
        <is>
          <t>ozge.x.acarbay@haleon.com</t>
        </is>
      </c>
      <c r="C3644" t="inlineStr">
        <is>
          <t>Under-Utilized</t>
        </is>
      </c>
      <c r="D3644" t="n">
        <v>200</v>
      </c>
      <c r="E3644" s="2" t="n">
        <v>45825</v>
      </c>
      <c r="F3644" t="n">
        <v>4</v>
      </c>
      <c r="G3644" t="n">
        <v>2</v>
      </c>
      <c r="H3644" t="inlineStr">
        <is>
          <t>Decreasing</t>
        </is>
      </c>
      <c r="I3644" t="n">
        <v>0.82</v>
      </c>
      <c r="J3644" t="inlineStr">
        <is>
          <t>Downward usage trend; Single report appearance</t>
        </is>
      </c>
    </row>
    <row r="3645">
      <c r="A3645" s="3" t="n">
        <v>3644</v>
      </c>
      <c r="B3645" s="3" t="inlineStr">
        <is>
          <t>nicholas.x.bradbury@haleon.com</t>
        </is>
      </c>
      <c r="C3645" s="3" t="inlineStr">
        <is>
          <t>Under-Utilized</t>
        </is>
      </c>
      <c r="D3645" s="3" t="n">
        <v>200</v>
      </c>
      <c r="E3645" s="4" t="n">
        <v>45825</v>
      </c>
      <c r="F3645" s="3" t="n">
        <v>4</v>
      </c>
      <c r="G3645" s="3" t="n">
        <v>2</v>
      </c>
      <c r="H3645" s="3" t="inlineStr">
        <is>
          <t>Stable</t>
        </is>
      </c>
      <c r="I3645" s="3" t="n">
        <v>0.82</v>
      </c>
      <c r="J3645" s="3" t="inlineStr">
        <is>
          <t>Single report appearance</t>
        </is>
      </c>
    </row>
    <row r="3646">
      <c r="A3646" t="n">
        <v>3645</v>
      </c>
      <c r="B3646" t="inlineStr">
        <is>
          <t>greg.x.knabel@haleon.com</t>
        </is>
      </c>
      <c r="C3646" t="inlineStr">
        <is>
          <t>Under-Utilized</t>
        </is>
      </c>
      <c r="D3646" t="n">
        <v>200</v>
      </c>
      <c r="E3646" s="2" t="n">
        <v>45826</v>
      </c>
      <c r="F3646" t="n">
        <v>4</v>
      </c>
      <c r="G3646" t="n">
        <v>2</v>
      </c>
      <c r="H3646" t="inlineStr">
        <is>
          <t>Increasing</t>
        </is>
      </c>
      <c r="I3646" t="n">
        <v>0.82</v>
      </c>
      <c r="J3646" t="inlineStr">
        <is>
          <t>Single report appearance</t>
        </is>
      </c>
    </row>
    <row r="3647">
      <c r="A3647" s="3" t="n">
        <v>3646</v>
      </c>
      <c r="B3647" s="3" t="inlineStr">
        <is>
          <t>hiroyuki.x.matsui@haleon.com</t>
        </is>
      </c>
      <c r="C3647" s="3" t="inlineStr">
        <is>
          <t>Under-Utilized</t>
        </is>
      </c>
      <c r="D3647" s="3" t="n">
        <v>200</v>
      </c>
      <c r="E3647" s="4" t="n">
        <v>45820</v>
      </c>
      <c r="F3647" s="3" t="n">
        <v>4</v>
      </c>
      <c r="G3647" s="3" t="n">
        <v>2</v>
      </c>
      <c r="H3647" s="3" t="inlineStr">
        <is>
          <t>Increasing</t>
        </is>
      </c>
      <c r="I3647" s="3" t="n">
        <v>0.82</v>
      </c>
      <c r="J3647" s="3" t="inlineStr">
        <is>
          <t>Single report appearance</t>
        </is>
      </c>
    </row>
    <row r="3648">
      <c r="A3648" t="n">
        <v>3647</v>
      </c>
      <c r="B3648" t="inlineStr">
        <is>
          <t>nick.x.hyde@haleon.com</t>
        </is>
      </c>
      <c r="C3648" t="inlineStr">
        <is>
          <t>Under-Utilized</t>
        </is>
      </c>
      <c r="D3648" t="n">
        <v>200</v>
      </c>
      <c r="E3648" s="2" t="n">
        <v>45833</v>
      </c>
      <c r="F3648" t="n">
        <v>4</v>
      </c>
      <c r="G3648" t="n">
        <v>2</v>
      </c>
      <c r="H3648" t="inlineStr">
        <is>
          <t>Stable</t>
        </is>
      </c>
      <c r="I3648" t="n">
        <v>0.82</v>
      </c>
      <c r="J3648" t="inlineStr">
        <is>
          <t>Single report appearance</t>
        </is>
      </c>
    </row>
    <row r="3649">
      <c r="A3649" s="3" t="n">
        <v>3648</v>
      </c>
      <c r="B3649" s="3" t="inlineStr">
        <is>
          <t>jeanne.x.hui@haleon.com</t>
        </is>
      </c>
      <c r="C3649" s="3" t="inlineStr">
        <is>
          <t>Under-Utilized</t>
        </is>
      </c>
      <c r="D3649" s="3" t="n">
        <v>200</v>
      </c>
      <c r="E3649" s="4" t="n">
        <v>45834</v>
      </c>
      <c r="F3649" s="3" t="n">
        <v>4</v>
      </c>
      <c r="G3649" s="3" t="n">
        <v>2</v>
      </c>
      <c r="H3649" s="3" t="inlineStr">
        <is>
          <t>Stable</t>
        </is>
      </c>
      <c r="I3649" s="3" t="n">
        <v>0.82</v>
      </c>
      <c r="J3649" s="3" t="inlineStr">
        <is>
          <t>Single report appearance</t>
        </is>
      </c>
    </row>
    <row r="3650">
      <c r="A3650" t="n">
        <v>3649</v>
      </c>
      <c r="B3650" t="inlineStr">
        <is>
          <t>lee.x.andrews@haleon.com</t>
        </is>
      </c>
      <c r="C3650" t="inlineStr">
        <is>
          <t>Under-Utilized</t>
        </is>
      </c>
      <c r="D3650" t="n">
        <v>200</v>
      </c>
      <c r="E3650" s="2" t="n">
        <v>45834</v>
      </c>
      <c r="F3650" t="n">
        <v>4</v>
      </c>
      <c r="G3650" t="n">
        <v>2</v>
      </c>
      <c r="H3650" t="inlineStr">
        <is>
          <t>Increasing</t>
        </is>
      </c>
      <c r="I3650" t="n">
        <v>0.82</v>
      </c>
      <c r="J3650" t="inlineStr">
        <is>
          <t>Single report appearance</t>
        </is>
      </c>
    </row>
    <row r="3651">
      <c r="A3651" s="3" t="n">
        <v>3650</v>
      </c>
      <c r="B3651" s="3" t="inlineStr">
        <is>
          <t>monica.s.pradhan@haleon.com</t>
        </is>
      </c>
      <c r="C3651" s="3" t="inlineStr">
        <is>
          <t>Under-Utilized</t>
        </is>
      </c>
      <c r="D3651" s="3" t="n">
        <v>200</v>
      </c>
      <c r="E3651" s="4" t="n">
        <v>45834</v>
      </c>
      <c r="F3651" s="3" t="n">
        <v>4</v>
      </c>
      <c r="G3651" s="3" t="n">
        <v>2</v>
      </c>
      <c r="H3651" s="3" t="inlineStr">
        <is>
          <t>Increasing</t>
        </is>
      </c>
      <c r="I3651" s="3" t="n">
        <v>0.82</v>
      </c>
      <c r="J3651" s="3" t="inlineStr">
        <is>
          <t>Single report appearance</t>
        </is>
      </c>
    </row>
    <row r="3652">
      <c r="A3652" t="n">
        <v>3651</v>
      </c>
      <c r="B3652" t="inlineStr">
        <is>
          <t>hernan.x.krapovickas@haleon.com</t>
        </is>
      </c>
      <c r="C3652" t="inlineStr">
        <is>
          <t>Under-Utilized</t>
        </is>
      </c>
      <c r="D3652" t="n">
        <v>200</v>
      </c>
      <c r="E3652" s="2" t="n">
        <v>45834</v>
      </c>
      <c r="F3652" t="n">
        <v>4</v>
      </c>
      <c r="G3652" t="n">
        <v>2</v>
      </c>
      <c r="H3652" t="inlineStr">
        <is>
          <t>Stable</t>
        </is>
      </c>
      <c r="I3652" t="n">
        <v>0.82</v>
      </c>
      <c r="J3652" t="inlineStr">
        <is>
          <t>Single report appearance</t>
        </is>
      </c>
    </row>
    <row r="3653">
      <c r="A3653" s="3" t="n">
        <v>3652</v>
      </c>
      <c r="B3653" s="3" t="inlineStr">
        <is>
          <t>heini.p.autio@haleon.com</t>
        </is>
      </c>
      <c r="C3653" s="3" t="inlineStr">
        <is>
          <t>Under-Utilized</t>
        </is>
      </c>
      <c r="D3653" s="3" t="n">
        <v>200</v>
      </c>
      <c r="E3653" s="4" t="n">
        <v>45834</v>
      </c>
      <c r="F3653" s="3" t="n">
        <v>4</v>
      </c>
      <c r="G3653" s="3" t="n">
        <v>2</v>
      </c>
      <c r="H3653" s="3" t="inlineStr">
        <is>
          <t>Increasing</t>
        </is>
      </c>
      <c r="I3653" s="3" t="n">
        <v>0.82</v>
      </c>
      <c r="J3653" s="3" t="inlineStr">
        <is>
          <t>Single report appearance</t>
        </is>
      </c>
    </row>
    <row r="3654">
      <c r="A3654" t="n">
        <v>3653</v>
      </c>
      <c r="B3654" t="inlineStr">
        <is>
          <t>justin.l.bower@haleon.com</t>
        </is>
      </c>
      <c r="C3654" t="inlineStr">
        <is>
          <t>Under-Utilized</t>
        </is>
      </c>
      <c r="D3654" t="n">
        <v>200</v>
      </c>
      <c r="E3654" s="2" t="n">
        <v>45835</v>
      </c>
      <c r="F3654" t="n">
        <v>4</v>
      </c>
      <c r="G3654" t="n">
        <v>2</v>
      </c>
      <c r="H3654" t="inlineStr">
        <is>
          <t>Increasing</t>
        </is>
      </c>
      <c r="I3654" t="n">
        <v>0.82</v>
      </c>
      <c r="J3654" t="inlineStr">
        <is>
          <t>Single report appearance</t>
        </is>
      </c>
    </row>
    <row r="3655">
      <c r="A3655" s="3" t="n">
        <v>3654</v>
      </c>
      <c r="B3655" s="3" t="inlineStr">
        <is>
          <t>tugce.x.altiokrusso@haleon.com</t>
        </is>
      </c>
      <c r="C3655" s="3" t="inlineStr">
        <is>
          <t>Under-Utilized</t>
        </is>
      </c>
      <c r="D3655" s="3" t="n">
        <v>200</v>
      </c>
      <c r="E3655" s="4" t="n">
        <v>45838</v>
      </c>
      <c r="F3655" s="3" t="n">
        <v>4</v>
      </c>
      <c r="G3655" s="3" t="n">
        <v>2</v>
      </c>
      <c r="H3655" s="3" t="inlineStr">
        <is>
          <t>Stable</t>
        </is>
      </c>
      <c r="I3655" s="3" t="n">
        <v>0.82</v>
      </c>
      <c r="J3655" s="3" t="inlineStr">
        <is>
          <t>Single report appearance</t>
        </is>
      </c>
    </row>
    <row r="3656">
      <c r="A3656" t="n">
        <v>3655</v>
      </c>
      <c r="B3656" t="inlineStr">
        <is>
          <t>dante.x.chiodo@haleon.com</t>
        </is>
      </c>
      <c r="C3656" t="inlineStr">
        <is>
          <t>Under-Utilized</t>
        </is>
      </c>
      <c r="D3656" t="n">
        <v>200</v>
      </c>
      <c r="E3656" s="2" t="n">
        <v>45834</v>
      </c>
      <c r="F3656" t="n">
        <v>4</v>
      </c>
      <c r="G3656" t="n">
        <v>2</v>
      </c>
      <c r="H3656" t="inlineStr">
        <is>
          <t>Stable</t>
        </is>
      </c>
      <c r="I3656" t="n">
        <v>0.82</v>
      </c>
      <c r="J3656" t="inlineStr">
        <is>
          <t>Single report appearance</t>
        </is>
      </c>
    </row>
    <row r="3657">
      <c r="A3657" s="3" t="n">
        <v>3656</v>
      </c>
      <c r="B3657" s="3" t="inlineStr">
        <is>
          <t>cristina.x.flores@haleon.com</t>
        </is>
      </c>
      <c r="C3657" s="3" t="inlineStr">
        <is>
          <t>Under-Utilized</t>
        </is>
      </c>
      <c r="D3657" s="3" t="n">
        <v>200</v>
      </c>
      <c r="E3657" s="4" t="n">
        <v>45834</v>
      </c>
      <c r="F3657" s="3" t="n">
        <v>4</v>
      </c>
      <c r="G3657" s="3" t="n">
        <v>2</v>
      </c>
      <c r="H3657" s="3" t="inlineStr">
        <is>
          <t>Stable</t>
        </is>
      </c>
      <c r="I3657" s="3" t="n">
        <v>0.82</v>
      </c>
      <c r="J3657" s="3" t="inlineStr">
        <is>
          <t>Single report appearance</t>
        </is>
      </c>
    </row>
    <row r="3658">
      <c r="A3658" t="n">
        <v>3657</v>
      </c>
      <c r="B3658" t="inlineStr">
        <is>
          <t>nicholas.x.mathes@haleon.com</t>
        </is>
      </c>
      <c r="C3658" t="inlineStr">
        <is>
          <t>Under-Utilized</t>
        </is>
      </c>
      <c r="D3658" t="n">
        <v>200</v>
      </c>
      <c r="E3658" s="2" t="n">
        <v>45834</v>
      </c>
      <c r="F3658" t="n">
        <v>4</v>
      </c>
      <c r="G3658" t="n">
        <v>2</v>
      </c>
      <c r="H3658" t="inlineStr">
        <is>
          <t>Stable</t>
        </is>
      </c>
      <c r="I3658" t="n">
        <v>0.82</v>
      </c>
      <c r="J3658" t="inlineStr">
        <is>
          <t>Single report appearance</t>
        </is>
      </c>
    </row>
    <row r="3659">
      <c r="A3659" s="3" t="n">
        <v>3658</v>
      </c>
      <c r="B3659" s="3" t="inlineStr">
        <is>
          <t>ashvini.x.casinathen@haleon.com</t>
        </is>
      </c>
      <c r="C3659" s="3" t="inlineStr">
        <is>
          <t>Under-Utilized</t>
        </is>
      </c>
      <c r="D3659" s="3" t="n">
        <v>200</v>
      </c>
      <c r="E3659" s="4" t="n">
        <v>45835</v>
      </c>
      <c r="F3659" s="3" t="n">
        <v>4</v>
      </c>
      <c r="G3659" s="3" t="n">
        <v>2</v>
      </c>
      <c r="H3659" s="3" t="inlineStr">
        <is>
          <t>Increasing</t>
        </is>
      </c>
      <c r="I3659" s="3" t="n">
        <v>0.82</v>
      </c>
      <c r="J3659" s="3" t="inlineStr">
        <is>
          <t>Single report appearance</t>
        </is>
      </c>
    </row>
    <row r="3660">
      <c r="A3660" t="n">
        <v>3659</v>
      </c>
      <c r="B3660" t="inlineStr">
        <is>
          <t>laura.x.miles@haleon.com</t>
        </is>
      </c>
      <c r="C3660" t="inlineStr">
        <is>
          <t>Under-Utilized</t>
        </is>
      </c>
      <c r="D3660" t="n">
        <v>200</v>
      </c>
      <c r="E3660" s="2" t="n">
        <v>45835</v>
      </c>
      <c r="F3660" t="n">
        <v>4</v>
      </c>
      <c r="G3660" t="n">
        <v>2</v>
      </c>
      <c r="H3660" t="inlineStr">
        <is>
          <t>Increasing</t>
        </is>
      </c>
      <c r="I3660" t="n">
        <v>0.82</v>
      </c>
      <c r="J3660" t="inlineStr">
        <is>
          <t>Single report appearance</t>
        </is>
      </c>
    </row>
    <row r="3661">
      <c r="A3661" s="3" t="n">
        <v>3660</v>
      </c>
      <c r="B3661" s="3" t="inlineStr">
        <is>
          <t>manuel.r.guevara@haleon.com</t>
        </is>
      </c>
      <c r="C3661" s="3" t="inlineStr">
        <is>
          <t>Under-Utilized</t>
        </is>
      </c>
      <c r="D3661" s="3" t="n">
        <v>200</v>
      </c>
      <c r="E3661" s="4" t="n">
        <v>45835</v>
      </c>
      <c r="F3661" s="3" t="n">
        <v>4</v>
      </c>
      <c r="G3661" s="3" t="n">
        <v>2</v>
      </c>
      <c r="H3661" s="3" t="inlineStr">
        <is>
          <t>Decreasing</t>
        </is>
      </c>
      <c r="I3661" s="3" t="n">
        <v>0.82</v>
      </c>
      <c r="J3661" s="3" t="inlineStr">
        <is>
          <t>Downward usage trend; Single report appearance</t>
        </is>
      </c>
    </row>
    <row r="3662">
      <c r="A3662" t="n">
        <v>3661</v>
      </c>
      <c r="B3662" t="inlineStr">
        <is>
          <t>xinyi.x.zhang@haleon.com</t>
        </is>
      </c>
      <c r="C3662" t="inlineStr">
        <is>
          <t>Under-Utilized</t>
        </is>
      </c>
      <c r="D3662" t="n">
        <v>200</v>
      </c>
      <c r="E3662" s="2" t="n">
        <v>45828</v>
      </c>
      <c r="F3662" t="n">
        <v>4</v>
      </c>
      <c r="G3662" t="n">
        <v>2</v>
      </c>
      <c r="H3662" t="inlineStr">
        <is>
          <t>Stable</t>
        </is>
      </c>
      <c r="I3662" t="n">
        <v>0.82</v>
      </c>
      <c r="J3662" t="inlineStr">
        <is>
          <t>Single report appearance</t>
        </is>
      </c>
    </row>
    <row r="3663">
      <c r="A3663" s="3" t="n">
        <v>3662</v>
      </c>
      <c r="B3663" s="3" t="inlineStr">
        <is>
          <t>scott.m.oram@haleon.com</t>
        </is>
      </c>
      <c r="C3663" s="3" t="inlineStr">
        <is>
          <t>Under-Utilized</t>
        </is>
      </c>
      <c r="D3663" s="3" t="n">
        <v>200</v>
      </c>
      <c r="E3663" s="4" t="n">
        <v>45828</v>
      </c>
      <c r="F3663" s="3" t="n">
        <v>4</v>
      </c>
      <c r="G3663" s="3" t="n">
        <v>2</v>
      </c>
      <c r="H3663" s="3" t="inlineStr">
        <is>
          <t>Increasing</t>
        </is>
      </c>
      <c r="I3663" s="3" t="n">
        <v>0.82</v>
      </c>
      <c r="J3663" s="3" t="inlineStr">
        <is>
          <t>Single report appearance</t>
        </is>
      </c>
    </row>
    <row r="3664">
      <c r="A3664" t="n">
        <v>3663</v>
      </c>
      <c r="B3664" t="inlineStr">
        <is>
          <t>taha.x.comlekciogullari@haleon.com</t>
        </is>
      </c>
      <c r="C3664" t="inlineStr">
        <is>
          <t>Under-Utilized</t>
        </is>
      </c>
      <c r="D3664" t="n">
        <v>200</v>
      </c>
      <c r="E3664" s="2" t="n">
        <v>45835</v>
      </c>
      <c r="F3664" t="n">
        <v>4</v>
      </c>
      <c r="G3664" t="n">
        <v>2</v>
      </c>
      <c r="H3664" t="inlineStr">
        <is>
          <t>Increasing</t>
        </is>
      </c>
      <c r="I3664" t="n">
        <v>0.82</v>
      </c>
      <c r="J3664" t="inlineStr">
        <is>
          <t>Single report appearance</t>
        </is>
      </c>
    </row>
    <row r="3665">
      <c r="A3665" s="3" t="n">
        <v>3664</v>
      </c>
      <c r="B3665" s="3" t="inlineStr">
        <is>
          <t>yi.x.shi@haleon.com</t>
        </is>
      </c>
      <c r="C3665" s="3" t="inlineStr">
        <is>
          <t>Under-Utilized</t>
        </is>
      </c>
      <c r="D3665" s="3" t="n">
        <v>200</v>
      </c>
      <c r="E3665" s="4" t="n">
        <v>45838</v>
      </c>
      <c r="F3665" s="3" t="n">
        <v>4</v>
      </c>
      <c r="G3665" s="3" t="n">
        <v>2</v>
      </c>
      <c r="H3665" s="3" t="inlineStr">
        <is>
          <t>Increasing</t>
        </is>
      </c>
      <c r="I3665" s="3" t="n">
        <v>0.82</v>
      </c>
      <c r="J3665" s="3" t="inlineStr">
        <is>
          <t>Single report appearance</t>
        </is>
      </c>
    </row>
    <row r="3666">
      <c r="A3666" t="n">
        <v>3665</v>
      </c>
      <c r="B3666" t="inlineStr">
        <is>
          <t>helen.x.bryce@haleon.com</t>
        </is>
      </c>
      <c r="C3666" t="inlineStr">
        <is>
          <t>Under-Utilized</t>
        </is>
      </c>
      <c r="D3666" t="n">
        <v>200</v>
      </c>
      <c r="E3666" s="2" t="n">
        <v>45838</v>
      </c>
      <c r="F3666" t="n">
        <v>4</v>
      </c>
      <c r="G3666" t="n">
        <v>2</v>
      </c>
      <c r="H3666" t="inlineStr">
        <is>
          <t>Increasing</t>
        </is>
      </c>
      <c r="I3666" t="n">
        <v>0.82</v>
      </c>
      <c r="J3666" t="inlineStr">
        <is>
          <t>Single report appearance</t>
        </is>
      </c>
    </row>
    <row r="3667">
      <c r="A3667" s="3" t="n">
        <v>3666</v>
      </c>
      <c r="B3667" s="3" t="inlineStr">
        <is>
          <t>walter.i.davis@haleon.com</t>
        </is>
      </c>
      <c r="C3667" s="3" t="inlineStr">
        <is>
          <t>Under-Utilized</t>
        </is>
      </c>
      <c r="D3667" s="3" t="n">
        <v>200</v>
      </c>
      <c r="E3667" s="4" t="n">
        <v>45838</v>
      </c>
      <c r="F3667" s="3" t="n">
        <v>4</v>
      </c>
      <c r="G3667" s="3" t="n">
        <v>2</v>
      </c>
      <c r="H3667" s="3" t="inlineStr">
        <is>
          <t>Increasing</t>
        </is>
      </c>
      <c r="I3667" s="3" t="n">
        <v>0.82</v>
      </c>
      <c r="J3667" s="3" t="inlineStr">
        <is>
          <t>Single report appearance</t>
        </is>
      </c>
    </row>
    <row r="3668">
      <c r="A3668" t="n">
        <v>3667</v>
      </c>
      <c r="B3668" t="inlineStr">
        <is>
          <t>cat.a.douglas@haleon.com</t>
        </is>
      </c>
      <c r="C3668" t="inlineStr">
        <is>
          <t>Under-Utilized</t>
        </is>
      </c>
      <c r="D3668" t="n">
        <v>200</v>
      </c>
      <c r="E3668" s="2" t="n">
        <v>45838</v>
      </c>
      <c r="F3668" t="n">
        <v>4</v>
      </c>
      <c r="G3668" t="n">
        <v>2</v>
      </c>
      <c r="H3668" t="inlineStr">
        <is>
          <t>Stable</t>
        </is>
      </c>
      <c r="I3668" t="n">
        <v>0.82</v>
      </c>
      <c r="J3668" t="inlineStr">
        <is>
          <t>Single report appearance</t>
        </is>
      </c>
    </row>
    <row r="3669">
      <c r="A3669" s="3" t="n">
        <v>3668</v>
      </c>
      <c r="B3669" s="3" t="inlineStr">
        <is>
          <t>mahima.x.manian@haleon.com</t>
        </is>
      </c>
      <c r="C3669" s="3" t="inlineStr">
        <is>
          <t>Under-Utilized</t>
        </is>
      </c>
      <c r="D3669" s="3" t="n">
        <v>200</v>
      </c>
      <c r="E3669" s="4" t="n">
        <v>45838</v>
      </c>
      <c r="F3669" s="3" t="n">
        <v>4</v>
      </c>
      <c r="G3669" s="3" t="n">
        <v>2</v>
      </c>
      <c r="H3669" s="3" t="inlineStr">
        <is>
          <t>Increasing</t>
        </is>
      </c>
      <c r="I3669" s="3" t="n">
        <v>0.82</v>
      </c>
      <c r="J3669" s="3" t="inlineStr">
        <is>
          <t>Single report appearance</t>
        </is>
      </c>
    </row>
    <row r="3670">
      <c r="A3670" t="n">
        <v>3669</v>
      </c>
      <c r="B3670" t="inlineStr">
        <is>
          <t>matthew.x.gray@haleon.com</t>
        </is>
      </c>
      <c r="C3670" t="inlineStr">
        <is>
          <t>Under-Utilized</t>
        </is>
      </c>
      <c r="D3670" t="n">
        <v>200</v>
      </c>
      <c r="E3670" s="2" t="n">
        <v>45833</v>
      </c>
      <c r="F3670" t="n">
        <v>4</v>
      </c>
      <c r="G3670" t="n">
        <v>2</v>
      </c>
      <c r="H3670" t="inlineStr">
        <is>
          <t>Increasing</t>
        </is>
      </c>
      <c r="I3670" t="n">
        <v>0.82</v>
      </c>
      <c r="J3670" t="inlineStr">
        <is>
          <t>Single report appearance</t>
        </is>
      </c>
    </row>
    <row r="3671">
      <c r="A3671" s="3" t="n">
        <v>3670</v>
      </c>
      <c r="B3671" s="3" t="inlineStr">
        <is>
          <t>shishir.x.thakur@haleon.com</t>
        </is>
      </c>
      <c r="C3671" s="3" t="inlineStr">
        <is>
          <t>Under-Utilized</t>
        </is>
      </c>
      <c r="D3671" s="3" t="n">
        <v>200</v>
      </c>
      <c r="E3671" s="4" t="n">
        <v>45833</v>
      </c>
      <c r="F3671" s="3" t="n">
        <v>4</v>
      </c>
      <c r="G3671" s="3" t="n">
        <v>2</v>
      </c>
      <c r="H3671" s="3" t="inlineStr">
        <is>
          <t>Decreasing</t>
        </is>
      </c>
      <c r="I3671" s="3" t="n">
        <v>0.82</v>
      </c>
      <c r="J3671" s="3" t="inlineStr">
        <is>
          <t>Downward usage trend; Single report appearance</t>
        </is>
      </c>
    </row>
    <row r="3672">
      <c r="A3672" t="n">
        <v>3671</v>
      </c>
      <c r="B3672" t="inlineStr">
        <is>
          <t>john.x.white@haleon.com</t>
        </is>
      </c>
      <c r="C3672" t="inlineStr">
        <is>
          <t>Under-Utilized</t>
        </is>
      </c>
      <c r="D3672" t="n">
        <v>200</v>
      </c>
      <c r="E3672" s="2" t="n">
        <v>45833</v>
      </c>
      <c r="F3672" t="n">
        <v>4</v>
      </c>
      <c r="G3672" t="n">
        <v>2</v>
      </c>
      <c r="H3672" t="inlineStr">
        <is>
          <t>Stable</t>
        </is>
      </c>
      <c r="I3672" t="n">
        <v>0.82</v>
      </c>
      <c r="J3672" t="inlineStr">
        <is>
          <t>Single report appearance</t>
        </is>
      </c>
    </row>
    <row r="3673">
      <c r="A3673" s="3" t="n">
        <v>3672</v>
      </c>
      <c r="B3673" s="3" t="inlineStr">
        <is>
          <t>raissa.x.walter@haleon.com</t>
        </is>
      </c>
      <c r="C3673" s="3" t="inlineStr">
        <is>
          <t>Under-Utilized</t>
        </is>
      </c>
      <c r="D3673" s="3" t="n">
        <v>200</v>
      </c>
      <c r="E3673" s="4" t="n">
        <v>45838</v>
      </c>
      <c r="F3673" s="3" t="n">
        <v>4</v>
      </c>
      <c r="G3673" s="3" t="n">
        <v>2</v>
      </c>
      <c r="H3673" s="3" t="inlineStr">
        <is>
          <t>Increasing</t>
        </is>
      </c>
      <c r="I3673" s="3" t="n">
        <v>0.82</v>
      </c>
      <c r="J3673" s="3" t="inlineStr">
        <is>
          <t>Single report appearance</t>
        </is>
      </c>
    </row>
    <row r="3674">
      <c r="A3674" t="n">
        <v>3673</v>
      </c>
      <c r="B3674" t="inlineStr">
        <is>
          <t>lilan.x.huynh@haleon.com</t>
        </is>
      </c>
      <c r="C3674" t="inlineStr">
        <is>
          <t>Under-Utilized</t>
        </is>
      </c>
      <c r="D3674" t="n">
        <v>200</v>
      </c>
      <c r="E3674" s="2" t="n">
        <v>45838</v>
      </c>
      <c r="F3674" t="n">
        <v>4</v>
      </c>
      <c r="G3674" t="n">
        <v>2</v>
      </c>
      <c r="H3674" t="inlineStr">
        <is>
          <t>Decreasing</t>
        </is>
      </c>
      <c r="I3674" t="n">
        <v>0.82</v>
      </c>
      <c r="J3674" t="inlineStr">
        <is>
          <t>Downward usage trend; Single report appearance</t>
        </is>
      </c>
    </row>
    <row r="3675">
      <c r="A3675" s="3" t="n">
        <v>3674</v>
      </c>
      <c r="B3675" s="3" t="inlineStr">
        <is>
          <t>susan.x.gu@haleon.com</t>
        </is>
      </c>
      <c r="C3675" s="3" t="inlineStr">
        <is>
          <t>Under-Utilized</t>
        </is>
      </c>
      <c r="D3675" s="3" t="n">
        <v>200</v>
      </c>
      <c r="E3675" s="4" t="n">
        <v>45838</v>
      </c>
      <c r="F3675" s="3" t="n">
        <v>4</v>
      </c>
      <c r="G3675" s="3" t="n">
        <v>2</v>
      </c>
      <c r="H3675" s="3" t="inlineStr">
        <is>
          <t>Decreasing</t>
        </is>
      </c>
      <c r="I3675" s="3" t="n">
        <v>0.82</v>
      </c>
      <c r="J3675" s="3" t="inlineStr">
        <is>
          <t>Downward usage trend; Single report appearance</t>
        </is>
      </c>
    </row>
    <row r="3676">
      <c r="A3676" t="n">
        <v>3675</v>
      </c>
      <c r="B3676" t="inlineStr">
        <is>
          <t>james.s.prescott@haleon.com</t>
        </is>
      </c>
      <c r="C3676" t="inlineStr">
        <is>
          <t>Under-Utilized</t>
        </is>
      </c>
      <c r="D3676" t="n">
        <v>200</v>
      </c>
      <c r="E3676" s="2" t="n">
        <v>45838</v>
      </c>
      <c r="F3676" t="n">
        <v>4</v>
      </c>
      <c r="G3676" t="n">
        <v>2</v>
      </c>
      <c r="H3676" t="inlineStr">
        <is>
          <t>Increasing</t>
        </is>
      </c>
      <c r="I3676" t="n">
        <v>0.82</v>
      </c>
      <c r="J3676" t="inlineStr">
        <is>
          <t>Single report appearance</t>
        </is>
      </c>
    </row>
    <row r="3677">
      <c r="A3677" s="3" t="n">
        <v>3676</v>
      </c>
      <c r="B3677" s="3" t="inlineStr">
        <is>
          <t>kaitlin.a.fafard@haleon.com</t>
        </is>
      </c>
      <c r="C3677" s="3" t="inlineStr">
        <is>
          <t>Under-Utilized</t>
        </is>
      </c>
      <c r="D3677" s="3" t="n">
        <v>200</v>
      </c>
      <c r="E3677" s="4" t="n">
        <v>45834</v>
      </c>
      <c r="F3677" s="3" t="n">
        <v>4</v>
      </c>
      <c r="G3677" s="3" t="n">
        <v>2</v>
      </c>
      <c r="H3677" s="3" t="inlineStr">
        <is>
          <t>Increasing</t>
        </is>
      </c>
      <c r="I3677" s="3" t="n">
        <v>0.82</v>
      </c>
      <c r="J3677" s="3" t="inlineStr">
        <is>
          <t>Single report appearance</t>
        </is>
      </c>
    </row>
    <row r="3678">
      <c r="A3678" t="n">
        <v>3677</v>
      </c>
      <c r="B3678" t="inlineStr">
        <is>
          <t>emma.x.douglas@haleon.com</t>
        </is>
      </c>
      <c r="C3678" t="inlineStr">
        <is>
          <t>Under-Utilized</t>
        </is>
      </c>
      <c r="D3678" t="n">
        <v>200</v>
      </c>
      <c r="E3678" s="2" t="n">
        <v>45834</v>
      </c>
      <c r="F3678" t="n">
        <v>4</v>
      </c>
      <c r="G3678" t="n">
        <v>2</v>
      </c>
      <c r="H3678" t="inlineStr">
        <is>
          <t>Increasing</t>
        </is>
      </c>
      <c r="I3678" t="n">
        <v>0.82</v>
      </c>
      <c r="J3678" t="inlineStr">
        <is>
          <t>Single report appearance</t>
        </is>
      </c>
    </row>
    <row r="3679">
      <c r="A3679" s="3" t="n">
        <v>3678</v>
      </c>
      <c r="B3679" s="3" t="inlineStr">
        <is>
          <t>veronica.a.calderon@haleon.com</t>
        </is>
      </c>
      <c r="C3679" s="3" t="inlineStr">
        <is>
          <t>Under-Utilized</t>
        </is>
      </c>
      <c r="D3679" s="3" t="n">
        <v>200</v>
      </c>
      <c r="E3679" s="4" t="n">
        <v>45833</v>
      </c>
      <c r="F3679" s="3" t="n">
        <v>4</v>
      </c>
      <c r="G3679" s="3" t="n">
        <v>2</v>
      </c>
      <c r="H3679" s="3" t="inlineStr">
        <is>
          <t>Increasing</t>
        </is>
      </c>
      <c r="I3679" s="3" t="n">
        <v>0.82</v>
      </c>
      <c r="J3679" s="3" t="inlineStr">
        <is>
          <t>Single report appearance</t>
        </is>
      </c>
    </row>
    <row r="3680">
      <c r="A3680" t="n">
        <v>3679</v>
      </c>
      <c r="B3680" t="inlineStr">
        <is>
          <t>alex.x.james@haleon.com</t>
        </is>
      </c>
      <c r="C3680" t="inlineStr">
        <is>
          <t>Under-Utilized</t>
        </is>
      </c>
      <c r="D3680" t="n">
        <v>200</v>
      </c>
      <c r="E3680" s="2" t="n">
        <v>45833</v>
      </c>
      <c r="F3680" t="n">
        <v>4</v>
      </c>
      <c r="G3680" t="n">
        <v>2</v>
      </c>
      <c r="H3680" t="inlineStr">
        <is>
          <t>Stable</t>
        </is>
      </c>
      <c r="I3680" t="n">
        <v>0.82</v>
      </c>
      <c r="J3680" t="inlineStr">
        <is>
          <t>Single report appearance</t>
        </is>
      </c>
    </row>
    <row r="3681">
      <c r="A3681" s="3" t="n">
        <v>3680</v>
      </c>
      <c r="B3681" s="3" t="inlineStr">
        <is>
          <t>harmeet.x.matta@haleon.com</t>
        </is>
      </c>
      <c r="C3681" s="3" t="inlineStr">
        <is>
          <t>Under-Utilized</t>
        </is>
      </c>
      <c r="D3681" s="3" t="n">
        <v>200</v>
      </c>
      <c r="E3681" s="4" t="n">
        <v>45838</v>
      </c>
      <c r="F3681" s="3" t="n">
        <v>4</v>
      </c>
      <c r="G3681" s="3" t="n">
        <v>2</v>
      </c>
      <c r="H3681" s="3" t="inlineStr">
        <is>
          <t>Decreasing</t>
        </is>
      </c>
      <c r="I3681" s="3" t="n">
        <v>0.82</v>
      </c>
      <c r="J3681" s="3" t="inlineStr">
        <is>
          <t>Downward usage trend; Single report appearance</t>
        </is>
      </c>
    </row>
    <row r="3682">
      <c r="A3682" t="n">
        <v>3681</v>
      </c>
      <c r="B3682" t="inlineStr">
        <is>
          <t>susan.m.sarzo@haleon.com</t>
        </is>
      </c>
      <c r="C3682" t="inlineStr">
        <is>
          <t>For Reallocation</t>
        </is>
      </c>
      <c r="D3682" t="n">
        <v>300</v>
      </c>
      <c r="E3682" s="2" t="n">
        <v>45698</v>
      </c>
      <c r="F3682" t="n">
        <v>3</v>
      </c>
      <c r="G3682" t="n">
        <v>1</v>
      </c>
      <c r="H3682" t="inlineStr">
        <is>
          <t>Increasing</t>
        </is>
      </c>
      <c r="I3682" t="n">
        <v>0.78</v>
      </c>
      <c r="J3682" t="inlineStr">
        <is>
          <t>No activity in 90+ days; Single report appearance</t>
        </is>
      </c>
    </row>
    <row r="3683">
      <c r="A3683" s="3" t="n">
        <v>3682</v>
      </c>
      <c r="B3683" s="3" t="inlineStr">
        <is>
          <t>rachel.x.deans@haleon.com</t>
        </is>
      </c>
      <c r="C3683" s="3" t="inlineStr">
        <is>
          <t>For Reallocation</t>
        </is>
      </c>
      <c r="D3683" s="3" t="n">
        <v>300</v>
      </c>
      <c r="E3683" s="4" t="n">
        <v>45715</v>
      </c>
      <c r="F3683" s="3" t="n">
        <v>3</v>
      </c>
      <c r="G3683" s="3" t="n">
        <v>1</v>
      </c>
      <c r="H3683" s="3" t="inlineStr">
        <is>
          <t>Increasing</t>
        </is>
      </c>
      <c r="I3683" s="3" t="n">
        <v>0.78</v>
      </c>
      <c r="J3683" s="3" t="inlineStr">
        <is>
          <t>No activity in 90+ days; Single report appearance</t>
        </is>
      </c>
    </row>
    <row r="3684">
      <c r="A3684" t="n">
        <v>3683</v>
      </c>
      <c r="B3684" t="inlineStr">
        <is>
          <t>kristin.x.rothney@haleon.com</t>
        </is>
      </c>
      <c r="C3684" t="inlineStr">
        <is>
          <t>For Reallocation</t>
        </is>
      </c>
      <c r="D3684" t="n">
        <v>300</v>
      </c>
      <c r="E3684" s="2" t="n">
        <v>45715</v>
      </c>
      <c r="F3684" t="n">
        <v>3</v>
      </c>
      <c r="G3684" t="n">
        <v>1</v>
      </c>
      <c r="H3684" t="inlineStr">
        <is>
          <t>Decreasing</t>
        </is>
      </c>
      <c r="I3684" t="n">
        <v>0.78</v>
      </c>
      <c r="J3684" t="inlineStr">
        <is>
          <t>No activity in 90+ days; Downward usage trend; Single report appearance</t>
        </is>
      </c>
    </row>
    <row r="3685">
      <c r="A3685" s="3" t="n">
        <v>3684</v>
      </c>
      <c r="B3685" s="3" t="inlineStr">
        <is>
          <t>charrisa.j.king@haleon.com</t>
        </is>
      </c>
      <c r="C3685" s="3" t="inlineStr">
        <is>
          <t>For Reallocation</t>
        </is>
      </c>
      <c r="D3685" s="3" t="n">
        <v>300</v>
      </c>
      <c r="E3685" s="4" t="n">
        <v>45722</v>
      </c>
      <c r="F3685" s="3" t="n">
        <v>3</v>
      </c>
      <c r="G3685" s="3" t="n">
        <v>1</v>
      </c>
      <c r="H3685" s="3" t="inlineStr">
        <is>
          <t>Decreasing</t>
        </is>
      </c>
      <c r="I3685" s="3" t="n">
        <v>0.78</v>
      </c>
      <c r="J3685" s="3" t="inlineStr">
        <is>
          <t>No activity in 90+ days; Downward usage trend; Single report appearance</t>
        </is>
      </c>
    </row>
    <row r="3686">
      <c r="A3686" t="n">
        <v>3685</v>
      </c>
      <c r="B3686" t="inlineStr">
        <is>
          <t>kathleen.x.nitti@haleon.com</t>
        </is>
      </c>
      <c r="C3686" t="inlineStr">
        <is>
          <t>For Reallocation</t>
        </is>
      </c>
      <c r="D3686" t="n">
        <v>300</v>
      </c>
      <c r="E3686" s="2" t="n">
        <v>45729</v>
      </c>
      <c r="F3686" t="n">
        <v>3</v>
      </c>
      <c r="G3686" t="n">
        <v>1</v>
      </c>
      <c r="H3686" t="inlineStr">
        <is>
          <t>Increasing</t>
        </is>
      </c>
      <c r="I3686" t="n">
        <v>0.78</v>
      </c>
      <c r="J3686" t="inlineStr">
        <is>
          <t>No activity in 90+ days; Single report appearance</t>
        </is>
      </c>
    </row>
    <row r="3687">
      <c r="A3687" s="3" t="n">
        <v>3686</v>
      </c>
      <c r="B3687" s="3" t="inlineStr">
        <is>
          <t>kevin.x.sloan@haleon.com</t>
        </is>
      </c>
      <c r="C3687" s="3" t="inlineStr">
        <is>
          <t>For Reallocation</t>
        </is>
      </c>
      <c r="D3687" s="3" t="n">
        <v>300</v>
      </c>
      <c r="E3687" s="4" t="n">
        <v>45628</v>
      </c>
      <c r="F3687" s="3" t="n">
        <v>3</v>
      </c>
      <c r="G3687" s="3" t="n">
        <v>1</v>
      </c>
      <c r="H3687" s="3" t="inlineStr">
        <is>
          <t>Decreasing</t>
        </is>
      </c>
      <c r="I3687" s="3" t="n">
        <v>0.78</v>
      </c>
      <c r="J3687" s="3" t="inlineStr">
        <is>
          <t>No activity in 90+ days; Downward usage trend; Single report appearance</t>
        </is>
      </c>
    </row>
    <row r="3688">
      <c r="A3688" t="n">
        <v>3687</v>
      </c>
      <c r="B3688" t="inlineStr">
        <is>
          <t>simon.j.vincer@haleon.com</t>
        </is>
      </c>
      <c r="C3688" t="inlineStr">
        <is>
          <t>Under-Utilized</t>
        </is>
      </c>
      <c r="D3688" t="n">
        <v>300</v>
      </c>
      <c r="E3688" s="2" t="n">
        <v>45810</v>
      </c>
      <c r="F3688" t="n">
        <v>3</v>
      </c>
      <c r="G3688" t="n">
        <v>1</v>
      </c>
      <c r="H3688" t="inlineStr">
        <is>
          <t>Decreasing</t>
        </is>
      </c>
      <c r="I3688" t="n">
        <v>0.78</v>
      </c>
      <c r="J3688" t="inlineStr">
        <is>
          <t>Downward usage trend; Single report appearance</t>
        </is>
      </c>
    </row>
    <row r="3689">
      <c r="A3689" s="3" t="n">
        <v>3688</v>
      </c>
      <c r="B3689" s="3" t="inlineStr">
        <is>
          <t>dawn.a.allen@haleon.com</t>
        </is>
      </c>
      <c r="C3689" s="3" t="inlineStr">
        <is>
          <t>Under-Utilized</t>
        </is>
      </c>
      <c r="D3689" s="3" t="n">
        <v>300</v>
      </c>
      <c r="E3689" s="4" t="n">
        <v>45810</v>
      </c>
      <c r="F3689" s="3" t="n">
        <v>3</v>
      </c>
      <c r="G3689" s="3" t="n">
        <v>1</v>
      </c>
      <c r="H3689" s="3" t="inlineStr">
        <is>
          <t>Decreasing</t>
        </is>
      </c>
      <c r="I3689" s="3" t="n">
        <v>0.78</v>
      </c>
      <c r="J3689" s="3" t="inlineStr">
        <is>
          <t>Downward usage trend; Single report appearance</t>
        </is>
      </c>
    </row>
    <row r="3690">
      <c r="A3690" t="n">
        <v>3689</v>
      </c>
      <c r="B3690" t="inlineStr">
        <is>
          <t>seena.a.ramos@haleon.com</t>
        </is>
      </c>
      <c r="C3690" t="inlineStr">
        <is>
          <t>Under-Utilized</t>
        </is>
      </c>
      <c r="D3690" t="n">
        <v>300</v>
      </c>
      <c r="E3690" s="2" t="n">
        <v>45818</v>
      </c>
      <c r="F3690" t="n">
        <v>3</v>
      </c>
      <c r="G3690" t="n">
        <v>1</v>
      </c>
      <c r="H3690" t="inlineStr">
        <is>
          <t>Increasing</t>
        </is>
      </c>
      <c r="I3690" t="n">
        <v>0.78</v>
      </c>
      <c r="J3690" t="inlineStr">
        <is>
          <t>Single report appearance</t>
        </is>
      </c>
    </row>
    <row r="3691">
      <c r="A3691" s="3" t="n">
        <v>3690</v>
      </c>
      <c r="B3691" s="3" t="inlineStr">
        <is>
          <t>dave.x.simpson@haleon.com</t>
        </is>
      </c>
      <c r="C3691" s="3" t="inlineStr">
        <is>
          <t>Under-Utilized</t>
        </is>
      </c>
      <c r="D3691" s="3" t="n">
        <v>300</v>
      </c>
      <c r="E3691" s="4" t="n">
        <v>45819</v>
      </c>
      <c r="F3691" s="3" t="n">
        <v>3</v>
      </c>
      <c r="G3691" s="3" t="n">
        <v>1</v>
      </c>
      <c r="H3691" s="3" t="inlineStr">
        <is>
          <t>Increasing</t>
        </is>
      </c>
      <c r="I3691" s="3" t="n">
        <v>0.78</v>
      </c>
      <c r="J3691" s="3" t="inlineStr">
        <is>
          <t>Single report appearance</t>
        </is>
      </c>
    </row>
    <row r="3692">
      <c r="A3692" t="n">
        <v>3691</v>
      </c>
      <c r="B3692" t="inlineStr">
        <is>
          <t>tracey.e.morrow@haleon.com</t>
        </is>
      </c>
      <c r="C3692" t="inlineStr">
        <is>
          <t>Under-Utilized</t>
        </is>
      </c>
      <c r="D3692" t="n">
        <v>300</v>
      </c>
      <c r="E3692" s="2" t="n">
        <v>45833</v>
      </c>
      <c r="F3692" t="n">
        <v>3</v>
      </c>
      <c r="G3692" t="n">
        <v>1</v>
      </c>
      <c r="H3692" t="inlineStr">
        <is>
          <t>Increasing</t>
        </is>
      </c>
      <c r="I3692" t="n">
        <v>0.78</v>
      </c>
      <c r="J3692" t="inlineStr">
        <is>
          <t>Single report appearance</t>
        </is>
      </c>
    </row>
    <row r="3693">
      <c r="A3693" s="3" t="n">
        <v>3692</v>
      </c>
      <c r="B3693" s="3" t="inlineStr">
        <is>
          <t>ankit.x.khakholia@haleon.com</t>
        </is>
      </c>
      <c r="C3693" s="3" t="inlineStr">
        <is>
          <t>Under-Utilized</t>
        </is>
      </c>
      <c r="D3693" s="3" t="n">
        <v>300</v>
      </c>
      <c r="E3693" s="4" t="n">
        <v>45834</v>
      </c>
      <c r="F3693" s="3" t="n">
        <v>3</v>
      </c>
      <c r="G3693" s="3" t="n">
        <v>1</v>
      </c>
      <c r="H3693" s="3" t="inlineStr">
        <is>
          <t>Decreasing</t>
        </is>
      </c>
      <c r="I3693" s="3" t="n">
        <v>0.78</v>
      </c>
      <c r="J3693" s="3" t="inlineStr">
        <is>
          <t>Downward usage trend; Single report appearance</t>
        </is>
      </c>
    </row>
    <row r="3694">
      <c r="A3694" t="n">
        <v>3693</v>
      </c>
      <c r="B3694" t="inlineStr">
        <is>
          <t>wendy.a.dawson@haleon.com</t>
        </is>
      </c>
      <c r="C3694" t="inlineStr">
        <is>
          <t>Under-Utilized</t>
        </is>
      </c>
      <c r="D3694" t="n">
        <v>300</v>
      </c>
      <c r="E3694" s="2" t="n">
        <v>45826</v>
      </c>
      <c r="F3694" t="n">
        <v>3</v>
      </c>
      <c r="G3694" t="n">
        <v>1</v>
      </c>
      <c r="H3694" t="inlineStr">
        <is>
          <t>Increasing</t>
        </is>
      </c>
      <c r="I3694" t="n">
        <v>0.78</v>
      </c>
      <c r="J3694" t="inlineStr">
        <is>
          <t>Single report appearance</t>
        </is>
      </c>
    </row>
    <row r="3695">
      <c r="A3695" s="3" t="n">
        <v>3694</v>
      </c>
      <c r="B3695" s="3" t="inlineStr">
        <is>
          <t>helena.x.he@haleon.com</t>
        </is>
      </c>
      <c r="C3695" s="3" t="inlineStr">
        <is>
          <t>Under-Utilized</t>
        </is>
      </c>
      <c r="D3695" s="3" t="n">
        <v>300</v>
      </c>
      <c r="E3695" s="4" t="n">
        <v>45827</v>
      </c>
      <c r="F3695" s="3" t="n">
        <v>3</v>
      </c>
      <c r="G3695" s="3" t="n">
        <v>1</v>
      </c>
      <c r="H3695" s="3" t="inlineStr">
        <is>
          <t>Decreasing</t>
        </is>
      </c>
      <c r="I3695" s="3" t="n">
        <v>0.78</v>
      </c>
      <c r="J3695" s="3" t="inlineStr">
        <is>
          <t>Downward usage trend; Single report appearance</t>
        </is>
      </c>
    </row>
    <row r="3696">
      <c r="A3696" t="n">
        <v>3695</v>
      </c>
      <c r="B3696" t="inlineStr">
        <is>
          <t>sujatha.x.lakshminarayanan@haleon.com</t>
        </is>
      </c>
      <c r="C3696" t="inlineStr">
        <is>
          <t>Under-Utilized</t>
        </is>
      </c>
      <c r="D3696" t="n">
        <v>300</v>
      </c>
      <c r="E3696" s="2" t="n">
        <v>45819</v>
      </c>
      <c r="F3696" t="n">
        <v>3</v>
      </c>
      <c r="G3696" t="n">
        <v>1</v>
      </c>
      <c r="H3696" t="inlineStr">
        <is>
          <t>Increasing</t>
        </is>
      </c>
      <c r="I3696" t="n">
        <v>0.78</v>
      </c>
      <c r="J3696" t="inlineStr">
        <is>
          <t>Single report appearance</t>
        </is>
      </c>
    </row>
    <row r="3697">
      <c r="A3697" s="3" t="n">
        <v>3696</v>
      </c>
      <c r="B3697" s="3" t="inlineStr">
        <is>
          <t>john.c.pako@haleon.com</t>
        </is>
      </c>
      <c r="C3697" s="3" t="inlineStr">
        <is>
          <t>Under-Utilized</t>
        </is>
      </c>
      <c r="D3697" s="3" t="n">
        <v>300</v>
      </c>
      <c r="E3697" s="4" t="n">
        <v>45820</v>
      </c>
      <c r="F3697" s="3" t="n">
        <v>3</v>
      </c>
      <c r="G3697" s="3" t="n">
        <v>1</v>
      </c>
      <c r="H3697" s="3" t="inlineStr">
        <is>
          <t>Decreasing</t>
        </is>
      </c>
      <c r="I3697" s="3" t="n">
        <v>0.78</v>
      </c>
      <c r="J3697" s="3" t="inlineStr">
        <is>
          <t>Downward usage trend; Single report appearance</t>
        </is>
      </c>
    </row>
    <row r="3698">
      <c r="A3698" t="n">
        <v>3697</v>
      </c>
      <c r="B3698" t="inlineStr">
        <is>
          <t>anshul.x.dewan@haleon.com</t>
        </is>
      </c>
      <c r="C3698" t="inlineStr">
        <is>
          <t>Under-Utilized</t>
        </is>
      </c>
      <c r="D3698" t="n">
        <v>300</v>
      </c>
      <c r="E3698" s="2" t="n">
        <v>45820</v>
      </c>
      <c r="F3698" t="n">
        <v>3</v>
      </c>
      <c r="G3698" t="n">
        <v>1</v>
      </c>
      <c r="H3698" t="inlineStr">
        <is>
          <t>Decreasing</t>
        </is>
      </c>
      <c r="I3698" t="n">
        <v>0.78</v>
      </c>
      <c r="J3698" t="inlineStr">
        <is>
          <t>Downward usage trend; Single report appearance</t>
        </is>
      </c>
    </row>
    <row r="3699">
      <c r="A3699" s="3" t="n">
        <v>3698</v>
      </c>
      <c r="B3699" s="3" t="inlineStr">
        <is>
          <t>sandra.l.mcdill@haleon.com</t>
        </is>
      </c>
      <c r="C3699" s="3" t="inlineStr">
        <is>
          <t>Under-Utilized</t>
        </is>
      </c>
      <c r="D3699" s="3" t="n">
        <v>300</v>
      </c>
      <c r="E3699" s="4" t="n">
        <v>45820</v>
      </c>
      <c r="F3699" s="3" t="n">
        <v>3</v>
      </c>
      <c r="G3699" s="3" t="n">
        <v>1</v>
      </c>
      <c r="H3699" s="3" t="inlineStr">
        <is>
          <t>Decreasing</t>
        </is>
      </c>
      <c r="I3699" s="3" t="n">
        <v>0.78</v>
      </c>
      <c r="J3699" s="3" t="inlineStr">
        <is>
          <t>Downward usage trend; Single report appearance</t>
        </is>
      </c>
    </row>
    <row r="3700">
      <c r="A3700" t="n">
        <v>3699</v>
      </c>
      <c r="B3700" t="inlineStr">
        <is>
          <t>michal.x.musial@haleon.com</t>
        </is>
      </c>
      <c r="C3700" t="inlineStr">
        <is>
          <t>Under-Utilized</t>
        </is>
      </c>
      <c r="D3700" t="n">
        <v>300</v>
      </c>
      <c r="E3700" s="2" t="n">
        <v>45821</v>
      </c>
      <c r="F3700" t="n">
        <v>3</v>
      </c>
      <c r="G3700" t="n">
        <v>1</v>
      </c>
      <c r="H3700" t="inlineStr">
        <is>
          <t>Increasing</t>
        </is>
      </c>
      <c r="I3700" t="n">
        <v>0.78</v>
      </c>
      <c r="J3700" t="inlineStr">
        <is>
          <t>Single report appearance</t>
        </is>
      </c>
    </row>
    <row r="3701">
      <c r="A3701" s="3" t="n">
        <v>3700</v>
      </c>
      <c r="B3701" s="3" t="inlineStr">
        <is>
          <t>kris.t.oryan@haleon.com</t>
        </is>
      </c>
      <c r="C3701" s="3" t="inlineStr">
        <is>
          <t>Under-Utilized</t>
        </is>
      </c>
      <c r="D3701" s="3" t="n">
        <v>300</v>
      </c>
      <c r="E3701" s="4" t="n">
        <v>45821</v>
      </c>
      <c r="F3701" s="3" t="n">
        <v>3</v>
      </c>
      <c r="G3701" s="3" t="n">
        <v>1</v>
      </c>
      <c r="H3701" s="3" t="inlineStr">
        <is>
          <t>Decreasing</t>
        </is>
      </c>
      <c r="I3701" s="3" t="n">
        <v>0.78</v>
      </c>
      <c r="J3701" s="3" t="inlineStr">
        <is>
          <t>Downward usage trend; Single report appearance</t>
        </is>
      </c>
    </row>
    <row r="3702">
      <c r="A3702" t="n">
        <v>3701</v>
      </c>
      <c r="B3702" t="inlineStr">
        <is>
          <t>albee.x.sung@haleon.com</t>
        </is>
      </c>
      <c r="C3702" t="inlineStr">
        <is>
          <t>Under-Utilized</t>
        </is>
      </c>
      <c r="D3702" t="n">
        <v>300</v>
      </c>
      <c r="E3702" s="2" t="n">
        <v>45825</v>
      </c>
      <c r="F3702" t="n">
        <v>3</v>
      </c>
      <c r="G3702" t="n">
        <v>1</v>
      </c>
      <c r="H3702" t="inlineStr">
        <is>
          <t>Increasing</t>
        </is>
      </c>
      <c r="I3702" t="n">
        <v>0.78</v>
      </c>
      <c r="J3702" t="inlineStr">
        <is>
          <t>Single report appearance</t>
        </is>
      </c>
    </row>
    <row r="3703">
      <c r="A3703" s="3" t="n">
        <v>3702</v>
      </c>
      <c r="B3703" s="3" t="inlineStr">
        <is>
          <t>daniel.j.scarfe@haleon.com</t>
        </is>
      </c>
      <c r="C3703" s="3" t="inlineStr">
        <is>
          <t>Under-Utilized</t>
        </is>
      </c>
      <c r="D3703" s="3" t="n">
        <v>300</v>
      </c>
      <c r="E3703" s="4" t="n">
        <v>45825</v>
      </c>
      <c r="F3703" s="3" t="n">
        <v>3</v>
      </c>
      <c r="G3703" s="3" t="n">
        <v>1</v>
      </c>
      <c r="H3703" s="3" t="inlineStr">
        <is>
          <t>Increasing</t>
        </is>
      </c>
      <c r="I3703" s="3" t="n">
        <v>0.78</v>
      </c>
      <c r="J3703" s="3" t="inlineStr">
        <is>
          <t>Single report appearance</t>
        </is>
      </c>
    </row>
    <row r="3704">
      <c r="A3704" t="n">
        <v>3703</v>
      </c>
      <c r="B3704" t="inlineStr">
        <is>
          <t>tara.j.moore@haleon.com</t>
        </is>
      </c>
      <c r="C3704" t="inlineStr">
        <is>
          <t>Under-Utilized</t>
        </is>
      </c>
      <c r="D3704" t="n">
        <v>300</v>
      </c>
      <c r="E3704" s="2" t="n">
        <v>45825</v>
      </c>
      <c r="F3704" t="n">
        <v>3</v>
      </c>
      <c r="G3704" t="n">
        <v>1</v>
      </c>
      <c r="H3704" t="inlineStr">
        <is>
          <t>Decreasing</t>
        </is>
      </c>
      <c r="I3704" t="n">
        <v>0.78</v>
      </c>
      <c r="J3704" t="inlineStr">
        <is>
          <t>Downward usage trend; Single report appearance</t>
        </is>
      </c>
    </row>
    <row r="3705">
      <c r="A3705" s="3" t="n">
        <v>3704</v>
      </c>
      <c r="B3705" s="3" t="inlineStr">
        <is>
          <t>perla.x.alfinger@haleon.com</t>
        </is>
      </c>
      <c r="C3705" s="3" t="inlineStr">
        <is>
          <t>Under-Utilized</t>
        </is>
      </c>
      <c r="D3705" s="3" t="n">
        <v>300</v>
      </c>
      <c r="E3705" s="4" t="n">
        <v>45825</v>
      </c>
      <c r="F3705" s="3" t="n">
        <v>3</v>
      </c>
      <c r="G3705" s="3" t="n">
        <v>1</v>
      </c>
      <c r="H3705" s="3" t="inlineStr">
        <is>
          <t>Decreasing</t>
        </is>
      </c>
      <c r="I3705" s="3" t="n">
        <v>0.78</v>
      </c>
      <c r="J3705" s="3" t="inlineStr">
        <is>
          <t>Downward usage trend; Single report appearance</t>
        </is>
      </c>
    </row>
    <row r="3706">
      <c r="A3706" t="n">
        <v>3705</v>
      </c>
      <c r="B3706" t="inlineStr">
        <is>
          <t>adele.x.lim@haleon.com</t>
        </is>
      </c>
      <c r="C3706" t="inlineStr">
        <is>
          <t>Under-Utilized</t>
        </is>
      </c>
      <c r="D3706" t="n">
        <v>300</v>
      </c>
      <c r="E3706" s="2" t="n">
        <v>45825</v>
      </c>
      <c r="F3706" t="n">
        <v>3</v>
      </c>
      <c r="G3706" t="n">
        <v>1</v>
      </c>
      <c r="H3706" t="inlineStr">
        <is>
          <t>Increasing</t>
        </is>
      </c>
      <c r="I3706" t="n">
        <v>0.78</v>
      </c>
      <c r="J3706" t="inlineStr">
        <is>
          <t>Single report appearance</t>
        </is>
      </c>
    </row>
    <row r="3707">
      <c r="A3707" s="3" t="n">
        <v>3706</v>
      </c>
      <c r="B3707" s="3" t="inlineStr">
        <is>
          <t>sara.x.braun@haleon.com</t>
        </is>
      </c>
      <c r="C3707" s="3" t="inlineStr">
        <is>
          <t>Under-Utilized</t>
        </is>
      </c>
      <c r="D3707" s="3" t="n">
        <v>300</v>
      </c>
      <c r="E3707" s="4" t="n">
        <v>45826</v>
      </c>
      <c r="F3707" s="3" t="n">
        <v>3</v>
      </c>
      <c r="G3707" s="3" t="n">
        <v>1</v>
      </c>
      <c r="H3707" s="3" t="inlineStr">
        <is>
          <t>Increasing</t>
        </is>
      </c>
      <c r="I3707" s="3" t="n">
        <v>0.78</v>
      </c>
      <c r="J3707" s="3" t="inlineStr">
        <is>
          <t>Single report appearance</t>
        </is>
      </c>
    </row>
    <row r="3708">
      <c r="A3708" t="n">
        <v>3707</v>
      </c>
      <c r="B3708" t="inlineStr">
        <is>
          <t>joanne.c.russell@haleon.com</t>
        </is>
      </c>
      <c r="C3708" t="inlineStr">
        <is>
          <t>Under-Utilized</t>
        </is>
      </c>
      <c r="D3708" t="n">
        <v>300</v>
      </c>
      <c r="E3708" s="2" t="n">
        <v>45812</v>
      </c>
      <c r="F3708" t="n">
        <v>3</v>
      </c>
      <c r="G3708" t="n">
        <v>1</v>
      </c>
      <c r="H3708" t="inlineStr">
        <is>
          <t>Increasing</t>
        </is>
      </c>
      <c r="I3708" t="n">
        <v>0.78</v>
      </c>
      <c r="J3708" t="inlineStr">
        <is>
          <t>Single report appearance</t>
        </is>
      </c>
    </row>
    <row r="3709">
      <c r="A3709" s="3" t="n">
        <v>3708</v>
      </c>
      <c r="B3709" s="3" t="inlineStr">
        <is>
          <t>claudia.x.huber@haleon.com</t>
        </is>
      </c>
      <c r="C3709" s="3" t="inlineStr">
        <is>
          <t>Under-Utilized</t>
        </is>
      </c>
      <c r="D3709" s="3" t="n">
        <v>300</v>
      </c>
      <c r="E3709" s="4" t="n">
        <v>45813</v>
      </c>
      <c r="F3709" s="3" t="n">
        <v>3</v>
      </c>
      <c r="G3709" s="3" t="n">
        <v>1</v>
      </c>
      <c r="H3709" s="3" t="inlineStr">
        <is>
          <t>Increasing</t>
        </is>
      </c>
      <c r="I3709" s="3" t="n">
        <v>0.78</v>
      </c>
      <c r="J3709" s="3" t="inlineStr">
        <is>
          <t>Single report appearance</t>
        </is>
      </c>
    </row>
    <row r="3710">
      <c r="A3710" t="n">
        <v>3709</v>
      </c>
      <c r="B3710" t="inlineStr">
        <is>
          <t>amit.x.khare@haleon.com</t>
        </is>
      </c>
      <c r="C3710" t="inlineStr">
        <is>
          <t>Under-Utilized</t>
        </is>
      </c>
      <c r="D3710" t="n">
        <v>300</v>
      </c>
      <c r="E3710" s="2" t="n">
        <v>45813</v>
      </c>
      <c r="F3710" t="n">
        <v>3</v>
      </c>
      <c r="G3710" t="n">
        <v>1</v>
      </c>
      <c r="H3710" t="inlineStr">
        <is>
          <t>Increasing</t>
        </is>
      </c>
      <c r="I3710" t="n">
        <v>0.78</v>
      </c>
      <c r="J3710" t="inlineStr">
        <is>
          <t>Single report appearance</t>
        </is>
      </c>
    </row>
    <row r="3711">
      <c r="A3711" s="3" t="n">
        <v>3710</v>
      </c>
      <c r="B3711" s="3" t="inlineStr">
        <is>
          <t>alexjames.x.orchard@haleon.com</t>
        </is>
      </c>
      <c r="C3711" s="3" t="inlineStr">
        <is>
          <t>Under-Utilized</t>
        </is>
      </c>
      <c r="D3711" s="3" t="n">
        <v>300</v>
      </c>
      <c r="E3711" s="4" t="n">
        <v>45814</v>
      </c>
      <c r="F3711" s="3" t="n">
        <v>3</v>
      </c>
      <c r="G3711" s="3" t="n">
        <v>1</v>
      </c>
      <c r="H3711" s="3" t="inlineStr">
        <is>
          <t>Increasing</t>
        </is>
      </c>
      <c r="I3711" s="3" t="n">
        <v>0.78</v>
      </c>
      <c r="J3711" s="3" t="inlineStr">
        <is>
          <t>Single report appearance</t>
        </is>
      </c>
    </row>
    <row r="3712">
      <c r="A3712" t="n">
        <v>3711</v>
      </c>
      <c r="B3712" t="inlineStr">
        <is>
          <t>suwanna.x.ruamsanitwong@haleon.com</t>
        </is>
      </c>
      <c r="C3712" t="inlineStr">
        <is>
          <t>Under-Utilized</t>
        </is>
      </c>
      <c r="D3712" t="n">
        <v>300</v>
      </c>
      <c r="E3712" s="2" t="n">
        <v>45814</v>
      </c>
      <c r="F3712" t="n">
        <v>3</v>
      </c>
      <c r="G3712" t="n">
        <v>1</v>
      </c>
      <c r="H3712" t="inlineStr">
        <is>
          <t>Increasing</t>
        </is>
      </c>
      <c r="I3712" t="n">
        <v>0.78</v>
      </c>
      <c r="J3712" t="inlineStr">
        <is>
          <t>Single report appearance</t>
        </is>
      </c>
    </row>
    <row r="3713">
      <c r="A3713" s="3" t="n">
        <v>3712</v>
      </c>
      <c r="B3713" s="3" t="inlineStr">
        <is>
          <t>anurita.x.chopra@haleon.com</t>
        </is>
      </c>
      <c r="C3713" s="3" t="inlineStr">
        <is>
          <t>Under-Utilized</t>
        </is>
      </c>
      <c r="D3713" s="3" t="n">
        <v>300</v>
      </c>
      <c r="E3713" s="4" t="n">
        <v>45815</v>
      </c>
      <c r="F3713" s="3" t="n">
        <v>3</v>
      </c>
      <c r="G3713" s="3" t="n">
        <v>1</v>
      </c>
      <c r="H3713" s="3" t="inlineStr">
        <is>
          <t>Decreasing</t>
        </is>
      </c>
      <c r="I3713" s="3" t="n">
        <v>0.78</v>
      </c>
      <c r="J3713" s="3" t="inlineStr">
        <is>
          <t>Downward usage trend; Single report appearance</t>
        </is>
      </c>
    </row>
    <row r="3714">
      <c r="A3714" t="n">
        <v>3713</v>
      </c>
      <c r="B3714" t="inlineStr">
        <is>
          <t>mganesh.x.urs@haleon.com</t>
        </is>
      </c>
      <c r="C3714" t="inlineStr">
        <is>
          <t>Under-Utilized</t>
        </is>
      </c>
      <c r="D3714" t="n">
        <v>300</v>
      </c>
      <c r="E3714" s="2" t="n">
        <v>45783</v>
      </c>
      <c r="F3714" t="n">
        <v>3</v>
      </c>
      <c r="G3714" t="n">
        <v>1</v>
      </c>
      <c r="H3714" t="inlineStr">
        <is>
          <t>Increasing</t>
        </is>
      </c>
      <c r="I3714" t="n">
        <v>0.78</v>
      </c>
      <c r="J3714" t="inlineStr">
        <is>
          <t>Single report appearance</t>
        </is>
      </c>
    </row>
    <row r="3715">
      <c r="A3715" s="3" t="n">
        <v>3714</v>
      </c>
      <c r="B3715" s="3" t="inlineStr">
        <is>
          <t>randy.x.silva@haleon.com</t>
        </is>
      </c>
      <c r="C3715" s="3" t="inlineStr">
        <is>
          <t>Under-Utilized</t>
        </is>
      </c>
      <c r="D3715" s="3" t="n">
        <v>300</v>
      </c>
      <c r="E3715" s="4" t="n">
        <v>45786</v>
      </c>
      <c r="F3715" s="3" t="n">
        <v>3</v>
      </c>
      <c r="G3715" s="3" t="n">
        <v>1</v>
      </c>
      <c r="H3715" s="3" t="inlineStr">
        <is>
          <t>Increasing</t>
        </is>
      </c>
      <c r="I3715" s="3" t="n">
        <v>0.78</v>
      </c>
      <c r="J3715" s="3" t="inlineStr">
        <is>
          <t>Single report appearance</t>
        </is>
      </c>
    </row>
    <row r="3716">
      <c r="A3716" t="n">
        <v>3715</v>
      </c>
      <c r="B3716" t="inlineStr">
        <is>
          <t>wojciech.x.brzozowski@haleon.com</t>
        </is>
      </c>
      <c r="C3716" t="inlineStr">
        <is>
          <t>Under-Utilized</t>
        </is>
      </c>
      <c r="D3716" t="n">
        <v>300</v>
      </c>
      <c r="E3716" s="2" t="n">
        <v>45797</v>
      </c>
      <c r="F3716" t="n">
        <v>3</v>
      </c>
      <c r="G3716" t="n">
        <v>1</v>
      </c>
      <c r="H3716" t="inlineStr">
        <is>
          <t>Increasing</t>
        </is>
      </c>
      <c r="I3716" t="n">
        <v>0.78</v>
      </c>
      <c r="J3716" t="inlineStr">
        <is>
          <t>Single report appearance</t>
        </is>
      </c>
    </row>
    <row r="3717">
      <c r="A3717" s="3" t="n">
        <v>3716</v>
      </c>
      <c r="B3717" s="3" t="inlineStr">
        <is>
          <t>ayu.x.agustina@haleon.com</t>
        </is>
      </c>
      <c r="C3717" s="3" t="inlineStr">
        <is>
          <t>Under-Utilized</t>
        </is>
      </c>
      <c r="D3717" s="3" t="n">
        <v>300</v>
      </c>
      <c r="E3717" s="4" t="n">
        <v>45797</v>
      </c>
      <c r="F3717" s="3" t="n">
        <v>3</v>
      </c>
      <c r="G3717" s="3" t="n">
        <v>1</v>
      </c>
      <c r="H3717" s="3" t="inlineStr">
        <is>
          <t>Increasing</t>
        </is>
      </c>
      <c r="I3717" s="3" t="n">
        <v>0.78</v>
      </c>
      <c r="J3717" s="3" t="inlineStr">
        <is>
          <t>Single report appearance</t>
        </is>
      </c>
    </row>
    <row r="3718">
      <c r="A3718" t="n">
        <v>3717</v>
      </c>
      <c r="B3718" t="inlineStr">
        <is>
          <t>christophe.x.dufeu@haleon.com</t>
        </is>
      </c>
      <c r="C3718" t="inlineStr">
        <is>
          <t>Under-Utilized</t>
        </is>
      </c>
      <c r="D3718" t="n">
        <v>300</v>
      </c>
      <c r="E3718" s="2" t="n">
        <v>45798</v>
      </c>
      <c r="F3718" t="n">
        <v>3</v>
      </c>
      <c r="G3718" t="n">
        <v>1</v>
      </c>
      <c r="H3718" t="inlineStr">
        <is>
          <t>Increasing</t>
        </is>
      </c>
      <c r="I3718" t="n">
        <v>0.78</v>
      </c>
      <c r="J3718" t="inlineStr">
        <is>
          <t>Single report appearance</t>
        </is>
      </c>
    </row>
    <row r="3719">
      <c r="A3719" s="3" t="n">
        <v>3718</v>
      </c>
      <c r="B3719" s="3" t="inlineStr">
        <is>
          <t>sherine.h.kadry@haleon.com</t>
        </is>
      </c>
      <c r="C3719" s="3" t="inlineStr">
        <is>
          <t>Under-Utilized</t>
        </is>
      </c>
      <c r="D3719" s="3" t="n">
        <v>300</v>
      </c>
      <c r="E3719" s="4" t="n">
        <v>45799</v>
      </c>
      <c r="F3719" s="3" t="n">
        <v>3</v>
      </c>
      <c r="G3719" s="3" t="n">
        <v>1</v>
      </c>
      <c r="H3719" s="3" t="inlineStr">
        <is>
          <t>Decreasing</t>
        </is>
      </c>
      <c r="I3719" s="3" t="n">
        <v>0.78</v>
      </c>
      <c r="J3719" s="3" t="inlineStr">
        <is>
          <t>Downward usage trend; Single report appearance</t>
        </is>
      </c>
    </row>
    <row r="3720">
      <c r="A3720" t="n">
        <v>3719</v>
      </c>
      <c r="B3720" t="inlineStr">
        <is>
          <t>walvia.x.maropeng@haleon.com</t>
        </is>
      </c>
      <c r="C3720" t="inlineStr">
        <is>
          <t>Under-Utilized</t>
        </is>
      </c>
      <c r="D3720" t="n">
        <v>300</v>
      </c>
      <c r="E3720" s="2" t="n">
        <v>45755</v>
      </c>
      <c r="F3720" t="n">
        <v>3</v>
      </c>
      <c r="G3720" t="n">
        <v>1</v>
      </c>
      <c r="H3720" t="inlineStr">
        <is>
          <t>Decreasing</t>
        </is>
      </c>
      <c r="I3720" t="n">
        <v>0.78</v>
      </c>
      <c r="J3720" t="inlineStr">
        <is>
          <t>No activity in 60-89 days; Downward usage trend; Single report appearance</t>
        </is>
      </c>
    </row>
    <row r="3721">
      <c r="A3721" s="3" t="n">
        <v>3720</v>
      </c>
      <c r="B3721" s="3" t="inlineStr">
        <is>
          <t>jayant.x.singh@haleon.com</t>
        </is>
      </c>
      <c r="C3721" s="3" t="inlineStr">
        <is>
          <t>Under-Utilized</t>
        </is>
      </c>
      <c r="D3721" s="3" t="n">
        <v>300</v>
      </c>
      <c r="E3721" s="4" t="n">
        <v>45763</v>
      </c>
      <c r="F3721" s="3" t="n">
        <v>3</v>
      </c>
      <c r="G3721" s="3" t="n">
        <v>1</v>
      </c>
      <c r="H3721" s="3" t="inlineStr">
        <is>
          <t>Increasing</t>
        </is>
      </c>
      <c r="I3721" s="3" t="n">
        <v>0.78</v>
      </c>
      <c r="J3721" s="3" t="inlineStr">
        <is>
          <t>No activity in 60-89 days; Single report appearance</t>
        </is>
      </c>
    </row>
    <row r="3722">
      <c r="A3722" t="n">
        <v>3721</v>
      </c>
      <c r="B3722" t="inlineStr">
        <is>
          <t>vedika.x.kapoor@haleon.com</t>
        </is>
      </c>
      <c r="C3722" t="inlineStr">
        <is>
          <t>Under-Utilized</t>
        </is>
      </c>
      <c r="D3722" t="n">
        <v>300</v>
      </c>
      <c r="E3722" s="2" t="n">
        <v>45817</v>
      </c>
      <c r="F3722" t="n">
        <v>3</v>
      </c>
      <c r="G3722" t="n">
        <v>1</v>
      </c>
      <c r="H3722" t="inlineStr">
        <is>
          <t>Increasing</t>
        </is>
      </c>
      <c r="I3722" t="n">
        <v>0.78</v>
      </c>
      <c r="J3722" t="inlineStr">
        <is>
          <t>Single report appearance</t>
        </is>
      </c>
    </row>
    <row r="3723">
      <c r="A3723" s="3" t="n">
        <v>3722</v>
      </c>
      <c r="B3723" s="3" t="inlineStr">
        <is>
          <t>bambang.x.poerwanto@haleon.com</t>
        </is>
      </c>
      <c r="C3723" s="3" t="inlineStr">
        <is>
          <t>Under-Utilized</t>
        </is>
      </c>
      <c r="D3723" s="3" t="n">
        <v>300</v>
      </c>
      <c r="E3723" s="4" t="n">
        <v>45818</v>
      </c>
      <c r="F3723" s="3" t="n">
        <v>3</v>
      </c>
      <c r="G3723" s="3" t="n">
        <v>1</v>
      </c>
      <c r="H3723" s="3" t="inlineStr">
        <is>
          <t>Increasing</t>
        </is>
      </c>
      <c r="I3723" s="3" t="n">
        <v>0.78</v>
      </c>
      <c r="J3723" s="3" t="inlineStr">
        <is>
          <t>Single report appearance</t>
        </is>
      </c>
    </row>
    <row r="3724">
      <c r="A3724" t="n">
        <v>3723</v>
      </c>
      <c r="B3724" t="inlineStr">
        <is>
          <t>samantha.j.carter@haleon.com</t>
        </is>
      </c>
      <c r="C3724" t="inlineStr">
        <is>
          <t>Under-Utilized</t>
        </is>
      </c>
      <c r="D3724" t="n">
        <v>300</v>
      </c>
      <c r="E3724" s="2" t="n">
        <v>45838</v>
      </c>
      <c r="F3724" t="n">
        <v>3</v>
      </c>
      <c r="G3724" t="n">
        <v>1</v>
      </c>
      <c r="H3724" t="inlineStr">
        <is>
          <t>Decreasing</t>
        </is>
      </c>
      <c r="I3724" t="n">
        <v>0.78</v>
      </c>
      <c r="J3724" t="inlineStr">
        <is>
          <t>Downward usage trend; Single report appearance</t>
        </is>
      </c>
    </row>
    <row r="3725">
      <c r="A3725" s="3" t="n">
        <v>3724</v>
      </c>
      <c r="B3725" s="3" t="inlineStr">
        <is>
          <t>susan.x.voase@haleon.com</t>
        </is>
      </c>
      <c r="C3725" s="3" t="inlineStr">
        <is>
          <t>Under-Utilized</t>
        </is>
      </c>
      <c r="D3725" s="3" t="n">
        <v>300</v>
      </c>
      <c r="E3725" s="4" t="n">
        <v>45838</v>
      </c>
      <c r="F3725" s="3" t="n">
        <v>3</v>
      </c>
      <c r="G3725" s="3" t="n">
        <v>1</v>
      </c>
      <c r="H3725" s="3" t="inlineStr">
        <is>
          <t>Increasing</t>
        </is>
      </c>
      <c r="I3725" s="3" t="n">
        <v>0.78</v>
      </c>
      <c r="J3725" s="3" t="inlineStr">
        <is>
          <t>Single report appearance</t>
        </is>
      </c>
    </row>
    <row r="3726">
      <c r="A3726" t="n">
        <v>3725</v>
      </c>
      <c r="B3726" t="inlineStr">
        <is>
          <t>guntis.x.zvigulis@haleon.com</t>
        </is>
      </c>
      <c r="C3726" t="inlineStr">
        <is>
          <t>Under-Utilized</t>
        </is>
      </c>
      <c r="D3726" t="n">
        <v>300</v>
      </c>
      <c r="E3726" s="2" t="n">
        <v>45783</v>
      </c>
      <c r="F3726" t="n">
        <v>3</v>
      </c>
      <c r="G3726" t="n">
        <v>1</v>
      </c>
      <c r="H3726" t="inlineStr">
        <is>
          <t>Increasing</t>
        </is>
      </c>
      <c r="I3726" t="n">
        <v>0.78</v>
      </c>
      <c r="J3726" t="inlineStr">
        <is>
          <t>Single report appearance</t>
        </is>
      </c>
    </row>
    <row r="3727">
      <c r="A3727" s="3" t="n">
        <v>3726</v>
      </c>
      <c r="B3727" s="3" t="inlineStr">
        <is>
          <t>woonjhin.x.chong@haleon.com</t>
        </is>
      </c>
      <c r="C3727" s="3" t="inlineStr">
        <is>
          <t>Under-Utilized</t>
        </is>
      </c>
      <c r="D3727" s="3" t="n">
        <v>300</v>
      </c>
      <c r="E3727" s="4" t="n">
        <v>45838</v>
      </c>
      <c r="F3727" s="3" t="n">
        <v>3</v>
      </c>
      <c r="G3727" s="3" t="n">
        <v>1</v>
      </c>
      <c r="H3727" s="3" t="inlineStr">
        <is>
          <t>Increasing</t>
        </is>
      </c>
      <c r="I3727" s="3" t="n">
        <v>0.78</v>
      </c>
      <c r="J3727" s="3" t="inlineStr">
        <is>
          <t>Single report appearance</t>
        </is>
      </c>
    </row>
    <row r="3728">
      <c r="A3728" t="n">
        <v>3727</v>
      </c>
      <c r="B3728" t="inlineStr">
        <is>
          <t>gloria.x.huang@haleon.com</t>
        </is>
      </c>
      <c r="C3728" t="inlineStr">
        <is>
          <t>Under-Utilized</t>
        </is>
      </c>
      <c r="D3728" t="n">
        <v>300</v>
      </c>
      <c r="E3728" s="2" t="n">
        <v>45834</v>
      </c>
      <c r="F3728" t="n">
        <v>3</v>
      </c>
      <c r="G3728" t="n">
        <v>1</v>
      </c>
      <c r="H3728" t="inlineStr">
        <is>
          <t>Decreasing</t>
        </is>
      </c>
      <c r="I3728" t="n">
        <v>0.78</v>
      </c>
      <c r="J3728" t="inlineStr">
        <is>
          <t>Downward usage trend; Single report appearance</t>
        </is>
      </c>
    </row>
    <row r="3729">
      <c r="A3729" s="3" t="n">
        <v>3728</v>
      </c>
      <c r="B3729" s="3" t="inlineStr">
        <is>
          <t>gikki.x.martija@haleon.com</t>
        </is>
      </c>
      <c r="C3729" s="3" t="inlineStr">
        <is>
          <t>Under-Utilized</t>
        </is>
      </c>
      <c r="D3729" s="3" t="n">
        <v>300</v>
      </c>
      <c r="E3729" s="4" t="n">
        <v>45834</v>
      </c>
      <c r="F3729" s="3" t="n">
        <v>3</v>
      </c>
      <c r="G3729" s="3" t="n">
        <v>1</v>
      </c>
      <c r="H3729" s="3" t="inlineStr">
        <is>
          <t>Decreasing</t>
        </is>
      </c>
      <c r="I3729" s="3" t="n">
        <v>0.78</v>
      </c>
      <c r="J3729" s="3" t="inlineStr">
        <is>
          <t>Downward usage trend; Single report appearance</t>
        </is>
      </c>
    </row>
    <row r="3730">
      <c r="A3730" t="n">
        <v>3729</v>
      </c>
      <c r="B3730" t="inlineStr">
        <is>
          <t>nicki.x.gravina@haleon.com</t>
        </is>
      </c>
      <c r="C3730" t="inlineStr">
        <is>
          <t>Under-Utilized</t>
        </is>
      </c>
      <c r="D3730" t="n">
        <v>300</v>
      </c>
      <c r="E3730" s="2" t="n">
        <v>45835</v>
      </c>
      <c r="F3730" t="n">
        <v>3</v>
      </c>
      <c r="G3730" t="n">
        <v>1</v>
      </c>
      <c r="H3730" t="inlineStr">
        <is>
          <t>Decreasing</t>
        </is>
      </c>
      <c r="I3730" t="n">
        <v>0.78</v>
      </c>
      <c r="J3730" t="inlineStr">
        <is>
          <t>Downward usage trend; Single report appearance</t>
        </is>
      </c>
    </row>
    <row r="3731">
      <c r="A3731" s="3" t="n">
        <v>3730</v>
      </c>
      <c r="B3731" s="3" t="inlineStr">
        <is>
          <t>james.e.masters@haleon.com</t>
        </is>
      </c>
      <c r="C3731" s="3" t="inlineStr">
        <is>
          <t>Under-Utilized</t>
        </is>
      </c>
      <c r="D3731" s="3" t="n">
        <v>300</v>
      </c>
      <c r="E3731" s="4" t="n">
        <v>45835</v>
      </c>
      <c r="F3731" s="3" t="n">
        <v>3</v>
      </c>
      <c r="G3731" s="3" t="n">
        <v>1</v>
      </c>
      <c r="H3731" s="3" t="inlineStr">
        <is>
          <t>Increasing</t>
        </is>
      </c>
      <c r="I3731" s="3" t="n">
        <v>0.78</v>
      </c>
      <c r="J3731" s="3" t="inlineStr">
        <is>
          <t>Single report appearance</t>
        </is>
      </c>
    </row>
    <row r="3732">
      <c r="A3732" t="n">
        <v>3731</v>
      </c>
      <c r="B3732" t="inlineStr">
        <is>
          <t>priyalatha.x.ganesan@haleon.com</t>
        </is>
      </c>
      <c r="C3732" t="inlineStr">
        <is>
          <t>Under-Utilized</t>
        </is>
      </c>
      <c r="D3732" t="n">
        <v>300</v>
      </c>
      <c r="E3732" s="2" t="n">
        <v>45838</v>
      </c>
      <c r="F3732" t="n">
        <v>3</v>
      </c>
      <c r="G3732" t="n">
        <v>1</v>
      </c>
      <c r="H3732" t="inlineStr">
        <is>
          <t>Increasing</t>
        </is>
      </c>
      <c r="I3732" t="n">
        <v>0.78</v>
      </c>
      <c r="J3732" t="inlineStr">
        <is>
          <t>Single report appearance</t>
        </is>
      </c>
    </row>
    <row r="3733">
      <c r="A3733" s="3" t="n">
        <v>3732</v>
      </c>
      <c r="B3733" s="3" t="inlineStr">
        <is>
          <t>lena.x.xu@haleon.com</t>
        </is>
      </c>
      <c r="C3733" s="3" t="inlineStr">
        <is>
          <t>Under-Utilized</t>
        </is>
      </c>
      <c r="D3733" s="3" t="n">
        <v>300</v>
      </c>
      <c r="E3733" s="4" t="n">
        <v>45838</v>
      </c>
      <c r="F3733" s="3" t="n">
        <v>3</v>
      </c>
      <c r="G3733" s="3" t="n">
        <v>1</v>
      </c>
      <c r="H3733" s="3" t="inlineStr">
        <is>
          <t>Decreasing</t>
        </is>
      </c>
      <c r="I3733" s="3" t="n">
        <v>0.78</v>
      </c>
      <c r="J3733" s="3" t="inlineStr">
        <is>
          <t>Downward usage trend; Single report appearance</t>
        </is>
      </c>
    </row>
    <row r="3734">
      <c r="A3734" t="n">
        <v>3733</v>
      </c>
      <c r="B3734" t="inlineStr">
        <is>
          <t>nuttawan.x.pattanawanichnan@haleon.com</t>
        </is>
      </c>
      <c r="C3734" t="inlineStr">
        <is>
          <t>Under-Utilized</t>
        </is>
      </c>
      <c r="D3734" t="n">
        <v>300</v>
      </c>
      <c r="E3734" s="2" t="n">
        <v>45769</v>
      </c>
      <c r="F3734" t="n">
        <v>3</v>
      </c>
      <c r="G3734" t="n">
        <v>1</v>
      </c>
      <c r="H3734" t="inlineStr">
        <is>
          <t>Decreasing</t>
        </is>
      </c>
      <c r="I3734" t="n">
        <v>0.78</v>
      </c>
      <c r="J3734" t="inlineStr">
        <is>
          <t>No activity in 60-89 days; Downward usage trend; Single report appearance</t>
        </is>
      </c>
    </row>
    <row r="3735">
      <c r="A3735" s="3" t="n">
        <v>3734</v>
      </c>
      <c r="B3735" s="3" t="inlineStr">
        <is>
          <t>ed.a.petter@haleon.com</t>
        </is>
      </c>
      <c r="C3735" s="3" t="inlineStr">
        <is>
          <t>Under-Utilized</t>
        </is>
      </c>
      <c r="D3735" s="3" t="n">
        <v>300</v>
      </c>
      <c r="E3735" s="4" t="n">
        <v>45780</v>
      </c>
      <c r="F3735" s="3" t="n">
        <v>3</v>
      </c>
      <c r="G3735" s="3" t="n">
        <v>1</v>
      </c>
      <c r="H3735" s="3" t="inlineStr">
        <is>
          <t>Decreasing</t>
        </is>
      </c>
      <c r="I3735" s="3" t="n">
        <v>0.78</v>
      </c>
      <c r="J3735" s="3" t="inlineStr">
        <is>
          <t>Downward usage trend; Single report appearance</t>
        </is>
      </c>
    </row>
    <row r="3736">
      <c r="A3736" t="n">
        <v>3735</v>
      </c>
      <c r="B3736" t="inlineStr">
        <is>
          <t>david.j.sanders@haleon.com</t>
        </is>
      </c>
      <c r="C3736" t="inlineStr">
        <is>
          <t>Under-Utilized</t>
        </is>
      </c>
      <c r="D3736" t="n">
        <v>300</v>
      </c>
      <c r="E3736" s="2" t="n">
        <v>45828</v>
      </c>
      <c r="F3736" t="n">
        <v>3</v>
      </c>
      <c r="G3736" t="n">
        <v>1</v>
      </c>
      <c r="H3736" t="inlineStr">
        <is>
          <t>Increasing</t>
        </is>
      </c>
      <c r="I3736" t="n">
        <v>0.78</v>
      </c>
      <c r="J3736" t="inlineStr">
        <is>
          <t>Single report appearance</t>
        </is>
      </c>
    </row>
    <row r="3737">
      <c r="A3737" s="3" t="n">
        <v>3736</v>
      </c>
      <c r="B3737" s="3" t="inlineStr">
        <is>
          <t>katya.c.enriquezfortin@haleon.com</t>
        </is>
      </c>
      <c r="C3737" s="3" t="inlineStr">
        <is>
          <t>Under-Utilized</t>
        </is>
      </c>
      <c r="D3737" s="3" t="n">
        <v>300</v>
      </c>
      <c r="E3737" s="4" t="n">
        <v>45828</v>
      </c>
      <c r="F3737" s="3" t="n">
        <v>3</v>
      </c>
      <c r="G3737" s="3" t="n">
        <v>1</v>
      </c>
      <c r="H3737" s="3" t="inlineStr">
        <is>
          <t>Increasing</t>
        </is>
      </c>
      <c r="I3737" s="3" t="n">
        <v>0.78</v>
      </c>
      <c r="J3737" s="3" t="inlineStr">
        <is>
          <t>Single report appearance</t>
        </is>
      </c>
    </row>
    <row r="3738">
      <c r="A3738" t="n">
        <v>3737</v>
      </c>
      <c r="B3738" t="inlineStr">
        <is>
          <t>pradeep.g.menon@haleon.com</t>
        </is>
      </c>
      <c r="C3738" t="inlineStr">
        <is>
          <t>Under-Utilized</t>
        </is>
      </c>
      <c r="D3738" t="n">
        <v>300</v>
      </c>
      <c r="E3738" s="2" t="n">
        <v>45831</v>
      </c>
      <c r="F3738" t="n">
        <v>3</v>
      </c>
      <c r="G3738" t="n">
        <v>1</v>
      </c>
      <c r="H3738" t="inlineStr">
        <is>
          <t>Increasing</t>
        </is>
      </c>
      <c r="I3738" t="n">
        <v>0.78</v>
      </c>
      <c r="J3738" t="inlineStr">
        <is>
          <t>Single report appearance</t>
        </is>
      </c>
    </row>
    <row r="3739">
      <c r="A3739" s="3" t="n">
        <v>3738</v>
      </c>
      <c r="B3739" s="3" t="inlineStr">
        <is>
          <t>gijs.x.sanders@haleon.com</t>
        </is>
      </c>
      <c r="C3739" s="3" t="inlineStr">
        <is>
          <t>Under-Utilized</t>
        </is>
      </c>
      <c r="D3739" s="3" t="n">
        <v>300</v>
      </c>
      <c r="E3739" s="4" t="n">
        <v>45832</v>
      </c>
      <c r="F3739" s="3" t="n">
        <v>3</v>
      </c>
      <c r="G3739" s="3" t="n">
        <v>1</v>
      </c>
      <c r="H3739" s="3" t="inlineStr">
        <is>
          <t>Increasing</t>
        </is>
      </c>
      <c r="I3739" s="3" t="n">
        <v>0.78</v>
      </c>
      <c r="J3739" s="3" t="inlineStr">
        <is>
          <t>Single report appearance</t>
        </is>
      </c>
    </row>
    <row r="3740">
      <c r="A3740" t="n">
        <v>3739</v>
      </c>
      <c r="B3740" t="inlineStr">
        <is>
          <t>bineet.x.jain@haleon.com</t>
        </is>
      </c>
      <c r="C3740" t="inlineStr">
        <is>
          <t>Under-Utilized</t>
        </is>
      </c>
      <c r="D3740" t="n">
        <v>300</v>
      </c>
      <c r="E3740" s="2" t="n">
        <v>45832</v>
      </c>
      <c r="F3740" t="n">
        <v>3</v>
      </c>
      <c r="G3740" t="n">
        <v>1</v>
      </c>
      <c r="H3740" t="inlineStr">
        <is>
          <t>Decreasing</t>
        </is>
      </c>
      <c r="I3740" t="n">
        <v>0.78</v>
      </c>
      <c r="J3740" t="inlineStr">
        <is>
          <t>Downward usage trend; Single report appearance</t>
        </is>
      </c>
    </row>
    <row r="3741">
      <c r="A3741" s="3" t="n">
        <v>3740</v>
      </c>
      <c r="B3741" s="3" t="inlineStr">
        <is>
          <t>nageswara.r.kandula@haleon.com</t>
        </is>
      </c>
      <c r="C3741" s="3" t="inlineStr">
        <is>
          <t>Under-Utilized</t>
        </is>
      </c>
      <c r="D3741" s="3" t="n">
        <v>300</v>
      </c>
      <c r="E3741" s="4" t="n">
        <v>45833</v>
      </c>
      <c r="F3741" s="3" t="n">
        <v>3</v>
      </c>
      <c r="G3741" s="3" t="n">
        <v>1</v>
      </c>
      <c r="H3741" s="3" t="inlineStr">
        <is>
          <t>Increasing</t>
        </is>
      </c>
      <c r="I3741" s="3" t="n">
        <v>0.78</v>
      </c>
      <c r="J3741" s="3" t="inlineStr">
        <is>
          <t>Single report appearance</t>
        </is>
      </c>
    </row>
    <row r="3742">
      <c r="A3742" t="n">
        <v>3741</v>
      </c>
      <c r="B3742" t="inlineStr">
        <is>
          <t>sabrina.x.adjiri@haleon.com</t>
        </is>
      </c>
      <c r="C3742" t="inlineStr">
        <is>
          <t>For Reallocation</t>
        </is>
      </c>
      <c r="D3742" t="n">
        <v>300</v>
      </c>
      <c r="E3742" s="2" t="n">
        <v>45628</v>
      </c>
      <c r="F3742" t="n">
        <v>3</v>
      </c>
      <c r="G3742" t="n">
        <v>1</v>
      </c>
      <c r="H3742" t="inlineStr">
        <is>
          <t>Increasing</t>
        </is>
      </c>
      <c r="I3742" t="n">
        <v>0.78</v>
      </c>
      <c r="J3742" t="inlineStr">
        <is>
          <t>No activity in 90+ days; Single report appearance</t>
        </is>
      </c>
    </row>
    <row r="3743">
      <c r="A3743" s="3" t="n">
        <v>3742</v>
      </c>
      <c r="B3743" s="3" t="inlineStr">
        <is>
          <t>iro.x.evangelopoulou@haleon.com</t>
        </is>
      </c>
      <c r="C3743" s="3" t="inlineStr">
        <is>
          <t>Under-Utilized</t>
        </is>
      </c>
      <c r="D3743" s="3" t="n">
        <v>100</v>
      </c>
      <c r="E3743" s="4" t="n">
        <v>45825</v>
      </c>
      <c r="F3743" s="3" t="n">
        <v>3</v>
      </c>
      <c r="G3743" s="3" t="n">
        <v>3</v>
      </c>
      <c r="H3743" s="3" t="inlineStr">
        <is>
          <t>Decreasing</t>
        </is>
      </c>
      <c r="I3743" s="3" t="n">
        <v>0.6899999999999999</v>
      </c>
      <c r="J3743" s="3" t="inlineStr">
        <is>
          <t>New user (in 30-day grace period); Downward usage trend</t>
        </is>
      </c>
    </row>
    <row r="3744">
      <c r="A3744" t="n">
        <v>3743</v>
      </c>
      <c r="B3744" t="inlineStr">
        <is>
          <t>da.x.ma@haleon.com</t>
        </is>
      </c>
      <c r="C3744" t="inlineStr">
        <is>
          <t>Under-Utilized</t>
        </is>
      </c>
      <c r="D3744" t="n">
        <v>100</v>
      </c>
      <c r="E3744" s="2" t="n">
        <v>45831</v>
      </c>
      <c r="F3744" t="n">
        <v>3</v>
      </c>
      <c r="G3744" t="n">
        <v>3</v>
      </c>
      <c r="H3744" t="inlineStr">
        <is>
          <t>Increasing</t>
        </is>
      </c>
      <c r="I3744" t="n">
        <v>0.6899999999999999</v>
      </c>
      <c r="J3744" t="inlineStr">
        <is>
          <t>New user (in 30-day grace period)</t>
        </is>
      </c>
    </row>
    <row r="3745">
      <c r="A3745" s="3" t="n">
        <v>3744</v>
      </c>
      <c r="B3745" s="3" t="inlineStr">
        <is>
          <t>arnoappavoo.x.enose@haleon.com</t>
        </is>
      </c>
      <c r="C3745" s="3" t="inlineStr">
        <is>
          <t>Under-Utilized</t>
        </is>
      </c>
      <c r="D3745" s="3" t="n">
        <v>100</v>
      </c>
      <c r="E3745" s="4" t="n">
        <v>45831</v>
      </c>
      <c r="F3745" s="3" t="n">
        <v>3</v>
      </c>
      <c r="G3745" s="3" t="n">
        <v>3</v>
      </c>
      <c r="H3745" s="3" t="inlineStr">
        <is>
          <t>Increasing</t>
        </is>
      </c>
      <c r="I3745" s="3" t="n">
        <v>0.6899999999999999</v>
      </c>
      <c r="J3745" s="3" t="inlineStr">
        <is>
          <t>New user (in 30-day grace period)</t>
        </is>
      </c>
    </row>
    <row r="3746">
      <c r="A3746" t="n">
        <v>3745</v>
      </c>
      <c r="B3746" t="inlineStr">
        <is>
          <t>davide.x.sormani@haleon.com</t>
        </is>
      </c>
      <c r="C3746" t="inlineStr">
        <is>
          <t>Under-Utilized</t>
        </is>
      </c>
      <c r="D3746" t="n">
        <v>100</v>
      </c>
      <c r="E3746" s="2" t="n">
        <v>45831</v>
      </c>
      <c r="F3746" t="n">
        <v>3</v>
      </c>
      <c r="G3746" t="n">
        <v>3</v>
      </c>
      <c r="H3746" t="inlineStr">
        <is>
          <t>Decreasing</t>
        </is>
      </c>
      <c r="I3746" t="n">
        <v>0.6899999999999999</v>
      </c>
      <c r="J3746" t="inlineStr">
        <is>
          <t>New user (in 30-day grace period); Downward usage trend</t>
        </is>
      </c>
    </row>
    <row r="3747">
      <c r="A3747" s="3" t="n">
        <v>3746</v>
      </c>
      <c r="B3747" s="3" t="inlineStr">
        <is>
          <t>halina.x.dzikowska@haleon.com</t>
        </is>
      </c>
      <c r="C3747" s="3" t="inlineStr">
        <is>
          <t>Under-Utilized</t>
        </is>
      </c>
      <c r="D3747" s="3" t="n">
        <v>100</v>
      </c>
      <c r="E3747" s="4" t="n">
        <v>45828</v>
      </c>
      <c r="F3747" s="3" t="n">
        <v>3</v>
      </c>
      <c r="G3747" s="3" t="n">
        <v>3</v>
      </c>
      <c r="H3747" s="3" t="inlineStr">
        <is>
          <t>Decreasing</t>
        </is>
      </c>
      <c r="I3747" s="3" t="n">
        <v>0.6899999999999999</v>
      </c>
      <c r="J3747" s="3" t="inlineStr">
        <is>
          <t>New user (in 30-day grace period); Downward usage trend</t>
        </is>
      </c>
    </row>
    <row r="3748">
      <c r="A3748" t="n">
        <v>3747</v>
      </c>
      <c r="B3748" t="inlineStr">
        <is>
          <t>shera.x.stemer@haleon.com</t>
        </is>
      </c>
      <c r="C3748" t="inlineStr">
        <is>
          <t>Under-Utilized</t>
        </is>
      </c>
      <c r="D3748" t="n">
        <v>100</v>
      </c>
      <c r="E3748" s="2" t="n">
        <v>45828</v>
      </c>
      <c r="F3748" t="n">
        <v>3</v>
      </c>
      <c r="G3748" t="n">
        <v>3</v>
      </c>
      <c r="H3748" t="inlineStr">
        <is>
          <t>Increasing</t>
        </is>
      </c>
      <c r="I3748" t="n">
        <v>0.6899999999999999</v>
      </c>
      <c r="J3748" t="inlineStr">
        <is>
          <t>New user (in 30-day grace period)</t>
        </is>
      </c>
    </row>
    <row r="3749">
      <c r="A3749" s="3" t="n">
        <v>3748</v>
      </c>
      <c r="B3749" s="3" t="inlineStr">
        <is>
          <t>umeshchandra.x.gupta@haleon.com</t>
        </is>
      </c>
      <c r="C3749" s="3" t="inlineStr">
        <is>
          <t>Under-Utilized</t>
        </is>
      </c>
      <c r="D3749" s="3" t="n">
        <v>100</v>
      </c>
      <c r="E3749" s="4" t="n">
        <v>45828</v>
      </c>
      <c r="F3749" s="3" t="n">
        <v>3</v>
      </c>
      <c r="G3749" s="3" t="n">
        <v>3</v>
      </c>
      <c r="H3749" s="3" t="inlineStr">
        <is>
          <t>Increasing</t>
        </is>
      </c>
      <c r="I3749" s="3" t="n">
        <v>0.6899999999999999</v>
      </c>
      <c r="J3749" s="3" t="inlineStr">
        <is>
          <t>New user (in 30-day grace period)</t>
        </is>
      </c>
    </row>
    <row r="3750">
      <c r="A3750" t="n">
        <v>3749</v>
      </c>
      <c r="B3750" t="inlineStr">
        <is>
          <t>peter.x.zeng@haleon.com</t>
        </is>
      </c>
      <c r="C3750" t="inlineStr">
        <is>
          <t>Under-Utilized</t>
        </is>
      </c>
      <c r="D3750" t="n">
        <v>100</v>
      </c>
      <c r="E3750" s="2" t="n">
        <v>45838</v>
      </c>
      <c r="F3750" t="n">
        <v>3</v>
      </c>
      <c r="G3750" t="n">
        <v>3</v>
      </c>
      <c r="H3750" t="inlineStr">
        <is>
          <t>Increasing</t>
        </is>
      </c>
      <c r="I3750" t="n">
        <v>0.6899999999999999</v>
      </c>
      <c r="J3750" t="inlineStr">
        <is>
          <t>New user (in 30-day grace period)</t>
        </is>
      </c>
    </row>
    <row r="3751">
      <c r="A3751" s="3" t="n">
        <v>3750</v>
      </c>
      <c r="B3751" s="3" t="inlineStr">
        <is>
          <t>olivia.x.estrella@haleon.com</t>
        </is>
      </c>
      <c r="C3751" s="3" t="inlineStr">
        <is>
          <t>Under-Utilized</t>
        </is>
      </c>
      <c r="D3751" s="3" t="n">
        <v>100</v>
      </c>
      <c r="E3751" s="4" t="n">
        <v>45838</v>
      </c>
      <c r="F3751" s="3" t="n">
        <v>3</v>
      </c>
      <c r="G3751" s="3" t="n">
        <v>3</v>
      </c>
      <c r="H3751" s="3" t="inlineStr">
        <is>
          <t>Increasing</t>
        </is>
      </c>
      <c r="I3751" s="3" t="n">
        <v>0.6899999999999999</v>
      </c>
      <c r="J3751" s="3" t="inlineStr">
        <is>
          <t>New user (in 30-day grace period)</t>
        </is>
      </c>
    </row>
    <row r="3752">
      <c r="A3752" t="n">
        <v>3751</v>
      </c>
      <c r="B3752" t="inlineStr">
        <is>
          <t>rabia.x.yaqoob@haleon.com</t>
        </is>
      </c>
      <c r="C3752" t="inlineStr">
        <is>
          <t>Under-Utilized</t>
        </is>
      </c>
      <c r="D3752" t="n">
        <v>100</v>
      </c>
      <c r="E3752" s="2" t="n">
        <v>45826</v>
      </c>
      <c r="F3752" t="n">
        <v>3</v>
      </c>
      <c r="G3752" t="n">
        <v>3</v>
      </c>
      <c r="H3752" t="inlineStr">
        <is>
          <t>Increasing</t>
        </is>
      </c>
      <c r="I3752" t="n">
        <v>0.6899999999999999</v>
      </c>
      <c r="J3752" t="inlineStr">
        <is>
          <t>New user (in 30-day grace period)</t>
        </is>
      </c>
    </row>
    <row r="3753">
      <c r="A3753" s="3" t="n">
        <v>3752</v>
      </c>
      <c r="B3753" s="3" t="inlineStr">
        <is>
          <t>iwona.m.madejska@haleon.com</t>
        </is>
      </c>
      <c r="C3753" s="3" t="inlineStr">
        <is>
          <t>Under-Utilized</t>
        </is>
      </c>
      <c r="D3753" s="3" t="n">
        <v>100</v>
      </c>
      <c r="E3753" s="4" t="n">
        <v>45826</v>
      </c>
      <c r="F3753" s="3" t="n">
        <v>3</v>
      </c>
      <c r="G3753" s="3" t="n">
        <v>3</v>
      </c>
      <c r="H3753" s="3" t="inlineStr">
        <is>
          <t>N/A</t>
        </is>
      </c>
      <c r="I3753" s="3" t="n">
        <v>0.6899999999999999</v>
      </c>
      <c r="J3753" s="3" t="inlineStr">
        <is>
          <t>New user (in 30-day grace period)</t>
        </is>
      </c>
    </row>
    <row r="3754">
      <c r="A3754" t="n">
        <v>3753</v>
      </c>
      <c r="B3754" t="inlineStr">
        <is>
          <t>polina.x.karmanova@haleon.com</t>
        </is>
      </c>
      <c r="C3754" t="inlineStr">
        <is>
          <t>Under-Utilized</t>
        </is>
      </c>
      <c r="D3754" t="n">
        <v>100</v>
      </c>
      <c r="E3754" s="2" t="n">
        <v>45826</v>
      </c>
      <c r="F3754" t="n">
        <v>3</v>
      </c>
      <c r="G3754" t="n">
        <v>3</v>
      </c>
      <c r="H3754" t="inlineStr">
        <is>
          <t>Decreasing</t>
        </is>
      </c>
      <c r="I3754" t="n">
        <v>0.6899999999999999</v>
      </c>
      <c r="J3754" t="inlineStr">
        <is>
          <t>New user (in 30-day grace period); Downward usage trend</t>
        </is>
      </c>
    </row>
    <row r="3755">
      <c r="A3755" s="3" t="n">
        <v>3754</v>
      </c>
      <c r="B3755" s="3" t="inlineStr">
        <is>
          <t>yerden.x.akhmetov@haleon.com</t>
        </is>
      </c>
      <c r="C3755" s="3" t="inlineStr">
        <is>
          <t>Under-Utilized</t>
        </is>
      </c>
      <c r="D3755" s="3" t="n">
        <v>100</v>
      </c>
      <c r="E3755" s="4" t="n">
        <v>45820</v>
      </c>
      <c r="F3755" s="3" t="n">
        <v>3</v>
      </c>
      <c r="G3755" s="3" t="n">
        <v>3</v>
      </c>
      <c r="H3755" s="3" t="inlineStr">
        <is>
          <t>Increasing</t>
        </is>
      </c>
      <c r="I3755" s="3" t="n">
        <v>0.6899999999999999</v>
      </c>
      <c r="J3755" s="3" t="inlineStr">
        <is>
          <t>New user (in 30-day grace period)</t>
        </is>
      </c>
    </row>
    <row r="3756">
      <c r="A3756" t="n">
        <v>3755</v>
      </c>
      <c r="B3756" t="inlineStr">
        <is>
          <t>jiri.x.dymak@haleon.com</t>
        </is>
      </c>
      <c r="C3756" t="inlineStr">
        <is>
          <t>Under-Utilized</t>
        </is>
      </c>
      <c r="D3756" t="n">
        <v>100</v>
      </c>
      <c r="E3756" s="2" t="n">
        <v>45823</v>
      </c>
      <c r="F3756" t="n">
        <v>3</v>
      </c>
      <c r="G3756" t="n">
        <v>3</v>
      </c>
      <c r="H3756" t="inlineStr">
        <is>
          <t>Increasing</t>
        </is>
      </c>
      <c r="I3756" t="n">
        <v>0.6899999999999999</v>
      </c>
      <c r="J3756" t="inlineStr">
        <is>
          <t>New user (in 30-day grace period)</t>
        </is>
      </c>
    </row>
    <row r="3757">
      <c r="A3757" s="3" t="n">
        <v>3756</v>
      </c>
      <c r="B3757" s="3" t="inlineStr">
        <is>
          <t>huiqi.x.pan@haleon.com</t>
        </is>
      </c>
      <c r="C3757" s="3" t="inlineStr">
        <is>
          <t>Under-Utilized</t>
        </is>
      </c>
      <c r="D3757" s="3" t="n">
        <v>100</v>
      </c>
      <c r="E3757" s="4" t="n">
        <v>45823</v>
      </c>
      <c r="F3757" s="3" t="n">
        <v>3</v>
      </c>
      <c r="G3757" s="3" t="n">
        <v>3</v>
      </c>
      <c r="H3757" s="3" t="inlineStr">
        <is>
          <t>Decreasing</t>
        </is>
      </c>
      <c r="I3757" s="3" t="n">
        <v>0.6899999999999999</v>
      </c>
      <c r="J3757" s="3" t="inlineStr">
        <is>
          <t>New user (in 30-day grace period); Downward usage trend</t>
        </is>
      </c>
    </row>
    <row r="3758">
      <c r="A3758" t="n">
        <v>3757</v>
      </c>
      <c r="B3758" t="inlineStr">
        <is>
          <t>anna.x.sandor@haleon.com</t>
        </is>
      </c>
      <c r="C3758" t="inlineStr">
        <is>
          <t>Under-Utilized</t>
        </is>
      </c>
      <c r="D3758" t="n">
        <v>100</v>
      </c>
      <c r="E3758" s="2" t="n">
        <v>45838</v>
      </c>
      <c r="F3758" t="n">
        <v>3</v>
      </c>
      <c r="G3758" t="n">
        <v>3</v>
      </c>
      <c r="H3758" t="inlineStr">
        <is>
          <t>Increasing</t>
        </is>
      </c>
      <c r="I3758" t="n">
        <v>0.6899999999999999</v>
      </c>
      <c r="J3758" t="inlineStr">
        <is>
          <t>New user (in 30-day grace period)</t>
        </is>
      </c>
    </row>
    <row r="3759">
      <c r="A3759" s="3" t="n">
        <v>3758</v>
      </c>
      <c r="B3759" s="3" t="inlineStr">
        <is>
          <t>mohita.x.nagpal@haleon.com</t>
        </is>
      </c>
      <c r="C3759" s="3" t="inlineStr">
        <is>
          <t>Under-Utilized</t>
        </is>
      </c>
      <c r="D3759" s="3" t="n">
        <v>100</v>
      </c>
      <c r="E3759" s="4" t="n">
        <v>45838</v>
      </c>
      <c r="F3759" s="3" t="n">
        <v>3</v>
      </c>
      <c r="G3759" s="3" t="n">
        <v>3</v>
      </c>
      <c r="H3759" s="3" t="inlineStr">
        <is>
          <t>Increasing</t>
        </is>
      </c>
      <c r="I3759" s="3" t="n">
        <v>0.6899999999999999</v>
      </c>
      <c r="J3759" s="3" t="inlineStr">
        <is>
          <t>New user (in 30-day grace period)</t>
        </is>
      </c>
    </row>
    <row r="3760">
      <c r="A3760" t="n">
        <v>3759</v>
      </c>
      <c r="B3760" t="inlineStr">
        <is>
          <t>kshitij.x.joshi@haleon.com</t>
        </is>
      </c>
      <c r="C3760" t="inlineStr">
        <is>
          <t>Under-Utilized</t>
        </is>
      </c>
      <c r="D3760" t="n">
        <v>100</v>
      </c>
      <c r="E3760" s="2" t="n">
        <v>45838</v>
      </c>
      <c r="F3760" t="n">
        <v>3</v>
      </c>
      <c r="G3760" t="n">
        <v>3</v>
      </c>
      <c r="H3760" t="inlineStr">
        <is>
          <t>Increasing</t>
        </is>
      </c>
      <c r="I3760" t="n">
        <v>0.6899999999999999</v>
      </c>
      <c r="J3760" t="inlineStr">
        <is>
          <t>New user (in 30-day grace period)</t>
        </is>
      </c>
    </row>
    <row r="3761">
      <c r="A3761" s="3" t="n">
        <v>3760</v>
      </c>
      <c r="B3761" s="3" t="inlineStr">
        <is>
          <t>katy.a.krishna@haleon.com</t>
        </is>
      </c>
      <c r="C3761" s="3" t="inlineStr">
        <is>
          <t>Under-Utilized</t>
        </is>
      </c>
      <c r="D3761" s="3" t="n">
        <v>100</v>
      </c>
      <c r="E3761" s="4" t="n">
        <v>45838</v>
      </c>
      <c r="F3761" s="3" t="n">
        <v>3</v>
      </c>
      <c r="G3761" s="3" t="n">
        <v>3</v>
      </c>
      <c r="H3761" s="3" t="inlineStr">
        <is>
          <t>Increasing</t>
        </is>
      </c>
      <c r="I3761" s="3" t="n">
        <v>0.6899999999999999</v>
      </c>
      <c r="J3761" s="3" t="inlineStr">
        <is>
          <t>New user (in 30-day grace period)</t>
        </is>
      </c>
    </row>
    <row r="3762">
      <c r="A3762" t="n">
        <v>3761</v>
      </c>
      <c r="B3762" t="inlineStr">
        <is>
          <t>laura.x.fan@haleon.com</t>
        </is>
      </c>
      <c r="C3762" t="inlineStr">
        <is>
          <t>Under-Utilized</t>
        </is>
      </c>
      <c r="D3762" t="n">
        <v>100</v>
      </c>
      <c r="E3762" s="2" t="n">
        <v>45838</v>
      </c>
      <c r="F3762" t="n">
        <v>3</v>
      </c>
      <c r="G3762" t="n">
        <v>3</v>
      </c>
      <c r="H3762" t="inlineStr">
        <is>
          <t>Decreasing</t>
        </is>
      </c>
      <c r="I3762" t="n">
        <v>0.6899999999999999</v>
      </c>
      <c r="J3762" t="inlineStr">
        <is>
          <t>New user (in 30-day grace period); Downward usage trend</t>
        </is>
      </c>
    </row>
    <row r="3763">
      <c r="A3763" s="3" t="n">
        <v>3762</v>
      </c>
      <c r="B3763" s="3" t="inlineStr">
        <is>
          <t>aashana.x.jurangpathy@haleon.com</t>
        </is>
      </c>
      <c r="C3763" s="3" t="inlineStr">
        <is>
          <t>Under-Utilized</t>
        </is>
      </c>
      <c r="D3763" s="3" t="n">
        <v>100</v>
      </c>
      <c r="E3763" s="4" t="n">
        <v>45838</v>
      </c>
      <c r="F3763" s="3" t="n">
        <v>3</v>
      </c>
      <c r="G3763" s="3" t="n">
        <v>3</v>
      </c>
      <c r="H3763" s="3" t="inlineStr">
        <is>
          <t>Decreasing</t>
        </is>
      </c>
      <c r="I3763" s="3" t="n">
        <v>0.6899999999999999</v>
      </c>
      <c r="J3763" s="3" t="inlineStr">
        <is>
          <t>New user (in 30-day grace period); Downward usage trend</t>
        </is>
      </c>
    </row>
    <row r="3764">
      <c r="A3764" t="n">
        <v>3763</v>
      </c>
      <c r="B3764" t="inlineStr">
        <is>
          <t>jason.a.hopkins@haleon.com</t>
        </is>
      </c>
      <c r="C3764" t="inlineStr">
        <is>
          <t>For Reallocation</t>
        </is>
      </c>
      <c r="D3764" t="n">
        <v>100</v>
      </c>
      <c r="E3764" s="2" t="n">
        <v>45545</v>
      </c>
      <c r="F3764" t="n">
        <v>3</v>
      </c>
      <c r="G3764" t="n">
        <v>3</v>
      </c>
      <c r="H3764" t="inlineStr">
        <is>
          <t>Decreasing</t>
        </is>
      </c>
      <c r="I3764" t="n">
        <v>0.6899999999999999</v>
      </c>
      <c r="J3764" t="inlineStr">
        <is>
          <t>No activity in 90+ days; Downward usage trend; Single report appearance</t>
        </is>
      </c>
    </row>
    <row r="3765">
      <c r="A3765" s="3" t="n">
        <v>3764</v>
      </c>
      <c r="B3765" s="3" t="inlineStr">
        <is>
          <t>piotr.s.tryk@haleon.com</t>
        </is>
      </c>
      <c r="C3765" s="3" t="inlineStr">
        <is>
          <t>For Reallocation</t>
        </is>
      </c>
      <c r="D3765" s="3" t="n">
        <v>100</v>
      </c>
      <c r="E3765" s="4" t="n">
        <v>45587</v>
      </c>
      <c r="F3765" s="3" t="n">
        <v>3</v>
      </c>
      <c r="G3765" s="3" t="n">
        <v>3</v>
      </c>
      <c r="H3765" s="3" t="inlineStr">
        <is>
          <t>Increasing</t>
        </is>
      </c>
      <c r="I3765" s="3" t="n">
        <v>0.6899999999999999</v>
      </c>
      <c r="J3765" s="3" t="inlineStr">
        <is>
          <t>No activity in 90+ days; Single report appearance</t>
        </is>
      </c>
    </row>
    <row r="3766">
      <c r="A3766" t="n">
        <v>3765</v>
      </c>
      <c r="B3766" t="inlineStr">
        <is>
          <t>heidi.j.dodge@haleon.com</t>
        </is>
      </c>
      <c r="C3766" t="inlineStr">
        <is>
          <t>Under-Utilized</t>
        </is>
      </c>
      <c r="D3766" t="n">
        <v>100</v>
      </c>
      <c r="E3766" s="2" t="n">
        <v>45833</v>
      </c>
      <c r="F3766" t="n">
        <v>3</v>
      </c>
      <c r="G3766" t="n">
        <v>3</v>
      </c>
      <c r="H3766" t="inlineStr">
        <is>
          <t>N/A</t>
        </is>
      </c>
      <c r="I3766" t="n">
        <v>0.6899999999999999</v>
      </c>
      <c r="J3766" t="inlineStr">
        <is>
          <t>New user (in 30-day grace period)</t>
        </is>
      </c>
    </row>
    <row r="3767">
      <c r="A3767" s="3" t="n">
        <v>3766</v>
      </c>
      <c r="B3767" s="3" t="inlineStr">
        <is>
          <t>leon.x.huang@haleon.com</t>
        </is>
      </c>
      <c r="C3767" s="3" t="inlineStr">
        <is>
          <t>Under-Utilized</t>
        </is>
      </c>
      <c r="D3767" s="3" t="n">
        <v>100</v>
      </c>
      <c r="E3767" s="4" t="n">
        <v>45833</v>
      </c>
      <c r="F3767" s="3" t="n">
        <v>3</v>
      </c>
      <c r="G3767" s="3" t="n">
        <v>3</v>
      </c>
      <c r="H3767" s="3" t="inlineStr">
        <is>
          <t>Increasing</t>
        </is>
      </c>
      <c r="I3767" s="3" t="n">
        <v>0.6899999999999999</v>
      </c>
      <c r="J3767" s="3" t="inlineStr">
        <is>
          <t>New user (in 30-day grace period)</t>
        </is>
      </c>
    </row>
    <row r="3768">
      <c r="A3768" t="n">
        <v>3767</v>
      </c>
      <c r="B3768" t="inlineStr">
        <is>
          <t>anna.e.magyari@haleon.com</t>
        </is>
      </c>
      <c r="C3768" t="inlineStr">
        <is>
          <t>Under-Utilized</t>
        </is>
      </c>
      <c r="D3768" t="n">
        <v>100</v>
      </c>
      <c r="E3768" s="2" t="n">
        <v>45835</v>
      </c>
      <c r="F3768" t="n">
        <v>3</v>
      </c>
      <c r="G3768" t="n">
        <v>3</v>
      </c>
      <c r="H3768" t="inlineStr">
        <is>
          <t>Decreasing</t>
        </is>
      </c>
      <c r="I3768" t="n">
        <v>0.6899999999999999</v>
      </c>
      <c r="J3768" t="inlineStr">
        <is>
          <t>New user (in 30-day grace period); Downward usage trend</t>
        </is>
      </c>
    </row>
    <row r="3769">
      <c r="A3769" s="3" t="n">
        <v>3768</v>
      </c>
      <c r="B3769" s="3" t="inlineStr">
        <is>
          <t>christelle.x.mauger@haleon.com</t>
        </is>
      </c>
      <c r="C3769" s="3" t="inlineStr">
        <is>
          <t>Under-Utilized</t>
        </is>
      </c>
      <c r="D3769" s="3" t="n">
        <v>100</v>
      </c>
      <c r="E3769" s="4" t="n">
        <v>45835</v>
      </c>
      <c r="F3769" s="3" t="n">
        <v>3</v>
      </c>
      <c r="G3769" s="3" t="n">
        <v>3</v>
      </c>
      <c r="H3769" s="3" t="inlineStr">
        <is>
          <t>Decreasing</t>
        </is>
      </c>
      <c r="I3769" s="3" t="n">
        <v>0.6899999999999999</v>
      </c>
      <c r="J3769" s="3" t="inlineStr">
        <is>
          <t>New user (in 30-day grace period); Downward usage trend</t>
        </is>
      </c>
    </row>
    <row r="3770">
      <c r="A3770" t="n">
        <v>3769</v>
      </c>
      <c r="B3770" t="inlineStr">
        <is>
          <t>jamie.l.juergens@haleon.com</t>
        </is>
      </c>
      <c r="C3770" t="inlineStr">
        <is>
          <t>Under-Utilized</t>
        </is>
      </c>
      <c r="D3770" t="n">
        <v>100</v>
      </c>
      <c r="E3770" s="2" t="n">
        <v>45812</v>
      </c>
      <c r="F3770" t="n">
        <v>3</v>
      </c>
      <c r="G3770" t="n">
        <v>3</v>
      </c>
      <c r="H3770" t="inlineStr">
        <is>
          <t>Increasing</t>
        </is>
      </c>
      <c r="I3770" t="n">
        <v>0.6899999999999999</v>
      </c>
      <c r="J3770" t="inlineStr">
        <is>
          <t>New user (in 30-day grace period)</t>
        </is>
      </c>
    </row>
    <row r="3771">
      <c r="A3771" s="3" t="n">
        <v>3770</v>
      </c>
      <c r="B3771" s="3" t="inlineStr">
        <is>
          <t>resha.x.chandak@haleon.com</t>
        </is>
      </c>
      <c r="C3771" s="3" t="inlineStr">
        <is>
          <t>Under-Utilized</t>
        </is>
      </c>
      <c r="D3771" s="3" t="n">
        <v>100</v>
      </c>
      <c r="E3771" s="4" t="n">
        <v>45814</v>
      </c>
      <c r="F3771" s="3" t="n">
        <v>3</v>
      </c>
      <c r="G3771" s="3" t="n">
        <v>3</v>
      </c>
      <c r="H3771" s="3" t="inlineStr">
        <is>
          <t>Increasing</t>
        </is>
      </c>
      <c r="I3771" s="3" t="n">
        <v>0.6899999999999999</v>
      </c>
      <c r="J3771" s="3" t="inlineStr">
        <is>
          <t>New user (in 30-day grace period)</t>
        </is>
      </c>
    </row>
    <row r="3772">
      <c r="A3772" t="n">
        <v>3771</v>
      </c>
      <c r="B3772" t="inlineStr">
        <is>
          <t>ben.x.sullivan@haleon.com</t>
        </is>
      </c>
      <c r="C3772" t="inlineStr">
        <is>
          <t>For Reallocation</t>
        </is>
      </c>
      <c r="D3772" t="n">
        <v>100</v>
      </c>
      <c r="E3772" s="2" t="n">
        <v>45616</v>
      </c>
      <c r="F3772" t="n">
        <v>3</v>
      </c>
      <c r="G3772" t="n">
        <v>3</v>
      </c>
      <c r="H3772" t="inlineStr">
        <is>
          <t>Decreasing</t>
        </is>
      </c>
      <c r="I3772" t="n">
        <v>0.6899999999999999</v>
      </c>
      <c r="J3772" t="inlineStr">
        <is>
          <t>No activity in 90+ days; Downward usage trend; Single report appearance</t>
        </is>
      </c>
    </row>
    <row r="3773">
      <c r="A3773" s="3" t="n">
        <v>3772</v>
      </c>
      <c r="B3773" s="3" t="inlineStr">
        <is>
          <t>kristen.x.casavale@haleon.com</t>
        </is>
      </c>
      <c r="C3773" s="3" t="inlineStr">
        <is>
          <t>Under-Utilized</t>
        </is>
      </c>
      <c r="D3773" s="3" t="n">
        <v>100</v>
      </c>
      <c r="E3773" s="4" t="n">
        <v>45838</v>
      </c>
      <c r="F3773" s="3" t="n">
        <v>3</v>
      </c>
      <c r="G3773" s="3" t="n">
        <v>3</v>
      </c>
      <c r="H3773" s="3" t="inlineStr">
        <is>
          <t>Increasing</t>
        </is>
      </c>
      <c r="I3773" s="3" t="n">
        <v>0.6899999999999999</v>
      </c>
      <c r="J3773" s="3" t="inlineStr">
        <is>
          <t>New user (in 30-day grace period)</t>
        </is>
      </c>
    </row>
    <row r="3774">
      <c r="A3774" t="n">
        <v>3773</v>
      </c>
      <c r="B3774" t="inlineStr">
        <is>
          <t>esther.x.castro@haleon.com</t>
        </is>
      </c>
      <c r="C3774" t="inlineStr">
        <is>
          <t>Under-Utilized</t>
        </is>
      </c>
      <c r="D3774" t="n">
        <v>100</v>
      </c>
      <c r="E3774" s="2" t="n">
        <v>45838</v>
      </c>
      <c r="F3774" t="n">
        <v>3</v>
      </c>
      <c r="G3774" t="n">
        <v>3</v>
      </c>
      <c r="H3774" t="inlineStr">
        <is>
          <t>Increasing</t>
        </is>
      </c>
      <c r="I3774" t="n">
        <v>0.6899999999999999</v>
      </c>
      <c r="J3774" t="inlineStr">
        <is>
          <t>New user (in 30-day grace period)</t>
        </is>
      </c>
    </row>
    <row r="3775">
      <c r="A3775" s="3" t="n">
        <v>3774</v>
      </c>
      <c r="B3775" s="3" t="inlineStr">
        <is>
          <t>kateryna.m.spekterman@haleon.com</t>
        </is>
      </c>
      <c r="C3775" s="3" t="inlineStr">
        <is>
          <t>Under-Utilized</t>
        </is>
      </c>
      <c r="D3775" s="3" t="n">
        <v>100</v>
      </c>
      <c r="E3775" s="4" t="n">
        <v>45838</v>
      </c>
      <c r="F3775" s="3" t="n">
        <v>3</v>
      </c>
      <c r="G3775" s="3" t="n">
        <v>3</v>
      </c>
      <c r="H3775" s="3" t="inlineStr">
        <is>
          <t>Increasing</t>
        </is>
      </c>
      <c r="I3775" s="3" t="n">
        <v>0.6899999999999999</v>
      </c>
      <c r="J3775" s="3" t="inlineStr">
        <is>
          <t>New user (in 30-day grace period)</t>
        </is>
      </c>
    </row>
    <row r="3776">
      <c r="A3776" t="n">
        <v>3775</v>
      </c>
      <c r="B3776" t="inlineStr">
        <is>
          <t>kerri.l.gagliano@haleon.com</t>
        </is>
      </c>
      <c r="C3776" t="inlineStr">
        <is>
          <t>Under-Utilized</t>
        </is>
      </c>
      <c r="D3776" t="n">
        <v>100</v>
      </c>
      <c r="E3776" s="2" t="n">
        <v>45833</v>
      </c>
      <c r="F3776" t="n">
        <v>3</v>
      </c>
      <c r="G3776" t="n">
        <v>3</v>
      </c>
      <c r="H3776" t="inlineStr">
        <is>
          <t>Increasing</t>
        </is>
      </c>
      <c r="I3776" t="n">
        <v>0.6899999999999999</v>
      </c>
      <c r="J3776" t="inlineStr">
        <is>
          <t>New user (in 30-day grace period)</t>
        </is>
      </c>
    </row>
    <row r="3777">
      <c r="A3777" s="3" t="n">
        <v>3776</v>
      </c>
      <c r="B3777" s="3" t="inlineStr">
        <is>
          <t>alex.x.pina@haleon.com</t>
        </is>
      </c>
      <c r="C3777" s="3" t="inlineStr">
        <is>
          <t>Under-Utilized</t>
        </is>
      </c>
      <c r="D3777" s="3" t="n">
        <v>100</v>
      </c>
      <c r="E3777" s="4" t="n">
        <v>45833</v>
      </c>
      <c r="F3777" s="3" t="n">
        <v>3</v>
      </c>
      <c r="G3777" s="3" t="n">
        <v>3</v>
      </c>
      <c r="H3777" s="3" t="inlineStr">
        <is>
          <t>Increasing</t>
        </is>
      </c>
      <c r="I3777" s="3" t="n">
        <v>0.6899999999999999</v>
      </c>
      <c r="J3777" s="3" t="inlineStr">
        <is>
          <t>New user (in 30-day grace period)</t>
        </is>
      </c>
    </row>
    <row r="3778">
      <c r="A3778" t="n">
        <v>3777</v>
      </c>
      <c r="B3778" t="inlineStr">
        <is>
          <t>molly-kate.x.mccaffrey@haleon.com</t>
        </is>
      </c>
      <c r="C3778" t="inlineStr">
        <is>
          <t>Under-Utilized</t>
        </is>
      </c>
      <c r="D3778" t="n">
        <v>100</v>
      </c>
      <c r="E3778" s="2" t="n">
        <v>45833</v>
      </c>
      <c r="F3778" t="n">
        <v>3</v>
      </c>
      <c r="G3778" t="n">
        <v>3</v>
      </c>
      <c r="H3778" t="inlineStr">
        <is>
          <t>Increasing</t>
        </is>
      </c>
      <c r="I3778" t="n">
        <v>0.6899999999999999</v>
      </c>
      <c r="J3778" t="inlineStr">
        <is>
          <t>New user (in 30-day grace period)</t>
        </is>
      </c>
    </row>
    <row r="3779">
      <c r="A3779" s="3" t="n">
        <v>3778</v>
      </c>
      <c r="B3779" s="3" t="inlineStr">
        <is>
          <t>kimberly.a.clover@haleon.com</t>
        </is>
      </c>
      <c r="C3779" s="3" t="inlineStr">
        <is>
          <t>Under-Utilized</t>
        </is>
      </c>
      <c r="D3779" s="3" t="n">
        <v>100</v>
      </c>
      <c r="E3779" s="4" t="n">
        <v>45833</v>
      </c>
      <c r="F3779" s="3" t="n">
        <v>3</v>
      </c>
      <c r="G3779" s="3" t="n">
        <v>3</v>
      </c>
      <c r="H3779" s="3" t="inlineStr">
        <is>
          <t>Increasing</t>
        </is>
      </c>
      <c r="I3779" s="3" t="n">
        <v>0.6899999999999999</v>
      </c>
      <c r="J3779" s="3" t="inlineStr">
        <is>
          <t>New user (in 30-day grace period)</t>
        </is>
      </c>
    </row>
    <row r="3780">
      <c r="A3780" t="n">
        <v>3779</v>
      </c>
      <c r="B3780" t="inlineStr">
        <is>
          <t>miruna.x.cazacu@haleon.com</t>
        </is>
      </c>
      <c r="C3780" t="inlineStr">
        <is>
          <t>Under-Utilized</t>
        </is>
      </c>
      <c r="D3780" t="n">
        <v>100</v>
      </c>
      <c r="E3780" s="2" t="n">
        <v>45833</v>
      </c>
      <c r="F3780" t="n">
        <v>3</v>
      </c>
      <c r="G3780" t="n">
        <v>3</v>
      </c>
      <c r="H3780" t="inlineStr">
        <is>
          <t>Decreasing</t>
        </is>
      </c>
      <c r="I3780" t="n">
        <v>0.6899999999999999</v>
      </c>
      <c r="J3780" t="inlineStr">
        <is>
          <t>New user (in 30-day grace period); Downward usage trend</t>
        </is>
      </c>
    </row>
    <row r="3781">
      <c r="A3781" s="3" t="n">
        <v>3780</v>
      </c>
      <c r="B3781" s="3" t="inlineStr">
        <is>
          <t>yan.x.dang@haleon.com</t>
        </is>
      </c>
      <c r="C3781" s="3" t="inlineStr">
        <is>
          <t>Under-Utilized</t>
        </is>
      </c>
      <c r="D3781" s="3" t="n">
        <v>100</v>
      </c>
      <c r="E3781" s="4" t="n">
        <v>45833</v>
      </c>
      <c r="F3781" s="3" t="n">
        <v>3</v>
      </c>
      <c r="G3781" s="3" t="n">
        <v>3</v>
      </c>
      <c r="H3781" s="3" t="inlineStr">
        <is>
          <t>Decreasing</t>
        </is>
      </c>
      <c r="I3781" s="3" t="n">
        <v>0.6899999999999999</v>
      </c>
      <c r="J3781" s="3" t="inlineStr">
        <is>
          <t>New user (in 30-day grace period); Downward usage trend</t>
        </is>
      </c>
    </row>
    <row r="3782">
      <c r="A3782" t="n">
        <v>3781</v>
      </c>
      <c r="B3782" t="inlineStr">
        <is>
          <t>gina.x.stoichicescu@haleon.com</t>
        </is>
      </c>
      <c r="C3782" t="inlineStr">
        <is>
          <t>Under-Utilized</t>
        </is>
      </c>
      <c r="D3782" t="n">
        <v>100</v>
      </c>
      <c r="E3782" s="2" t="n">
        <v>45814</v>
      </c>
      <c r="F3782" t="n">
        <v>3</v>
      </c>
      <c r="G3782" t="n">
        <v>3</v>
      </c>
      <c r="H3782" t="inlineStr">
        <is>
          <t>Increasing</t>
        </is>
      </c>
      <c r="I3782" t="n">
        <v>0.6899999999999999</v>
      </c>
      <c r="J3782" t="inlineStr">
        <is>
          <t>New user (in 30-day grace period)</t>
        </is>
      </c>
    </row>
    <row r="3783">
      <c r="A3783" s="3" t="n">
        <v>3782</v>
      </c>
      <c r="B3783" s="3" t="inlineStr">
        <is>
          <t>alevtyna.x.kolodenko@haleon.com</t>
        </is>
      </c>
      <c r="C3783" s="3" t="inlineStr">
        <is>
          <t>Under-Utilized</t>
        </is>
      </c>
      <c r="D3783" s="3" t="n">
        <v>100</v>
      </c>
      <c r="E3783" s="4" t="n">
        <v>45818</v>
      </c>
      <c r="F3783" s="3" t="n">
        <v>3</v>
      </c>
      <c r="G3783" s="3" t="n">
        <v>3</v>
      </c>
      <c r="H3783" s="3" t="inlineStr">
        <is>
          <t>Increasing</t>
        </is>
      </c>
      <c r="I3783" s="3" t="n">
        <v>0.6899999999999999</v>
      </c>
      <c r="J3783" s="3" t="inlineStr">
        <is>
          <t>New user (in 30-day grace period)</t>
        </is>
      </c>
    </row>
    <row r="3784">
      <c r="A3784" t="n">
        <v>3783</v>
      </c>
      <c r="B3784" t="inlineStr">
        <is>
          <t>michelle.a.barnes@haleon.com</t>
        </is>
      </c>
      <c r="C3784" t="inlineStr">
        <is>
          <t>Under-Utilized</t>
        </is>
      </c>
      <c r="D3784" t="n">
        <v>100</v>
      </c>
      <c r="E3784" s="2" t="n">
        <v>45836</v>
      </c>
      <c r="F3784" t="n">
        <v>3</v>
      </c>
      <c r="G3784" t="n">
        <v>3</v>
      </c>
      <c r="H3784" t="inlineStr">
        <is>
          <t>Decreasing</t>
        </is>
      </c>
      <c r="I3784" t="n">
        <v>0.6899999999999999</v>
      </c>
      <c r="J3784" t="inlineStr">
        <is>
          <t>New user (in 30-day grace period); Downward usage trend</t>
        </is>
      </c>
    </row>
    <row r="3785">
      <c r="A3785" s="3" t="n">
        <v>3784</v>
      </c>
      <c r="B3785" s="3" t="inlineStr">
        <is>
          <t>feifei.x.deng@haleon.com</t>
        </is>
      </c>
      <c r="C3785" s="3" t="inlineStr">
        <is>
          <t>Under-Utilized</t>
        </is>
      </c>
      <c r="D3785" s="3" t="n">
        <v>100</v>
      </c>
      <c r="E3785" s="4" t="n">
        <v>45836</v>
      </c>
      <c r="F3785" s="3" t="n">
        <v>3</v>
      </c>
      <c r="G3785" s="3" t="n">
        <v>3</v>
      </c>
      <c r="H3785" s="3" t="inlineStr">
        <is>
          <t>Decreasing</t>
        </is>
      </c>
      <c r="I3785" s="3" t="n">
        <v>0.6899999999999999</v>
      </c>
      <c r="J3785" s="3" t="inlineStr">
        <is>
          <t>New user (in 30-day grace period); Downward usage trend</t>
        </is>
      </c>
    </row>
    <row r="3786">
      <c r="A3786" t="n">
        <v>3785</v>
      </c>
      <c r="B3786" t="inlineStr">
        <is>
          <t>yoko.x.okamoto@haleon.com</t>
        </is>
      </c>
      <c r="C3786" t="inlineStr">
        <is>
          <t>Under-Utilized</t>
        </is>
      </c>
      <c r="D3786" t="n">
        <v>100</v>
      </c>
      <c r="E3786" s="2" t="n">
        <v>45838</v>
      </c>
      <c r="F3786" t="n">
        <v>3</v>
      </c>
      <c r="G3786" t="n">
        <v>3</v>
      </c>
      <c r="H3786" t="inlineStr">
        <is>
          <t>Decreasing</t>
        </is>
      </c>
      <c r="I3786" t="n">
        <v>0.6899999999999999</v>
      </c>
      <c r="J3786" t="inlineStr">
        <is>
          <t>New user (in 30-day grace period); Downward usage trend</t>
        </is>
      </c>
    </row>
    <row r="3787">
      <c r="A3787" s="3" t="n">
        <v>3786</v>
      </c>
      <c r="B3787" s="3" t="inlineStr">
        <is>
          <t>chamara.x.niroshan@haleon.com</t>
        </is>
      </c>
      <c r="C3787" s="3" t="inlineStr">
        <is>
          <t>Under-Utilized</t>
        </is>
      </c>
      <c r="D3787" s="3" t="n">
        <v>100</v>
      </c>
      <c r="E3787" s="4" t="n">
        <v>45838</v>
      </c>
      <c r="F3787" s="3" t="n">
        <v>3</v>
      </c>
      <c r="G3787" s="3" t="n">
        <v>3</v>
      </c>
      <c r="H3787" s="3" t="inlineStr">
        <is>
          <t>Increasing</t>
        </is>
      </c>
      <c r="I3787" s="3" t="n">
        <v>0.6899999999999999</v>
      </c>
      <c r="J3787" s="3" t="inlineStr">
        <is>
          <t>New user (in 30-day grace period)</t>
        </is>
      </c>
    </row>
    <row r="3788">
      <c r="A3788" t="n">
        <v>3787</v>
      </c>
      <c r="B3788" t="inlineStr">
        <is>
          <t>walter.x.leon-colon@haleon.com</t>
        </is>
      </c>
      <c r="C3788" t="inlineStr">
        <is>
          <t>Under-Utilized</t>
        </is>
      </c>
      <c r="D3788" t="n">
        <v>100</v>
      </c>
      <c r="E3788" s="2" t="n">
        <v>45833</v>
      </c>
      <c r="F3788" t="n">
        <v>3</v>
      </c>
      <c r="G3788" t="n">
        <v>3</v>
      </c>
      <c r="H3788" t="inlineStr">
        <is>
          <t>Decreasing</t>
        </is>
      </c>
      <c r="I3788" t="n">
        <v>0.6899999999999999</v>
      </c>
      <c r="J3788" t="inlineStr">
        <is>
          <t>New user (in 30-day grace period); Downward usage trend</t>
        </is>
      </c>
    </row>
    <row r="3789">
      <c r="A3789" s="3" t="n">
        <v>3788</v>
      </c>
      <c r="B3789" s="3" t="inlineStr">
        <is>
          <t>anastassiya.x.park@haleon.com</t>
        </is>
      </c>
      <c r="C3789" s="3" t="inlineStr">
        <is>
          <t>Under-Utilized</t>
        </is>
      </c>
      <c r="D3789" s="3" t="n">
        <v>100</v>
      </c>
      <c r="E3789" s="4" t="n">
        <v>45833</v>
      </c>
      <c r="F3789" s="3" t="n">
        <v>3</v>
      </c>
      <c r="G3789" s="3" t="n">
        <v>3</v>
      </c>
      <c r="H3789" s="3" t="inlineStr">
        <is>
          <t>Increasing</t>
        </is>
      </c>
      <c r="I3789" s="3" t="n">
        <v>0.6899999999999999</v>
      </c>
      <c r="J3789" s="3" t="inlineStr">
        <is>
          <t>New user (in 30-day grace period)</t>
        </is>
      </c>
    </row>
    <row r="3790">
      <c r="A3790" t="n">
        <v>3789</v>
      </c>
      <c r="B3790" t="inlineStr">
        <is>
          <t>katarzyna.x.krucan@haleon.com</t>
        </is>
      </c>
      <c r="C3790" t="inlineStr">
        <is>
          <t>Under-Utilized</t>
        </is>
      </c>
      <c r="D3790" t="n">
        <v>100</v>
      </c>
      <c r="E3790" s="2" t="n">
        <v>45832</v>
      </c>
      <c r="F3790" t="n">
        <v>3</v>
      </c>
      <c r="G3790" t="n">
        <v>3</v>
      </c>
      <c r="H3790" t="inlineStr">
        <is>
          <t>Increasing</t>
        </is>
      </c>
      <c r="I3790" t="n">
        <v>0.6899999999999999</v>
      </c>
      <c r="J3790" t="inlineStr">
        <is>
          <t>New user (in 30-day grace period)</t>
        </is>
      </c>
    </row>
    <row r="3791">
      <c r="A3791" s="3" t="n">
        <v>3790</v>
      </c>
      <c r="B3791" s="3" t="inlineStr">
        <is>
          <t>lorraine.x.paz@haleon.com</t>
        </is>
      </c>
      <c r="C3791" s="3" t="inlineStr">
        <is>
          <t>Under-Utilized</t>
        </is>
      </c>
      <c r="D3791" s="3" t="n">
        <v>100</v>
      </c>
      <c r="E3791" s="4" t="n">
        <v>45832</v>
      </c>
      <c r="F3791" s="3" t="n">
        <v>3</v>
      </c>
      <c r="G3791" s="3" t="n">
        <v>3</v>
      </c>
      <c r="H3791" s="3" t="inlineStr">
        <is>
          <t>Decreasing</t>
        </is>
      </c>
      <c r="I3791" s="3" t="n">
        <v>0.6899999999999999</v>
      </c>
      <c r="J3791" s="3" t="inlineStr">
        <is>
          <t>New user (in 30-day grace period); Downward usage trend</t>
        </is>
      </c>
    </row>
    <row r="3792">
      <c r="A3792" t="n">
        <v>3791</v>
      </c>
      <c r="B3792" t="inlineStr">
        <is>
          <t>anna.x.warchol@haleon.com</t>
        </is>
      </c>
      <c r="C3792" t="inlineStr">
        <is>
          <t>Under-Utilized</t>
        </is>
      </c>
      <c r="D3792" t="n">
        <v>100</v>
      </c>
      <c r="E3792" s="2" t="n">
        <v>45832</v>
      </c>
      <c r="F3792" t="n">
        <v>3</v>
      </c>
      <c r="G3792" t="n">
        <v>3</v>
      </c>
      <c r="H3792" t="inlineStr">
        <is>
          <t>Decreasing</t>
        </is>
      </c>
      <c r="I3792" t="n">
        <v>0.6899999999999999</v>
      </c>
      <c r="J3792" t="inlineStr">
        <is>
          <t>New user (in 30-day grace period); Downward usage trend</t>
        </is>
      </c>
    </row>
    <row r="3793">
      <c r="A3793" s="3" t="n">
        <v>3792</v>
      </c>
      <c r="B3793" s="3" t="inlineStr">
        <is>
          <t>mann.x.gupta@haleon.com</t>
        </is>
      </c>
      <c r="C3793" s="3" t="inlineStr">
        <is>
          <t>Under-Utilized</t>
        </is>
      </c>
      <c r="D3793" s="3" t="n">
        <v>100</v>
      </c>
      <c r="E3793" s="4" t="n">
        <v>45832</v>
      </c>
      <c r="F3793" s="3" t="n">
        <v>3</v>
      </c>
      <c r="G3793" s="3" t="n">
        <v>3</v>
      </c>
      <c r="H3793" s="3" t="inlineStr">
        <is>
          <t>Increasing</t>
        </is>
      </c>
      <c r="I3793" s="3" t="n">
        <v>0.6899999999999999</v>
      </c>
      <c r="J3793" s="3" t="inlineStr">
        <is>
          <t>New user (in 30-day grace period)</t>
        </is>
      </c>
    </row>
    <row r="3794">
      <c r="A3794" t="n">
        <v>3793</v>
      </c>
      <c r="B3794" t="inlineStr">
        <is>
          <t>bohdana.x.boiko@haleon.com</t>
        </is>
      </c>
      <c r="C3794" t="inlineStr">
        <is>
          <t>Under-Utilized</t>
        </is>
      </c>
      <c r="D3794" t="n">
        <v>100</v>
      </c>
      <c r="E3794" s="2" t="n">
        <v>45832</v>
      </c>
      <c r="F3794" t="n">
        <v>3</v>
      </c>
      <c r="G3794" t="n">
        <v>3</v>
      </c>
      <c r="H3794" t="inlineStr">
        <is>
          <t>Increasing</t>
        </is>
      </c>
      <c r="I3794" t="n">
        <v>0.6899999999999999</v>
      </c>
      <c r="J3794" t="inlineStr">
        <is>
          <t>New user (in 30-day grace period)</t>
        </is>
      </c>
    </row>
    <row r="3795">
      <c r="A3795" s="3" t="n">
        <v>3794</v>
      </c>
      <c r="B3795" s="3" t="inlineStr">
        <is>
          <t>yerkebulan.x.baimukhametov@haleon.com</t>
        </is>
      </c>
      <c r="C3795" s="3" t="inlineStr">
        <is>
          <t>Under-Utilized</t>
        </is>
      </c>
      <c r="D3795" s="3" t="n">
        <v>100</v>
      </c>
      <c r="E3795" s="4" t="n">
        <v>45832</v>
      </c>
      <c r="F3795" s="3" t="n">
        <v>3</v>
      </c>
      <c r="G3795" s="3" t="n">
        <v>3</v>
      </c>
      <c r="H3795" s="3" t="inlineStr">
        <is>
          <t>Increasing</t>
        </is>
      </c>
      <c r="I3795" s="3" t="n">
        <v>0.6899999999999999</v>
      </c>
      <c r="J3795" s="3" t="inlineStr">
        <is>
          <t>New user (in 30-day grace period)</t>
        </is>
      </c>
    </row>
    <row r="3796">
      <c r="A3796" t="n">
        <v>3795</v>
      </c>
      <c r="B3796" t="inlineStr">
        <is>
          <t>matthew.j.clout@haleon.com</t>
        </is>
      </c>
      <c r="C3796" t="inlineStr">
        <is>
          <t>Under-Utilized</t>
        </is>
      </c>
      <c r="D3796" t="n">
        <v>100</v>
      </c>
      <c r="E3796" s="2" t="n">
        <v>45833</v>
      </c>
      <c r="F3796" t="n">
        <v>3</v>
      </c>
      <c r="G3796" t="n">
        <v>3</v>
      </c>
      <c r="H3796" t="inlineStr">
        <is>
          <t>Increasing</t>
        </is>
      </c>
      <c r="I3796" t="n">
        <v>0.6899999999999999</v>
      </c>
      <c r="J3796" t="inlineStr">
        <is>
          <t>New user (in 30-day grace period)</t>
        </is>
      </c>
    </row>
    <row r="3797">
      <c r="A3797" s="3" t="n">
        <v>3796</v>
      </c>
      <c r="B3797" s="3" t="inlineStr">
        <is>
          <t>petra.x.laszlo@haleon.com</t>
        </is>
      </c>
      <c r="C3797" s="3" t="inlineStr">
        <is>
          <t>Under-Utilized</t>
        </is>
      </c>
      <c r="D3797" s="3" t="n">
        <v>100</v>
      </c>
      <c r="E3797" s="4" t="n">
        <v>45833</v>
      </c>
      <c r="F3797" s="3" t="n">
        <v>3</v>
      </c>
      <c r="G3797" s="3" t="n">
        <v>3</v>
      </c>
      <c r="H3797" s="3" t="inlineStr">
        <is>
          <t>Decreasing</t>
        </is>
      </c>
      <c r="I3797" s="3" t="n">
        <v>0.6899999999999999</v>
      </c>
      <c r="J3797" s="3" t="inlineStr">
        <is>
          <t>New user (in 30-day grace period); Downward usage trend</t>
        </is>
      </c>
    </row>
    <row r="3798">
      <c r="A3798" t="n">
        <v>3797</v>
      </c>
      <c r="B3798" t="inlineStr">
        <is>
          <t>andreea.x.ilie@haleon.com</t>
        </is>
      </c>
      <c r="C3798" t="inlineStr">
        <is>
          <t>Under-Utilized</t>
        </is>
      </c>
      <c r="D3798" t="n">
        <v>100</v>
      </c>
      <c r="E3798" s="2" t="n">
        <v>45835</v>
      </c>
      <c r="F3798" t="n">
        <v>3</v>
      </c>
      <c r="G3798" t="n">
        <v>3</v>
      </c>
      <c r="H3798" t="inlineStr">
        <is>
          <t>Increasing</t>
        </is>
      </c>
      <c r="I3798" t="n">
        <v>0.6899999999999999</v>
      </c>
      <c r="J3798" t="inlineStr">
        <is>
          <t>New user (in 30-day grace period)</t>
        </is>
      </c>
    </row>
    <row r="3799">
      <c r="A3799" s="3" t="n">
        <v>3798</v>
      </c>
      <c r="B3799" s="3" t="inlineStr">
        <is>
          <t>danae.x.kirikino@haleon.com</t>
        </is>
      </c>
      <c r="C3799" s="3" t="inlineStr">
        <is>
          <t>Under-Utilized</t>
        </is>
      </c>
      <c r="D3799" s="3" t="n">
        <v>100</v>
      </c>
      <c r="E3799" s="4" t="n">
        <v>45835</v>
      </c>
      <c r="F3799" s="3" t="n">
        <v>3</v>
      </c>
      <c r="G3799" s="3" t="n">
        <v>3</v>
      </c>
      <c r="H3799" s="3" t="inlineStr">
        <is>
          <t>Increasing</t>
        </is>
      </c>
      <c r="I3799" s="3" t="n">
        <v>0.6899999999999999</v>
      </c>
      <c r="J3799" s="3" t="inlineStr">
        <is>
          <t>New user (in 30-day grace period)</t>
        </is>
      </c>
    </row>
    <row r="3800">
      <c r="A3800" t="n">
        <v>3799</v>
      </c>
      <c r="B3800" t="inlineStr">
        <is>
          <t>anil.x.jangra@haleon.com</t>
        </is>
      </c>
      <c r="C3800" t="inlineStr">
        <is>
          <t>Under-Utilized</t>
        </is>
      </c>
      <c r="D3800" t="n">
        <v>100</v>
      </c>
      <c r="E3800" s="2" t="n">
        <v>45836</v>
      </c>
      <c r="F3800" t="n">
        <v>3</v>
      </c>
      <c r="G3800" t="n">
        <v>3</v>
      </c>
      <c r="H3800" t="inlineStr">
        <is>
          <t>Increasing</t>
        </is>
      </c>
      <c r="I3800" t="n">
        <v>0.6899999999999999</v>
      </c>
      <c r="J3800" t="inlineStr">
        <is>
          <t>New user (in 30-day grace period)</t>
        </is>
      </c>
    </row>
    <row r="3801">
      <c r="A3801" s="3" t="n">
        <v>3800</v>
      </c>
      <c r="B3801" s="3" t="inlineStr">
        <is>
          <t>ahu.x.meto@haleon.com</t>
        </is>
      </c>
      <c r="C3801" s="3" t="inlineStr">
        <is>
          <t>Under-Utilized</t>
        </is>
      </c>
      <c r="D3801" s="3" t="n">
        <v>100</v>
      </c>
      <c r="E3801" s="4" t="n">
        <v>45836</v>
      </c>
      <c r="F3801" s="3" t="n">
        <v>3</v>
      </c>
      <c r="G3801" s="3" t="n">
        <v>3</v>
      </c>
      <c r="H3801" s="3" t="inlineStr">
        <is>
          <t>Decreasing</t>
        </is>
      </c>
      <c r="I3801" s="3" t="n">
        <v>0.6899999999999999</v>
      </c>
      <c r="J3801" s="3" t="inlineStr">
        <is>
          <t>New user (in 30-day grace period); Downward usage trend</t>
        </is>
      </c>
    </row>
    <row r="3802">
      <c r="A3802" t="n">
        <v>3801</v>
      </c>
      <c r="B3802" t="inlineStr">
        <is>
          <t>elsa.x.martignoni@haleon.com</t>
        </is>
      </c>
      <c r="C3802" t="inlineStr">
        <is>
          <t>Under-Utilized</t>
        </is>
      </c>
      <c r="D3802" t="n">
        <v>100</v>
      </c>
      <c r="E3802" s="2" t="n">
        <v>45837</v>
      </c>
      <c r="F3802" t="n">
        <v>3</v>
      </c>
      <c r="G3802" t="n">
        <v>3</v>
      </c>
      <c r="H3802" t="inlineStr">
        <is>
          <t>Increasing</t>
        </is>
      </c>
      <c r="I3802" t="n">
        <v>0.6899999999999999</v>
      </c>
      <c r="J3802" t="inlineStr">
        <is>
          <t>New user (in 30-day grace period)</t>
        </is>
      </c>
    </row>
    <row r="3803">
      <c r="A3803" s="3" t="n">
        <v>3802</v>
      </c>
      <c r="B3803" s="3" t="inlineStr">
        <is>
          <t>chandramohan.x.eaga@haleon.com</t>
        </is>
      </c>
      <c r="C3803" s="3" t="inlineStr">
        <is>
          <t>Under-Utilized</t>
        </is>
      </c>
      <c r="D3803" s="3" t="n">
        <v>100</v>
      </c>
      <c r="E3803" s="4" t="n">
        <v>45838</v>
      </c>
      <c r="F3803" s="3" t="n">
        <v>3</v>
      </c>
      <c r="G3803" s="3" t="n">
        <v>3</v>
      </c>
      <c r="H3803" s="3" t="inlineStr">
        <is>
          <t>Increasing</t>
        </is>
      </c>
      <c r="I3803" s="3" t="n">
        <v>0.6899999999999999</v>
      </c>
      <c r="J3803" s="3" t="inlineStr">
        <is>
          <t>New user (in 30-day grace period)</t>
        </is>
      </c>
    </row>
    <row r="3804">
      <c r="A3804" t="n">
        <v>3803</v>
      </c>
      <c r="B3804" t="inlineStr">
        <is>
          <t>federica.x.fiore@haleon.com</t>
        </is>
      </c>
      <c r="C3804" t="inlineStr">
        <is>
          <t>Under-Utilized</t>
        </is>
      </c>
      <c r="D3804" t="n">
        <v>100</v>
      </c>
      <c r="E3804" s="2" t="n">
        <v>45838</v>
      </c>
      <c r="F3804" t="n">
        <v>3</v>
      </c>
      <c r="G3804" t="n">
        <v>3</v>
      </c>
      <c r="H3804" t="inlineStr">
        <is>
          <t>Increasing</t>
        </is>
      </c>
      <c r="I3804" t="n">
        <v>0.6899999999999999</v>
      </c>
      <c r="J3804" t="inlineStr">
        <is>
          <t>New user (in 30-day grace period)</t>
        </is>
      </c>
    </row>
    <row r="3805">
      <c r="A3805" s="3" t="n">
        <v>3804</v>
      </c>
      <c r="B3805" s="3" t="inlineStr">
        <is>
          <t>levi.x.thamage@haleon.com</t>
        </is>
      </c>
      <c r="C3805" s="3" t="inlineStr">
        <is>
          <t>Under-Utilized</t>
        </is>
      </c>
      <c r="D3805" s="3" t="n">
        <v>100</v>
      </c>
      <c r="E3805" s="4" t="n">
        <v>45838</v>
      </c>
      <c r="F3805" s="3" t="n">
        <v>3</v>
      </c>
      <c r="G3805" s="3" t="n">
        <v>3</v>
      </c>
      <c r="H3805" s="3" t="inlineStr">
        <is>
          <t>Decreasing</t>
        </is>
      </c>
      <c r="I3805" s="3" t="n">
        <v>0.6899999999999999</v>
      </c>
      <c r="J3805" s="3" t="inlineStr">
        <is>
          <t>New user (in 30-day grace period); Downward usage trend</t>
        </is>
      </c>
    </row>
    <row r="3806">
      <c r="A3806" t="n">
        <v>3805</v>
      </c>
      <c r="B3806" t="inlineStr">
        <is>
          <t>ashlee.k.lynch@haleon.com</t>
        </is>
      </c>
      <c r="C3806" t="inlineStr">
        <is>
          <t>Under-Utilized</t>
        </is>
      </c>
      <c r="D3806" t="n">
        <v>100</v>
      </c>
      <c r="E3806" s="2" t="n">
        <v>45838</v>
      </c>
      <c r="F3806" t="n">
        <v>3</v>
      </c>
      <c r="G3806" t="n">
        <v>3</v>
      </c>
      <c r="H3806" t="inlineStr">
        <is>
          <t>Increasing</t>
        </is>
      </c>
      <c r="I3806" t="n">
        <v>0.6899999999999999</v>
      </c>
      <c r="J3806" t="inlineStr">
        <is>
          <t>New user (in 30-day grace period)</t>
        </is>
      </c>
    </row>
    <row r="3807">
      <c r="A3807" s="3" t="n">
        <v>3806</v>
      </c>
      <c r="B3807" s="3" t="inlineStr">
        <is>
          <t>abhay.x.aher@haleon.com</t>
        </is>
      </c>
      <c r="C3807" s="3" t="inlineStr">
        <is>
          <t>Under-Utilized</t>
        </is>
      </c>
      <c r="D3807" s="3" t="n">
        <v>100</v>
      </c>
      <c r="E3807" s="4" t="n">
        <v>45838</v>
      </c>
      <c r="F3807" s="3" t="n">
        <v>3</v>
      </c>
      <c r="G3807" s="3" t="n">
        <v>3</v>
      </c>
      <c r="H3807" s="3" t="inlineStr">
        <is>
          <t>Increasing</t>
        </is>
      </c>
      <c r="I3807" s="3" t="n">
        <v>0.6899999999999999</v>
      </c>
      <c r="J3807" s="3" t="inlineStr">
        <is>
          <t>New user (in 30-day grace period)</t>
        </is>
      </c>
    </row>
    <row r="3808">
      <c r="A3808" t="n">
        <v>3807</v>
      </c>
      <c r="B3808" t="inlineStr">
        <is>
          <t>charlie.w.hart@haleon.com</t>
        </is>
      </c>
      <c r="C3808" t="inlineStr">
        <is>
          <t>Under-Utilized</t>
        </is>
      </c>
      <c r="D3808" t="n">
        <v>100</v>
      </c>
      <c r="E3808" s="2" t="n">
        <v>45838</v>
      </c>
      <c r="F3808" t="n">
        <v>3</v>
      </c>
      <c r="G3808" t="n">
        <v>3</v>
      </c>
      <c r="H3808" t="inlineStr">
        <is>
          <t>Decreasing</t>
        </is>
      </c>
      <c r="I3808" t="n">
        <v>0.6899999999999999</v>
      </c>
      <c r="J3808" t="inlineStr">
        <is>
          <t>New user (in 30-day grace period); Downward usage trend</t>
        </is>
      </c>
    </row>
    <row r="3809">
      <c r="A3809" s="3" t="n">
        <v>3808</v>
      </c>
      <c r="B3809" s="3" t="inlineStr">
        <is>
          <t>kanchan.x.hippalgoankar@haleon.com</t>
        </is>
      </c>
      <c r="C3809" s="3" t="inlineStr">
        <is>
          <t>Under-Utilized</t>
        </is>
      </c>
      <c r="D3809" s="3" t="n">
        <v>100</v>
      </c>
      <c r="E3809" s="4" t="n">
        <v>45838</v>
      </c>
      <c r="F3809" s="3" t="n">
        <v>3</v>
      </c>
      <c r="G3809" s="3" t="n">
        <v>3</v>
      </c>
      <c r="H3809" s="3" t="inlineStr">
        <is>
          <t>Increasing</t>
        </is>
      </c>
      <c r="I3809" s="3" t="n">
        <v>0.6899999999999999</v>
      </c>
      <c r="J3809" s="3" t="inlineStr">
        <is>
          <t>New user (in 30-day grace period)</t>
        </is>
      </c>
    </row>
    <row r="3810">
      <c r="A3810" t="n">
        <v>3809</v>
      </c>
      <c r="B3810" t="inlineStr">
        <is>
          <t>anna.j.galante@haleon.com</t>
        </is>
      </c>
      <c r="C3810" t="inlineStr">
        <is>
          <t>Under-Utilized</t>
        </is>
      </c>
      <c r="D3810" t="n">
        <v>100</v>
      </c>
      <c r="E3810" s="2" t="n">
        <v>45838</v>
      </c>
      <c r="F3810" t="n">
        <v>3</v>
      </c>
      <c r="G3810" t="n">
        <v>3</v>
      </c>
      <c r="H3810" t="inlineStr">
        <is>
          <t>Decreasing</t>
        </is>
      </c>
      <c r="I3810" t="n">
        <v>0.6899999999999999</v>
      </c>
      <c r="J3810" t="inlineStr">
        <is>
          <t>New user (in 30-day grace period); Downward usage trend</t>
        </is>
      </c>
    </row>
    <row r="3811">
      <c r="A3811" s="3" t="n">
        <v>3810</v>
      </c>
      <c r="B3811" s="3" t="inlineStr">
        <is>
          <t>marilyn.v.manaig@haleon.com</t>
        </is>
      </c>
      <c r="C3811" s="3" t="inlineStr">
        <is>
          <t>Under-Utilized</t>
        </is>
      </c>
      <c r="D3811" s="3" t="n">
        <v>100</v>
      </c>
      <c r="E3811" s="4" t="n">
        <v>45838</v>
      </c>
      <c r="F3811" s="3" t="n">
        <v>3</v>
      </c>
      <c r="G3811" s="3" t="n">
        <v>3</v>
      </c>
      <c r="H3811" s="3" t="inlineStr">
        <is>
          <t>Increasing</t>
        </is>
      </c>
      <c r="I3811" s="3" t="n">
        <v>0.6899999999999999</v>
      </c>
      <c r="J3811" s="3" t="inlineStr">
        <is>
          <t>New user (in 30-day grace period)</t>
        </is>
      </c>
    </row>
    <row r="3812">
      <c r="A3812" t="n">
        <v>3811</v>
      </c>
      <c r="B3812" t="inlineStr">
        <is>
          <t>sooyeon.x.kim@haleon.com</t>
        </is>
      </c>
      <c r="C3812" t="inlineStr">
        <is>
          <t>Under-Utilized</t>
        </is>
      </c>
      <c r="D3812" t="n">
        <v>100</v>
      </c>
      <c r="E3812" s="2" t="n">
        <v>45838</v>
      </c>
      <c r="F3812" t="n">
        <v>3</v>
      </c>
      <c r="G3812" t="n">
        <v>3</v>
      </c>
      <c r="H3812" t="inlineStr">
        <is>
          <t>Increasing</t>
        </is>
      </c>
      <c r="I3812" t="n">
        <v>0.6899999999999999</v>
      </c>
      <c r="J3812" t="inlineStr">
        <is>
          <t>New user (in 30-day grace period)</t>
        </is>
      </c>
    </row>
    <row r="3813">
      <c r="A3813" s="3" t="n">
        <v>3812</v>
      </c>
      <c r="B3813" s="3" t="inlineStr">
        <is>
          <t>chelsea.x.garcia@haleon.com</t>
        </is>
      </c>
      <c r="C3813" s="3" t="inlineStr">
        <is>
          <t>Under-Utilized</t>
        </is>
      </c>
      <c r="D3813" s="3" t="n">
        <v>100</v>
      </c>
      <c r="E3813" s="4" t="n">
        <v>45838</v>
      </c>
      <c r="F3813" s="3" t="n">
        <v>3</v>
      </c>
      <c r="G3813" s="3" t="n">
        <v>3</v>
      </c>
      <c r="H3813" s="3" t="inlineStr">
        <is>
          <t>Increasing</t>
        </is>
      </c>
      <c r="I3813" s="3" t="n">
        <v>0.6899999999999999</v>
      </c>
      <c r="J3813" s="3" t="inlineStr">
        <is>
          <t>New user (in 30-day grace period)</t>
        </is>
      </c>
    </row>
    <row r="3814">
      <c r="A3814" t="n">
        <v>3813</v>
      </c>
      <c r="B3814" t="inlineStr">
        <is>
          <t>wei.x.gao@haleon.com</t>
        </is>
      </c>
      <c r="C3814" t="inlineStr">
        <is>
          <t>Under-Utilized</t>
        </is>
      </c>
      <c r="D3814" t="n">
        <v>100</v>
      </c>
      <c r="E3814" s="2" t="n">
        <v>45838</v>
      </c>
      <c r="F3814" t="n">
        <v>3</v>
      </c>
      <c r="G3814" t="n">
        <v>3</v>
      </c>
      <c r="H3814" t="inlineStr">
        <is>
          <t>N/A</t>
        </is>
      </c>
      <c r="I3814" t="n">
        <v>0.6899999999999999</v>
      </c>
      <c r="J3814" t="inlineStr">
        <is>
          <t>New user (in 30-day grace period)</t>
        </is>
      </c>
    </row>
    <row r="3815">
      <c r="A3815" s="3" t="n">
        <v>3814</v>
      </c>
      <c r="B3815" s="3" t="inlineStr">
        <is>
          <t>sarah.f.hall@haleon.com</t>
        </is>
      </c>
      <c r="C3815" s="3" t="inlineStr">
        <is>
          <t>Under-Utilized</t>
        </is>
      </c>
      <c r="D3815" s="3" t="n">
        <v>100</v>
      </c>
      <c r="E3815" s="4" t="n">
        <v>45838</v>
      </c>
      <c r="F3815" s="3" t="n">
        <v>3</v>
      </c>
      <c r="G3815" s="3" t="n">
        <v>3</v>
      </c>
      <c r="H3815" s="3" t="inlineStr">
        <is>
          <t>Decreasing</t>
        </is>
      </c>
      <c r="I3815" s="3" t="n">
        <v>0.6899999999999999</v>
      </c>
      <c r="J3815" s="3" t="inlineStr">
        <is>
          <t>New user (in 30-day grace period); Downward usage trend</t>
        </is>
      </c>
    </row>
    <row r="3816">
      <c r="A3816" t="n">
        <v>3815</v>
      </c>
      <c r="B3816" t="inlineStr">
        <is>
          <t>yue.x.qiu@haleon.com</t>
        </is>
      </c>
      <c r="C3816" t="inlineStr">
        <is>
          <t>Under-Utilized</t>
        </is>
      </c>
      <c r="D3816" t="n">
        <v>100</v>
      </c>
      <c r="E3816" s="2" t="n">
        <v>45834</v>
      </c>
      <c r="F3816" t="n">
        <v>3</v>
      </c>
      <c r="G3816" t="n">
        <v>3</v>
      </c>
      <c r="H3816" t="inlineStr">
        <is>
          <t>Increasing</t>
        </is>
      </c>
      <c r="I3816" t="n">
        <v>0.6899999999999999</v>
      </c>
      <c r="J3816" t="inlineStr">
        <is>
          <t>New user (in 30-day grace period)</t>
        </is>
      </c>
    </row>
    <row r="3817">
      <c r="A3817" s="3" t="n">
        <v>3816</v>
      </c>
      <c r="B3817" s="3" t="inlineStr">
        <is>
          <t>ankit.x.ojha@haleon.com</t>
        </is>
      </c>
      <c r="C3817" s="3" t="inlineStr">
        <is>
          <t>Under-Utilized</t>
        </is>
      </c>
      <c r="D3817" s="3" t="n">
        <v>100</v>
      </c>
      <c r="E3817" s="4" t="n">
        <v>45834</v>
      </c>
      <c r="F3817" s="3" t="n">
        <v>3</v>
      </c>
      <c r="G3817" s="3" t="n">
        <v>3</v>
      </c>
      <c r="H3817" s="3" t="inlineStr">
        <is>
          <t>Increasing</t>
        </is>
      </c>
      <c r="I3817" s="3" t="n">
        <v>0.6899999999999999</v>
      </c>
      <c r="J3817" s="3" t="inlineStr">
        <is>
          <t>New user (in 30-day grace period)</t>
        </is>
      </c>
    </row>
    <row r="3818">
      <c r="A3818" t="n">
        <v>3817</v>
      </c>
      <c r="B3818" t="inlineStr">
        <is>
          <t>janet.x.altman@haleon.com</t>
        </is>
      </c>
      <c r="C3818" t="inlineStr">
        <is>
          <t>Under-Utilized</t>
        </is>
      </c>
      <c r="D3818" t="n">
        <v>100</v>
      </c>
      <c r="E3818" s="2" t="n">
        <v>45838</v>
      </c>
      <c r="F3818" t="n">
        <v>3</v>
      </c>
      <c r="G3818" t="n">
        <v>3</v>
      </c>
      <c r="H3818" t="inlineStr">
        <is>
          <t>Decreasing</t>
        </is>
      </c>
      <c r="I3818" t="n">
        <v>0.6899999999999999</v>
      </c>
      <c r="J3818" t="inlineStr">
        <is>
          <t>New user (in 30-day grace period); Downward usage trend</t>
        </is>
      </c>
    </row>
    <row r="3819">
      <c r="A3819" s="3" t="n">
        <v>3818</v>
      </c>
      <c r="B3819" s="3" t="inlineStr">
        <is>
          <t>vanessa.x.kressmann@haleon.com</t>
        </is>
      </c>
      <c r="C3819" s="3" t="inlineStr">
        <is>
          <t>Under-Utilized</t>
        </is>
      </c>
      <c r="D3819" s="3" t="n">
        <v>100</v>
      </c>
      <c r="E3819" s="4" t="n">
        <v>45838</v>
      </c>
      <c r="F3819" s="3" t="n">
        <v>3</v>
      </c>
      <c r="G3819" s="3" t="n">
        <v>3</v>
      </c>
      <c r="H3819" s="3" t="inlineStr">
        <is>
          <t>Increasing</t>
        </is>
      </c>
      <c r="I3819" s="3" t="n">
        <v>0.6899999999999999</v>
      </c>
      <c r="J3819" s="3" t="inlineStr">
        <is>
          <t>New user (in 30-day grace period)</t>
        </is>
      </c>
    </row>
    <row r="3820">
      <c r="A3820" t="n">
        <v>3819</v>
      </c>
      <c r="B3820" t="inlineStr">
        <is>
          <t>xiaobin.x.zhang@haleon.com</t>
        </is>
      </c>
      <c r="C3820" t="inlineStr">
        <is>
          <t>Under-Utilized</t>
        </is>
      </c>
      <c r="D3820" t="n">
        <v>100</v>
      </c>
      <c r="E3820" s="2" t="n">
        <v>45838</v>
      </c>
      <c r="F3820" t="n">
        <v>3</v>
      </c>
      <c r="G3820" t="n">
        <v>3</v>
      </c>
      <c r="H3820" t="inlineStr">
        <is>
          <t>Decreasing</t>
        </is>
      </c>
      <c r="I3820" t="n">
        <v>0.6899999999999999</v>
      </c>
      <c r="J3820" t="inlineStr">
        <is>
          <t>New user (in 30-day grace period); Downward usage trend</t>
        </is>
      </c>
    </row>
    <row r="3821">
      <c r="A3821" s="3" t="n">
        <v>3820</v>
      </c>
      <c r="B3821" s="3" t="inlineStr">
        <is>
          <t>marina.x.lopez@haleon.com</t>
        </is>
      </c>
      <c r="C3821" s="3" t="inlineStr">
        <is>
          <t>Under-Utilized</t>
        </is>
      </c>
      <c r="D3821" s="3" t="n">
        <v>100</v>
      </c>
      <c r="E3821" s="4" t="n">
        <v>45838</v>
      </c>
      <c r="F3821" s="3" t="n">
        <v>3</v>
      </c>
      <c r="G3821" s="3" t="n">
        <v>3</v>
      </c>
      <c r="H3821" s="3" t="inlineStr">
        <is>
          <t>Increasing</t>
        </is>
      </c>
      <c r="I3821" s="3" t="n">
        <v>0.6899999999999999</v>
      </c>
      <c r="J3821" s="3" t="inlineStr">
        <is>
          <t>New user (in 30-day grace period)</t>
        </is>
      </c>
    </row>
    <row r="3822">
      <c r="A3822" t="n">
        <v>3821</v>
      </c>
      <c r="B3822" t="inlineStr">
        <is>
          <t>amneris.x.santiagoleon@haleon.com</t>
        </is>
      </c>
      <c r="C3822" t="inlineStr">
        <is>
          <t>Under-Utilized</t>
        </is>
      </c>
      <c r="D3822" t="n">
        <v>100</v>
      </c>
      <c r="E3822" s="2" t="n">
        <v>45838</v>
      </c>
      <c r="F3822" t="n">
        <v>3</v>
      </c>
      <c r="G3822" t="n">
        <v>3</v>
      </c>
      <c r="H3822" t="inlineStr">
        <is>
          <t>Increasing</t>
        </is>
      </c>
      <c r="I3822" t="n">
        <v>0.6899999999999999</v>
      </c>
      <c r="J3822" t="inlineStr">
        <is>
          <t>New user (in 30-day grace period)</t>
        </is>
      </c>
    </row>
    <row r="3823">
      <c r="A3823" s="3" t="n">
        <v>3822</v>
      </c>
      <c r="B3823" s="3" t="inlineStr">
        <is>
          <t>renee.x.faber@haleon.com</t>
        </is>
      </c>
      <c r="C3823" s="3" t="inlineStr">
        <is>
          <t>Under-Utilized</t>
        </is>
      </c>
      <c r="D3823" s="3" t="n">
        <v>100</v>
      </c>
      <c r="E3823" s="4" t="n">
        <v>45838</v>
      </c>
      <c r="F3823" s="3" t="n">
        <v>3</v>
      </c>
      <c r="G3823" s="3" t="n">
        <v>3</v>
      </c>
      <c r="H3823" s="3" t="inlineStr">
        <is>
          <t>Decreasing</t>
        </is>
      </c>
      <c r="I3823" s="3" t="n">
        <v>0.6899999999999999</v>
      </c>
      <c r="J3823" s="3" t="inlineStr">
        <is>
          <t>New user (in 30-day grace period); Downward usage trend</t>
        </is>
      </c>
    </row>
    <row r="3824">
      <c r="A3824" t="n">
        <v>3823</v>
      </c>
      <c r="B3824" t="inlineStr">
        <is>
          <t>dafni.x.villioti@haleon.com</t>
        </is>
      </c>
      <c r="C3824" t="inlineStr">
        <is>
          <t>Under-Utilized</t>
        </is>
      </c>
      <c r="D3824" t="n">
        <v>100</v>
      </c>
      <c r="E3824" s="2" t="n">
        <v>45835</v>
      </c>
      <c r="F3824" t="n">
        <v>3</v>
      </c>
      <c r="G3824" t="n">
        <v>3</v>
      </c>
      <c r="H3824" t="inlineStr">
        <is>
          <t>Decreasing</t>
        </is>
      </c>
      <c r="I3824" t="n">
        <v>0.6899999999999999</v>
      </c>
      <c r="J3824" t="inlineStr">
        <is>
          <t>New user (in 30-day grace period); Downward usage trend</t>
        </is>
      </c>
    </row>
    <row r="3825">
      <c r="A3825" s="3" t="n">
        <v>3824</v>
      </c>
      <c r="B3825" s="3" t="inlineStr">
        <is>
          <t>mandy.x.xu@haleon.com</t>
        </is>
      </c>
      <c r="C3825" s="3" t="inlineStr">
        <is>
          <t>Under-Utilized</t>
        </is>
      </c>
      <c r="D3825" s="3" t="n">
        <v>100</v>
      </c>
      <c r="E3825" s="4" t="n">
        <v>45835</v>
      </c>
      <c r="F3825" s="3" t="n">
        <v>3</v>
      </c>
      <c r="G3825" s="3" t="n">
        <v>3</v>
      </c>
      <c r="H3825" s="3" t="inlineStr">
        <is>
          <t>Decreasing</t>
        </is>
      </c>
      <c r="I3825" s="3" t="n">
        <v>0.6899999999999999</v>
      </c>
      <c r="J3825" s="3" t="inlineStr">
        <is>
          <t>New user (in 30-day grace period); Downward usage trend</t>
        </is>
      </c>
    </row>
    <row r="3826">
      <c r="A3826" t="n">
        <v>3825</v>
      </c>
      <c r="B3826" t="inlineStr">
        <is>
          <t>adrianna.x.waberska@haleon.com</t>
        </is>
      </c>
      <c r="C3826" t="inlineStr">
        <is>
          <t>Under-Utilized</t>
        </is>
      </c>
      <c r="D3826" t="n">
        <v>100</v>
      </c>
      <c r="E3826" s="2" t="n">
        <v>45838</v>
      </c>
      <c r="F3826" t="n">
        <v>3</v>
      </c>
      <c r="G3826" t="n">
        <v>3</v>
      </c>
      <c r="H3826" t="inlineStr">
        <is>
          <t>Increasing</t>
        </is>
      </c>
      <c r="I3826" t="n">
        <v>0.6899999999999999</v>
      </c>
      <c r="J3826" t="inlineStr">
        <is>
          <t>New user (in 30-day grace period)</t>
        </is>
      </c>
    </row>
    <row r="3827">
      <c r="A3827" s="3" t="n">
        <v>3826</v>
      </c>
      <c r="B3827" s="3" t="inlineStr">
        <is>
          <t>thomas.x.bassett@haleon.com</t>
        </is>
      </c>
      <c r="C3827" s="3" t="inlineStr">
        <is>
          <t>Under-Utilized</t>
        </is>
      </c>
      <c r="D3827" s="3" t="n">
        <v>100</v>
      </c>
      <c r="E3827" s="4" t="n">
        <v>45838</v>
      </c>
      <c r="F3827" s="3" t="n">
        <v>3</v>
      </c>
      <c r="G3827" s="3" t="n">
        <v>3</v>
      </c>
      <c r="H3827" s="3" t="inlineStr">
        <is>
          <t>Increasing</t>
        </is>
      </c>
      <c r="I3827" s="3" t="n">
        <v>0.6899999999999999</v>
      </c>
      <c r="J3827" s="3" t="inlineStr">
        <is>
          <t>New user (in 30-day grace period)</t>
        </is>
      </c>
    </row>
    <row r="3828">
      <c r="A3828" t="n">
        <v>3827</v>
      </c>
      <c r="B3828" t="inlineStr">
        <is>
          <t>lukasz.x.szatkowski@haleon.com</t>
        </is>
      </c>
      <c r="C3828" t="inlineStr">
        <is>
          <t>Under-Utilized</t>
        </is>
      </c>
      <c r="D3828" t="n">
        <v>100</v>
      </c>
      <c r="E3828" s="2" t="n">
        <v>45833</v>
      </c>
      <c r="F3828" t="n">
        <v>3</v>
      </c>
      <c r="G3828" t="n">
        <v>3</v>
      </c>
      <c r="H3828" t="inlineStr">
        <is>
          <t>Increasing</t>
        </is>
      </c>
      <c r="I3828" t="n">
        <v>0.6899999999999999</v>
      </c>
      <c r="J3828" t="inlineStr">
        <is>
          <t>New user (in 30-day grace period)</t>
        </is>
      </c>
    </row>
    <row r="3829">
      <c r="A3829" s="3" t="n">
        <v>3828</v>
      </c>
      <c r="B3829" s="3" t="inlineStr">
        <is>
          <t>malgorzata.x.szewczyk@haleon.com</t>
        </is>
      </c>
      <c r="C3829" s="3" t="inlineStr">
        <is>
          <t>Under-Utilized</t>
        </is>
      </c>
      <c r="D3829" s="3" t="n">
        <v>100</v>
      </c>
      <c r="E3829" s="4" t="n">
        <v>45834</v>
      </c>
      <c r="F3829" s="3" t="n">
        <v>3</v>
      </c>
      <c r="G3829" s="3" t="n">
        <v>3</v>
      </c>
      <c r="H3829" s="3" t="inlineStr">
        <is>
          <t>N/A</t>
        </is>
      </c>
      <c r="I3829" s="3" t="n">
        <v>0.6899999999999999</v>
      </c>
      <c r="J3829" s="3" t="inlineStr">
        <is>
          <t>New user (in 30-day grace period)</t>
        </is>
      </c>
    </row>
    <row r="3830">
      <c r="A3830" t="n">
        <v>3829</v>
      </c>
      <c r="B3830" t="inlineStr">
        <is>
          <t>rida.x.alvi@haleon.com</t>
        </is>
      </c>
      <c r="C3830" t="inlineStr">
        <is>
          <t>Under-Utilized</t>
        </is>
      </c>
      <c r="D3830" t="n">
        <v>100</v>
      </c>
      <c r="E3830" s="2" t="n">
        <v>45834</v>
      </c>
      <c r="F3830" t="n">
        <v>3</v>
      </c>
      <c r="G3830" t="n">
        <v>3</v>
      </c>
      <c r="H3830" t="inlineStr">
        <is>
          <t>Increasing</t>
        </is>
      </c>
      <c r="I3830" t="n">
        <v>0.6899999999999999</v>
      </c>
      <c r="J3830" t="inlineStr">
        <is>
          <t>New user (in 30-day grace period)</t>
        </is>
      </c>
    </row>
    <row r="3831">
      <c r="A3831" s="3" t="n">
        <v>3830</v>
      </c>
      <c r="B3831" s="3" t="inlineStr">
        <is>
          <t>aleksandra.x.zielinska-kedziora@haleon.com</t>
        </is>
      </c>
      <c r="C3831" s="3" t="inlineStr">
        <is>
          <t>Under-Utilized</t>
        </is>
      </c>
      <c r="D3831" s="3" t="n">
        <v>100</v>
      </c>
      <c r="E3831" s="4" t="n">
        <v>45834</v>
      </c>
      <c r="F3831" s="3" t="n">
        <v>3</v>
      </c>
      <c r="G3831" s="3" t="n">
        <v>3</v>
      </c>
      <c r="H3831" s="3" t="inlineStr">
        <is>
          <t>Increasing</t>
        </is>
      </c>
      <c r="I3831" s="3" t="n">
        <v>0.6899999999999999</v>
      </c>
      <c r="J3831" s="3" t="inlineStr">
        <is>
          <t>New user (in 30-day grace period)</t>
        </is>
      </c>
    </row>
    <row r="3832">
      <c r="A3832" t="n">
        <v>3831</v>
      </c>
      <c r="B3832" t="inlineStr">
        <is>
          <t>ervancalviano.x.hudyono@haleon.com</t>
        </is>
      </c>
      <c r="C3832" t="inlineStr">
        <is>
          <t>Under-Utilized</t>
        </is>
      </c>
      <c r="D3832" t="n">
        <v>100</v>
      </c>
      <c r="E3832" s="2" t="n">
        <v>45834</v>
      </c>
      <c r="F3832" t="n">
        <v>3</v>
      </c>
      <c r="G3832" t="n">
        <v>3</v>
      </c>
      <c r="H3832" t="inlineStr">
        <is>
          <t>Increasing</t>
        </is>
      </c>
      <c r="I3832" t="n">
        <v>0.6899999999999999</v>
      </c>
      <c r="J3832" t="inlineStr">
        <is>
          <t>New user (in 30-day grace period)</t>
        </is>
      </c>
    </row>
    <row r="3833">
      <c r="A3833" s="3" t="n">
        <v>3832</v>
      </c>
      <c r="B3833" s="3" t="inlineStr">
        <is>
          <t>love.x.gautam@haleon.com</t>
        </is>
      </c>
      <c r="C3833" s="3" t="inlineStr">
        <is>
          <t>Under-Utilized</t>
        </is>
      </c>
      <c r="D3833" s="3" t="n">
        <v>100</v>
      </c>
      <c r="E3833" s="4" t="n">
        <v>45834</v>
      </c>
      <c r="F3833" s="3" t="n">
        <v>3</v>
      </c>
      <c r="G3833" s="3" t="n">
        <v>3</v>
      </c>
      <c r="H3833" s="3" t="inlineStr">
        <is>
          <t>Decreasing</t>
        </is>
      </c>
      <c r="I3833" s="3" t="n">
        <v>0.6899999999999999</v>
      </c>
      <c r="J3833" s="3" t="inlineStr">
        <is>
          <t>New user (in 30-day grace period); Downward usage trend</t>
        </is>
      </c>
    </row>
    <row r="3834">
      <c r="A3834" t="n">
        <v>3833</v>
      </c>
      <c r="B3834" t="inlineStr">
        <is>
          <t>tracy.x.willingham@haleon.com</t>
        </is>
      </c>
      <c r="C3834" t="inlineStr">
        <is>
          <t>Under-Utilized</t>
        </is>
      </c>
      <c r="D3834" t="n">
        <v>100</v>
      </c>
      <c r="E3834" s="2" t="n">
        <v>45834</v>
      </c>
      <c r="F3834" t="n">
        <v>3</v>
      </c>
      <c r="G3834" t="n">
        <v>3</v>
      </c>
      <c r="H3834" t="inlineStr">
        <is>
          <t>Increasing</t>
        </is>
      </c>
      <c r="I3834" t="n">
        <v>0.6899999999999999</v>
      </c>
      <c r="J3834" t="inlineStr">
        <is>
          <t>New user (in 30-day grace period)</t>
        </is>
      </c>
    </row>
    <row r="3835">
      <c r="A3835" s="3" t="n">
        <v>3834</v>
      </c>
      <c r="B3835" s="3" t="inlineStr">
        <is>
          <t>karine.x.bouras@haleon.com</t>
        </is>
      </c>
      <c r="C3835" s="3" t="inlineStr">
        <is>
          <t>Under-Utilized</t>
        </is>
      </c>
      <c r="D3835" s="3" t="n">
        <v>100</v>
      </c>
      <c r="E3835" s="4" t="n">
        <v>45835</v>
      </c>
      <c r="F3835" s="3" t="n">
        <v>3</v>
      </c>
      <c r="G3835" s="3" t="n">
        <v>3</v>
      </c>
      <c r="H3835" s="3" t="inlineStr">
        <is>
          <t>Decreasing</t>
        </is>
      </c>
      <c r="I3835" s="3" t="n">
        <v>0.6899999999999999</v>
      </c>
      <c r="J3835" s="3" t="inlineStr">
        <is>
          <t>New user (in 30-day grace period); Downward usage trend</t>
        </is>
      </c>
    </row>
    <row r="3836">
      <c r="A3836" t="n">
        <v>3835</v>
      </c>
      <c r="B3836" t="inlineStr">
        <is>
          <t>svetlana.x.solechnik@haleon.com</t>
        </is>
      </c>
      <c r="C3836" t="inlineStr">
        <is>
          <t>Under-Utilized</t>
        </is>
      </c>
      <c r="D3836" t="n">
        <v>100</v>
      </c>
      <c r="E3836" s="2" t="n">
        <v>45835</v>
      </c>
      <c r="F3836" t="n">
        <v>3</v>
      </c>
      <c r="G3836" t="n">
        <v>3</v>
      </c>
      <c r="H3836" t="inlineStr">
        <is>
          <t>Increasing</t>
        </is>
      </c>
      <c r="I3836" t="n">
        <v>0.6899999999999999</v>
      </c>
      <c r="J3836" t="inlineStr">
        <is>
          <t>New user (in 30-day grace period)</t>
        </is>
      </c>
    </row>
    <row r="3837">
      <c r="A3837" s="3" t="n">
        <v>3836</v>
      </c>
      <c r="B3837" s="3" t="inlineStr">
        <is>
          <t>lukasz.x.kalinowski@haleon.com</t>
        </is>
      </c>
      <c r="C3837" s="3" t="inlineStr">
        <is>
          <t>Under-Utilized</t>
        </is>
      </c>
      <c r="D3837" s="3" t="n">
        <v>100</v>
      </c>
      <c r="E3837" s="4" t="n">
        <v>45835</v>
      </c>
      <c r="F3837" s="3" t="n">
        <v>3</v>
      </c>
      <c r="G3837" s="3" t="n">
        <v>3</v>
      </c>
      <c r="H3837" s="3" t="inlineStr">
        <is>
          <t>Decreasing</t>
        </is>
      </c>
      <c r="I3837" s="3" t="n">
        <v>0.6899999999999999</v>
      </c>
      <c r="J3837" s="3" t="inlineStr">
        <is>
          <t>New user (in 30-day grace period); Downward usage trend</t>
        </is>
      </c>
    </row>
    <row r="3838">
      <c r="A3838" t="n">
        <v>3837</v>
      </c>
      <c r="B3838" t="inlineStr">
        <is>
          <t>catherine.a.rautta@haleon.com</t>
        </is>
      </c>
      <c r="C3838" t="inlineStr">
        <is>
          <t>Under-Utilized</t>
        </is>
      </c>
      <c r="D3838" t="n">
        <v>100</v>
      </c>
      <c r="E3838" s="2" t="n">
        <v>45835</v>
      </c>
      <c r="F3838" t="n">
        <v>3</v>
      </c>
      <c r="G3838" t="n">
        <v>3</v>
      </c>
      <c r="H3838" t="inlineStr">
        <is>
          <t>Decreasing</t>
        </is>
      </c>
      <c r="I3838" t="n">
        <v>0.6899999999999999</v>
      </c>
      <c r="J3838" t="inlineStr">
        <is>
          <t>New user (in 30-day grace period); Downward usage trend</t>
        </is>
      </c>
    </row>
    <row r="3839">
      <c r="A3839" s="3" t="n">
        <v>3838</v>
      </c>
      <c r="B3839" s="3" t="inlineStr">
        <is>
          <t>halil.i.kokdil@haleon.com</t>
        </is>
      </c>
      <c r="C3839" s="3" t="inlineStr">
        <is>
          <t>Under-Utilized</t>
        </is>
      </c>
      <c r="D3839" s="3" t="n">
        <v>100</v>
      </c>
      <c r="E3839" s="4" t="n">
        <v>45835</v>
      </c>
      <c r="F3839" s="3" t="n">
        <v>3</v>
      </c>
      <c r="G3839" s="3" t="n">
        <v>3</v>
      </c>
      <c r="H3839" s="3" t="inlineStr">
        <is>
          <t>Increasing</t>
        </is>
      </c>
      <c r="I3839" s="3" t="n">
        <v>0.6899999999999999</v>
      </c>
      <c r="J3839" s="3" t="inlineStr">
        <is>
          <t>New user (in 30-day grace period)</t>
        </is>
      </c>
    </row>
    <row r="3840">
      <c r="A3840" t="n">
        <v>3839</v>
      </c>
      <c r="B3840" t="inlineStr">
        <is>
          <t>qingjie.x.tan@haleon.com</t>
        </is>
      </c>
      <c r="C3840" t="inlineStr">
        <is>
          <t>Under-Utilized</t>
        </is>
      </c>
      <c r="D3840" t="n">
        <v>100</v>
      </c>
      <c r="E3840" s="2" t="n">
        <v>45835</v>
      </c>
      <c r="F3840" t="n">
        <v>3</v>
      </c>
      <c r="G3840" t="n">
        <v>3</v>
      </c>
      <c r="H3840" t="inlineStr">
        <is>
          <t>N/A</t>
        </is>
      </c>
      <c r="I3840" t="n">
        <v>0.6899999999999999</v>
      </c>
      <c r="J3840" t="inlineStr">
        <is>
          <t>New user (in 30-day grace period)</t>
        </is>
      </c>
    </row>
    <row r="3841">
      <c r="A3841" s="3" t="n">
        <v>3840</v>
      </c>
      <c r="B3841" s="3" t="inlineStr">
        <is>
          <t>gyorgy.x.sipos@haleon.com</t>
        </is>
      </c>
      <c r="C3841" s="3" t="inlineStr">
        <is>
          <t>Under-Utilized</t>
        </is>
      </c>
      <c r="D3841" s="3" t="n">
        <v>100</v>
      </c>
      <c r="E3841" s="4" t="n">
        <v>45835</v>
      </c>
      <c r="F3841" s="3" t="n">
        <v>3</v>
      </c>
      <c r="G3841" s="3" t="n">
        <v>3</v>
      </c>
      <c r="H3841" s="3" t="inlineStr">
        <is>
          <t>Increasing</t>
        </is>
      </c>
      <c r="I3841" s="3" t="n">
        <v>0.6899999999999999</v>
      </c>
      <c r="J3841" s="3" t="inlineStr">
        <is>
          <t>New user (in 30-day grace period)</t>
        </is>
      </c>
    </row>
    <row r="3842">
      <c r="A3842" t="n">
        <v>3841</v>
      </c>
      <c r="B3842" t="inlineStr">
        <is>
          <t>aybars.x.zenger@haleon.com</t>
        </is>
      </c>
      <c r="C3842" t="inlineStr">
        <is>
          <t>Under-Utilized</t>
        </is>
      </c>
      <c r="D3842" t="n">
        <v>100</v>
      </c>
      <c r="E3842" s="2" t="n">
        <v>45835</v>
      </c>
      <c r="F3842" t="n">
        <v>3</v>
      </c>
      <c r="G3842" t="n">
        <v>3</v>
      </c>
      <c r="H3842" t="inlineStr">
        <is>
          <t>N/A</t>
        </is>
      </c>
      <c r="I3842" t="n">
        <v>0.6899999999999999</v>
      </c>
      <c r="J3842" t="inlineStr">
        <is>
          <t>New user (in 30-day grace period)</t>
        </is>
      </c>
    </row>
    <row r="3843">
      <c r="A3843" s="3" t="n">
        <v>3842</v>
      </c>
      <c r="B3843" s="3" t="inlineStr">
        <is>
          <t>mariavirginia.g.moreno@haleon.com</t>
        </is>
      </c>
      <c r="C3843" s="3" t="inlineStr">
        <is>
          <t>Under-Utilized</t>
        </is>
      </c>
      <c r="D3843" s="3" t="n">
        <v>100</v>
      </c>
      <c r="E3843" s="4" t="n">
        <v>45835</v>
      </c>
      <c r="F3843" s="3" t="n">
        <v>3</v>
      </c>
      <c r="G3843" s="3" t="n">
        <v>3</v>
      </c>
      <c r="H3843" s="3" t="inlineStr">
        <is>
          <t>Increasing</t>
        </is>
      </c>
      <c r="I3843" s="3" t="n">
        <v>0.6899999999999999</v>
      </c>
      <c r="J3843" s="3" t="inlineStr">
        <is>
          <t>New user (in 30-day grace period)</t>
        </is>
      </c>
    </row>
    <row r="3844">
      <c r="A3844" t="n">
        <v>3843</v>
      </c>
      <c r="B3844" t="inlineStr">
        <is>
          <t>ana.x.chivite@haleon.com</t>
        </is>
      </c>
      <c r="C3844" t="inlineStr">
        <is>
          <t>Under-Utilized</t>
        </is>
      </c>
      <c r="D3844" t="n">
        <v>100</v>
      </c>
      <c r="E3844" s="2" t="n">
        <v>45835</v>
      </c>
      <c r="F3844" t="n">
        <v>3</v>
      </c>
      <c r="G3844" t="n">
        <v>3</v>
      </c>
      <c r="H3844" t="inlineStr">
        <is>
          <t>Increasing</t>
        </is>
      </c>
      <c r="I3844" t="n">
        <v>0.6899999999999999</v>
      </c>
      <c r="J3844" t="inlineStr">
        <is>
          <t>New user (in 30-day grace period)</t>
        </is>
      </c>
    </row>
    <row r="3845">
      <c r="A3845" s="3" t="n">
        <v>3844</v>
      </c>
      <c r="B3845" s="3" t="inlineStr">
        <is>
          <t>kamala.p.arango@haleon.com</t>
        </is>
      </c>
      <c r="C3845" s="3" t="inlineStr">
        <is>
          <t>Under-Utilized</t>
        </is>
      </c>
      <c r="D3845" s="3" t="n">
        <v>100</v>
      </c>
      <c r="E3845" s="4" t="n">
        <v>45835</v>
      </c>
      <c r="F3845" s="3" t="n">
        <v>3</v>
      </c>
      <c r="G3845" s="3" t="n">
        <v>3</v>
      </c>
      <c r="H3845" s="3" t="inlineStr">
        <is>
          <t>Increasing</t>
        </is>
      </c>
      <c r="I3845" s="3" t="n">
        <v>0.6899999999999999</v>
      </c>
      <c r="J3845" s="3" t="inlineStr">
        <is>
          <t>New user (in 30-day grace period)</t>
        </is>
      </c>
    </row>
    <row r="3846">
      <c r="A3846" t="n">
        <v>3845</v>
      </c>
      <c r="B3846" t="inlineStr">
        <is>
          <t>maryrose.r.alquiza@haleon.com</t>
        </is>
      </c>
      <c r="C3846" t="inlineStr">
        <is>
          <t>Under-Utilized</t>
        </is>
      </c>
      <c r="D3846" t="n">
        <v>100</v>
      </c>
      <c r="E3846" s="2" t="n">
        <v>45828</v>
      </c>
      <c r="F3846" t="n">
        <v>3</v>
      </c>
      <c r="G3846" t="n">
        <v>3</v>
      </c>
      <c r="H3846" t="inlineStr">
        <is>
          <t>Increasing</t>
        </is>
      </c>
      <c r="I3846" t="n">
        <v>0.6899999999999999</v>
      </c>
      <c r="J3846" t="inlineStr">
        <is>
          <t>New user (in 30-day grace period)</t>
        </is>
      </c>
    </row>
    <row r="3847">
      <c r="A3847" s="3" t="n">
        <v>3846</v>
      </c>
      <c r="B3847" s="3" t="inlineStr">
        <is>
          <t>oscar.x.royo@haleon.com</t>
        </is>
      </c>
      <c r="C3847" s="3" t="inlineStr">
        <is>
          <t>Under-Utilized</t>
        </is>
      </c>
      <c r="D3847" s="3" t="n">
        <v>100</v>
      </c>
      <c r="E3847" s="4" t="n">
        <v>45830</v>
      </c>
      <c r="F3847" s="3" t="n">
        <v>3</v>
      </c>
      <c r="G3847" s="3" t="n">
        <v>3</v>
      </c>
      <c r="H3847" s="3" t="inlineStr">
        <is>
          <t>Increasing</t>
        </is>
      </c>
      <c r="I3847" s="3" t="n">
        <v>0.6899999999999999</v>
      </c>
      <c r="J3847" s="3" t="inlineStr">
        <is>
          <t>New user (in 30-day grace period)</t>
        </is>
      </c>
    </row>
    <row r="3848">
      <c r="A3848" t="n">
        <v>3847</v>
      </c>
      <c r="B3848" t="inlineStr">
        <is>
          <t>lily.x.yu@haleon.com</t>
        </is>
      </c>
      <c r="C3848" t="inlineStr">
        <is>
          <t>Under-Utilized</t>
        </is>
      </c>
      <c r="D3848" t="n">
        <v>100</v>
      </c>
      <c r="E3848" s="2" t="n">
        <v>45835</v>
      </c>
      <c r="F3848" t="n">
        <v>3</v>
      </c>
      <c r="G3848" t="n">
        <v>3</v>
      </c>
      <c r="H3848" t="inlineStr">
        <is>
          <t>Decreasing</t>
        </is>
      </c>
      <c r="I3848" t="n">
        <v>0.6899999999999999</v>
      </c>
      <c r="J3848" t="inlineStr">
        <is>
          <t>New user (in 30-day grace period); Downward usage trend</t>
        </is>
      </c>
    </row>
    <row r="3849">
      <c r="A3849" s="3" t="n">
        <v>3848</v>
      </c>
      <c r="B3849" s="3" t="inlineStr">
        <is>
          <t>esther.x.delgado-cembellin@haleon.com</t>
        </is>
      </c>
      <c r="C3849" s="3" t="inlineStr">
        <is>
          <t>Under-Utilized</t>
        </is>
      </c>
      <c r="D3849" s="3" t="n">
        <v>100</v>
      </c>
      <c r="E3849" s="4" t="n">
        <v>45835</v>
      </c>
      <c r="F3849" s="3" t="n">
        <v>3</v>
      </c>
      <c r="G3849" s="3" t="n">
        <v>3</v>
      </c>
      <c r="H3849" s="3" t="inlineStr">
        <is>
          <t>Increasing</t>
        </is>
      </c>
      <c r="I3849" s="3" t="n">
        <v>0.6899999999999999</v>
      </c>
      <c r="J3849" s="3" t="inlineStr">
        <is>
          <t>New user (in 30-day grace period)</t>
        </is>
      </c>
    </row>
    <row r="3850">
      <c r="A3850" t="n">
        <v>3849</v>
      </c>
      <c r="B3850" t="inlineStr">
        <is>
          <t>panos.x.chatziilias@haleon.com</t>
        </is>
      </c>
      <c r="C3850" t="inlineStr">
        <is>
          <t>Under-Utilized</t>
        </is>
      </c>
      <c r="D3850" t="n">
        <v>100</v>
      </c>
      <c r="E3850" s="2" t="n">
        <v>45835</v>
      </c>
      <c r="F3850" t="n">
        <v>3</v>
      </c>
      <c r="G3850" t="n">
        <v>3</v>
      </c>
      <c r="H3850" t="inlineStr">
        <is>
          <t>Decreasing</t>
        </is>
      </c>
      <c r="I3850" t="n">
        <v>0.6899999999999999</v>
      </c>
      <c r="J3850" t="inlineStr">
        <is>
          <t>New user (in 30-day grace period); Downward usage trend</t>
        </is>
      </c>
    </row>
    <row r="3851">
      <c r="A3851" s="3" t="n">
        <v>3850</v>
      </c>
      <c r="B3851" s="3" t="inlineStr">
        <is>
          <t>estefania.x.sepulveda@haleon.com</t>
        </is>
      </c>
      <c r="C3851" s="3" t="inlineStr">
        <is>
          <t>Under-Utilized</t>
        </is>
      </c>
      <c r="D3851" s="3" t="n">
        <v>100</v>
      </c>
      <c r="E3851" s="4" t="n">
        <v>45835</v>
      </c>
      <c r="F3851" s="3" t="n">
        <v>3</v>
      </c>
      <c r="G3851" s="3" t="n">
        <v>3</v>
      </c>
      <c r="H3851" s="3" t="inlineStr">
        <is>
          <t>Decreasing</t>
        </is>
      </c>
      <c r="I3851" s="3" t="n">
        <v>0.6899999999999999</v>
      </c>
      <c r="J3851" s="3" t="inlineStr">
        <is>
          <t>New user (in 30-day grace period); Downward usage trend</t>
        </is>
      </c>
    </row>
    <row r="3852">
      <c r="A3852" t="n">
        <v>3851</v>
      </c>
      <c r="B3852" t="inlineStr">
        <is>
          <t>prashantharishchandra.x.patil@haleon.com</t>
        </is>
      </c>
      <c r="C3852" t="inlineStr">
        <is>
          <t>Under-Utilized</t>
        </is>
      </c>
      <c r="D3852" t="n">
        <v>100</v>
      </c>
      <c r="E3852" s="2" t="n">
        <v>45835</v>
      </c>
      <c r="F3852" t="n">
        <v>3</v>
      </c>
      <c r="G3852" t="n">
        <v>3</v>
      </c>
      <c r="H3852" t="inlineStr">
        <is>
          <t>Decreasing</t>
        </is>
      </c>
      <c r="I3852" t="n">
        <v>0.6899999999999999</v>
      </c>
      <c r="J3852" t="inlineStr">
        <is>
          <t>New user (in 30-day grace period); Downward usage trend</t>
        </is>
      </c>
    </row>
    <row r="3853">
      <c r="A3853" s="3" t="n">
        <v>3852</v>
      </c>
      <c r="B3853" s="3" t="inlineStr">
        <is>
          <t>amy.x.an@haleon.com</t>
        </is>
      </c>
      <c r="C3853" s="3" t="inlineStr">
        <is>
          <t>Under-Utilized</t>
        </is>
      </c>
      <c r="D3853" s="3" t="n">
        <v>100</v>
      </c>
      <c r="E3853" s="4" t="n">
        <v>45835</v>
      </c>
      <c r="F3853" s="3" t="n">
        <v>3</v>
      </c>
      <c r="G3853" s="3" t="n">
        <v>3</v>
      </c>
      <c r="H3853" s="3" t="inlineStr">
        <is>
          <t>Increasing</t>
        </is>
      </c>
      <c r="I3853" s="3" t="n">
        <v>0.6899999999999999</v>
      </c>
      <c r="J3853" s="3" t="inlineStr">
        <is>
          <t>New user (in 30-day grace period)</t>
        </is>
      </c>
    </row>
    <row r="3854">
      <c r="A3854" t="n">
        <v>3853</v>
      </c>
      <c r="B3854" t="inlineStr">
        <is>
          <t>amey.v.mahajan@haleon.com</t>
        </is>
      </c>
      <c r="C3854" t="inlineStr">
        <is>
          <t>Under-Utilized</t>
        </is>
      </c>
      <c r="D3854" t="n">
        <v>100</v>
      </c>
      <c r="E3854" s="2" t="n">
        <v>45832</v>
      </c>
      <c r="F3854" t="n">
        <v>3</v>
      </c>
      <c r="G3854" t="n">
        <v>3</v>
      </c>
      <c r="H3854" t="inlineStr">
        <is>
          <t>Increasing</t>
        </is>
      </c>
      <c r="I3854" t="n">
        <v>0.6899999999999999</v>
      </c>
      <c r="J3854" t="inlineStr">
        <is>
          <t>New user (in 30-day grace period)</t>
        </is>
      </c>
    </row>
    <row r="3855">
      <c r="A3855" s="3" t="n">
        <v>3854</v>
      </c>
      <c r="B3855" s="3" t="inlineStr">
        <is>
          <t>aladar.a.tot@haleon.com</t>
        </is>
      </c>
      <c r="C3855" s="3" t="inlineStr">
        <is>
          <t>Under-Utilized</t>
        </is>
      </c>
      <c r="D3855" s="3" t="n">
        <v>100</v>
      </c>
      <c r="E3855" s="4" t="n">
        <v>45832</v>
      </c>
      <c r="F3855" s="3" t="n">
        <v>3</v>
      </c>
      <c r="G3855" s="3" t="n">
        <v>3</v>
      </c>
      <c r="H3855" s="3" t="inlineStr">
        <is>
          <t>Increasing</t>
        </is>
      </c>
      <c r="I3855" s="3" t="n">
        <v>0.6899999999999999</v>
      </c>
      <c r="J3855" s="3" t="inlineStr">
        <is>
          <t>New user (in 30-day grace period)</t>
        </is>
      </c>
    </row>
    <row r="3856">
      <c r="A3856" t="n">
        <v>3855</v>
      </c>
      <c r="B3856" t="inlineStr">
        <is>
          <t>aizana.x.abdykadyr@haleon.com</t>
        </is>
      </c>
      <c r="C3856" t="inlineStr">
        <is>
          <t>Under-Utilized</t>
        </is>
      </c>
      <c r="D3856" t="n">
        <v>100</v>
      </c>
      <c r="E3856" s="2" t="n">
        <v>45835</v>
      </c>
      <c r="F3856" t="n">
        <v>3</v>
      </c>
      <c r="G3856" t="n">
        <v>3</v>
      </c>
      <c r="H3856" t="inlineStr">
        <is>
          <t>Increasing</t>
        </is>
      </c>
      <c r="I3856" t="n">
        <v>0.6899999999999999</v>
      </c>
      <c r="J3856" t="inlineStr">
        <is>
          <t>New user (in 30-day grace period)</t>
        </is>
      </c>
    </row>
    <row r="3857">
      <c r="A3857" s="3" t="n">
        <v>3856</v>
      </c>
      <c r="B3857" s="3" t="inlineStr">
        <is>
          <t>nataliia.x.dekhno@haleon.com</t>
        </is>
      </c>
      <c r="C3857" s="3" t="inlineStr">
        <is>
          <t>Under-Utilized</t>
        </is>
      </c>
      <c r="D3857" s="3" t="n">
        <v>100</v>
      </c>
      <c r="E3857" s="4" t="n">
        <v>45835</v>
      </c>
      <c r="F3857" s="3" t="n">
        <v>3</v>
      </c>
      <c r="G3857" s="3" t="n">
        <v>3</v>
      </c>
      <c r="H3857" s="3" t="inlineStr">
        <is>
          <t>Increasing</t>
        </is>
      </c>
      <c r="I3857" s="3" t="n">
        <v>0.6899999999999999</v>
      </c>
      <c r="J3857" s="3" t="inlineStr">
        <is>
          <t>New user (in 30-day grace period)</t>
        </is>
      </c>
    </row>
    <row r="3858">
      <c r="A3858" t="n">
        <v>3857</v>
      </c>
      <c r="B3858" t="inlineStr">
        <is>
          <t>aaron.a.d'souza@haleon.com</t>
        </is>
      </c>
      <c r="C3858" t="inlineStr">
        <is>
          <t>Under-Utilized</t>
        </is>
      </c>
      <c r="D3858" t="n">
        <v>100</v>
      </c>
      <c r="E3858" s="2" t="n">
        <v>45828</v>
      </c>
      <c r="F3858" t="n">
        <v>3</v>
      </c>
      <c r="G3858" t="n">
        <v>3</v>
      </c>
      <c r="H3858" t="inlineStr">
        <is>
          <t>Decreasing</t>
        </is>
      </c>
      <c r="I3858" t="n">
        <v>0.6899999999999999</v>
      </c>
      <c r="J3858" t="inlineStr">
        <is>
          <t>New user (in 30-day grace period); Downward usage trend</t>
        </is>
      </c>
    </row>
    <row r="3859">
      <c r="A3859" s="3" t="n">
        <v>3858</v>
      </c>
      <c r="B3859" s="3" t="inlineStr">
        <is>
          <t>yixin.x.sun@haleon.com</t>
        </is>
      </c>
      <c r="C3859" s="3" t="inlineStr">
        <is>
          <t>Under-Utilized</t>
        </is>
      </c>
      <c r="D3859" s="3" t="n">
        <v>100</v>
      </c>
      <c r="E3859" s="4" t="n">
        <v>45826</v>
      </c>
      <c r="F3859" s="3" t="n">
        <v>3</v>
      </c>
      <c r="G3859" s="3" t="n">
        <v>3</v>
      </c>
      <c r="H3859" s="3" t="inlineStr">
        <is>
          <t>Decreasing</t>
        </is>
      </c>
      <c r="I3859" s="3" t="n">
        <v>0.6899999999999999</v>
      </c>
      <c r="J3859" s="3" t="inlineStr">
        <is>
          <t>New user (in 30-day grace period); Downward usage trend</t>
        </is>
      </c>
    </row>
    <row r="3860">
      <c r="A3860" t="n">
        <v>3859</v>
      </c>
      <c r="B3860" t="inlineStr">
        <is>
          <t>marius.x.herdes@haleon.com</t>
        </is>
      </c>
      <c r="C3860" t="inlineStr">
        <is>
          <t>Under-Utilized</t>
        </is>
      </c>
      <c r="D3860" t="n">
        <v>100</v>
      </c>
      <c r="E3860" s="2" t="n">
        <v>45826</v>
      </c>
      <c r="F3860" t="n">
        <v>3</v>
      </c>
      <c r="G3860" t="n">
        <v>3</v>
      </c>
      <c r="H3860" t="inlineStr">
        <is>
          <t>Increasing</t>
        </is>
      </c>
      <c r="I3860" t="n">
        <v>0.6899999999999999</v>
      </c>
      <c r="J3860" t="inlineStr">
        <is>
          <t>New user (in 30-day grace period)</t>
        </is>
      </c>
    </row>
    <row r="3861">
      <c r="A3861" s="3" t="n">
        <v>3860</v>
      </c>
      <c r="B3861" s="3" t="inlineStr">
        <is>
          <t>sarah.x.wang@haleon.com</t>
        </is>
      </c>
      <c r="C3861" s="3" t="inlineStr">
        <is>
          <t>Under-Utilized</t>
        </is>
      </c>
      <c r="D3861" s="3" t="n">
        <v>100</v>
      </c>
      <c r="E3861" s="4" t="n">
        <v>45827</v>
      </c>
      <c r="F3861" s="3" t="n">
        <v>3</v>
      </c>
      <c r="G3861" s="3" t="n">
        <v>3</v>
      </c>
      <c r="H3861" s="3" t="inlineStr">
        <is>
          <t>Increasing</t>
        </is>
      </c>
      <c r="I3861" s="3" t="n">
        <v>0.6899999999999999</v>
      </c>
      <c r="J3861" s="3" t="inlineStr">
        <is>
          <t>New user (in 30-day grace period)</t>
        </is>
      </c>
    </row>
    <row r="3862">
      <c r="A3862" t="n">
        <v>3861</v>
      </c>
      <c r="B3862" t="inlineStr">
        <is>
          <t>tinne.x.vanrompaey@haleon.com</t>
        </is>
      </c>
      <c r="C3862" t="inlineStr">
        <is>
          <t>Under-Utilized</t>
        </is>
      </c>
      <c r="D3862" t="n">
        <v>100</v>
      </c>
      <c r="E3862" s="2" t="n">
        <v>45828</v>
      </c>
      <c r="F3862" t="n">
        <v>3</v>
      </c>
      <c r="G3862" t="n">
        <v>3</v>
      </c>
      <c r="H3862" t="inlineStr">
        <is>
          <t>Increasing</t>
        </is>
      </c>
      <c r="I3862" t="n">
        <v>0.6899999999999999</v>
      </c>
      <c r="J3862" t="inlineStr">
        <is>
          <t>New user (in 30-day grace period)</t>
        </is>
      </c>
    </row>
    <row r="3863">
      <c r="A3863" s="3" t="n">
        <v>3862</v>
      </c>
      <c r="B3863" s="3" t="inlineStr">
        <is>
          <t>irina.x.arzamassova@haleon.com</t>
        </is>
      </c>
      <c r="C3863" s="3" t="inlineStr">
        <is>
          <t>Under-Utilized</t>
        </is>
      </c>
      <c r="D3863" s="3" t="n">
        <v>100</v>
      </c>
      <c r="E3863" s="4" t="n">
        <v>45831</v>
      </c>
      <c r="F3863" s="3" t="n">
        <v>3</v>
      </c>
      <c r="G3863" s="3" t="n">
        <v>3</v>
      </c>
      <c r="H3863" s="3" t="inlineStr">
        <is>
          <t>Decreasing</t>
        </is>
      </c>
      <c r="I3863" s="3" t="n">
        <v>0.6899999999999999</v>
      </c>
      <c r="J3863" s="3" t="inlineStr">
        <is>
          <t>New user (in 30-day grace period); Downward usage trend</t>
        </is>
      </c>
    </row>
    <row r="3864">
      <c r="A3864" t="n">
        <v>3863</v>
      </c>
      <c r="B3864" t="inlineStr">
        <is>
          <t>andy.x.edwards@haleon.com</t>
        </is>
      </c>
      <c r="C3864" t="inlineStr">
        <is>
          <t>For Reallocation</t>
        </is>
      </c>
      <c r="D3864" t="n">
        <v>100</v>
      </c>
      <c r="E3864" s="2" t="n">
        <v>45695</v>
      </c>
      <c r="F3864" t="n">
        <v>3</v>
      </c>
      <c r="G3864" t="n">
        <v>3</v>
      </c>
      <c r="H3864" t="inlineStr">
        <is>
          <t>Increasing</t>
        </is>
      </c>
      <c r="I3864" t="n">
        <v>0.6899999999999999</v>
      </c>
      <c r="J3864" t="inlineStr">
        <is>
          <t>No activity in 90+ days; Single report appearance</t>
        </is>
      </c>
    </row>
    <row r="3865">
      <c r="A3865" s="3" t="n">
        <v>3864</v>
      </c>
      <c r="B3865" s="3" t="inlineStr">
        <is>
          <t>elizaveta.x.rodkina@haleon.com</t>
        </is>
      </c>
      <c r="C3865" s="3" t="inlineStr">
        <is>
          <t>For Reallocation</t>
        </is>
      </c>
      <c r="D3865" s="3" t="n">
        <v>100</v>
      </c>
      <c r="E3865" s="4" t="n">
        <v>45716</v>
      </c>
      <c r="F3865" s="3" t="n">
        <v>3</v>
      </c>
      <c r="G3865" s="3" t="n">
        <v>3</v>
      </c>
      <c r="H3865" s="3" t="inlineStr">
        <is>
          <t>Increasing</t>
        </is>
      </c>
      <c r="I3865" s="3" t="n">
        <v>0.6899999999999999</v>
      </c>
      <c r="J3865" s="3" t="inlineStr">
        <is>
          <t>No activity in 90+ days; Single report appearance</t>
        </is>
      </c>
    </row>
    <row r="3866">
      <c r="A3866" t="n">
        <v>3865</v>
      </c>
      <c r="B3866" t="inlineStr">
        <is>
          <t>saida.x.kamali@haleon.com</t>
        </is>
      </c>
      <c r="C3866" t="inlineStr">
        <is>
          <t>Under-Utilized</t>
        </is>
      </c>
      <c r="D3866" t="n">
        <v>100</v>
      </c>
      <c r="E3866" s="2" t="n">
        <v>45831</v>
      </c>
      <c r="F3866" t="n">
        <v>3</v>
      </c>
      <c r="G3866" t="n">
        <v>3</v>
      </c>
      <c r="H3866" t="inlineStr">
        <is>
          <t>Increasing</t>
        </is>
      </c>
      <c r="I3866" t="n">
        <v>0.6899999999999999</v>
      </c>
      <c r="J3866" t="inlineStr">
        <is>
          <t>New user (in 30-day grace period)</t>
        </is>
      </c>
    </row>
    <row r="3867">
      <c r="A3867" s="3" t="n">
        <v>3866</v>
      </c>
      <c r="B3867" s="3" t="inlineStr">
        <is>
          <t>andrada.x.vasii@haleon.com</t>
        </is>
      </c>
      <c r="C3867" s="3" t="inlineStr">
        <is>
          <t>Under-Utilized</t>
        </is>
      </c>
      <c r="D3867" s="3" t="n">
        <v>100</v>
      </c>
      <c r="E3867" s="4" t="n">
        <v>45831</v>
      </c>
      <c r="F3867" s="3" t="n">
        <v>3</v>
      </c>
      <c r="G3867" s="3" t="n">
        <v>3</v>
      </c>
      <c r="H3867" s="3" t="inlineStr">
        <is>
          <t>Decreasing</t>
        </is>
      </c>
      <c r="I3867" s="3" t="n">
        <v>0.6899999999999999</v>
      </c>
      <c r="J3867" s="3" t="inlineStr">
        <is>
          <t>New user (in 30-day grace period); Downward usage trend</t>
        </is>
      </c>
    </row>
    <row r="3868">
      <c r="A3868" t="n">
        <v>3867</v>
      </c>
      <c r="B3868" t="inlineStr">
        <is>
          <t>marian.x.luican@haleon.com</t>
        </is>
      </c>
      <c r="C3868" t="inlineStr">
        <is>
          <t>Under-Utilized</t>
        </is>
      </c>
      <c r="D3868" t="n">
        <v>100</v>
      </c>
      <c r="E3868" s="2" t="n">
        <v>45824</v>
      </c>
      <c r="F3868" t="n">
        <v>3</v>
      </c>
      <c r="G3868" t="n">
        <v>3</v>
      </c>
      <c r="H3868" t="inlineStr">
        <is>
          <t>Increasing</t>
        </is>
      </c>
      <c r="I3868" t="n">
        <v>0.6899999999999999</v>
      </c>
      <c r="J3868" t="inlineStr">
        <is>
          <t>New user (in 30-day grace period)</t>
        </is>
      </c>
    </row>
    <row r="3869">
      <c r="A3869" s="3" t="n">
        <v>3868</v>
      </c>
      <c r="B3869" s="3" t="inlineStr">
        <is>
          <t>jay.x.xu@haleon.com</t>
        </is>
      </c>
      <c r="C3869" s="3" t="inlineStr">
        <is>
          <t>Under-Utilized</t>
        </is>
      </c>
      <c r="D3869" s="3" t="n">
        <v>100</v>
      </c>
      <c r="E3869" s="4" t="n">
        <v>45824</v>
      </c>
      <c r="F3869" s="3" t="n">
        <v>3</v>
      </c>
      <c r="G3869" s="3" t="n">
        <v>3</v>
      </c>
      <c r="H3869" s="3" t="inlineStr">
        <is>
          <t>Decreasing</t>
        </is>
      </c>
      <c r="I3869" s="3" t="n">
        <v>0.6899999999999999</v>
      </c>
      <c r="J3869" s="3" t="inlineStr">
        <is>
          <t>New user (in 30-day grace period); Downward usage trend</t>
        </is>
      </c>
    </row>
    <row r="3870">
      <c r="A3870" t="n">
        <v>3869</v>
      </c>
      <c r="B3870" t="inlineStr">
        <is>
          <t>anastacia.x.sakaria@haleon.com</t>
        </is>
      </c>
      <c r="C3870" t="inlineStr">
        <is>
          <t>Under-Utilized</t>
        </is>
      </c>
      <c r="D3870" t="n">
        <v>100</v>
      </c>
      <c r="E3870" s="2" t="n">
        <v>45827</v>
      </c>
      <c r="F3870" t="n">
        <v>3</v>
      </c>
      <c r="G3870" t="n">
        <v>3</v>
      </c>
      <c r="H3870" t="inlineStr">
        <is>
          <t>Increasing</t>
        </is>
      </c>
      <c r="I3870" t="n">
        <v>0.6899999999999999</v>
      </c>
      <c r="J3870" t="inlineStr">
        <is>
          <t>New user (in 30-day grace period)</t>
        </is>
      </c>
    </row>
    <row r="3871">
      <c r="A3871" s="3" t="n">
        <v>3870</v>
      </c>
      <c r="B3871" s="3" t="inlineStr">
        <is>
          <t>zhe.x.huang@haleon.com</t>
        </is>
      </c>
      <c r="C3871" s="3" t="inlineStr">
        <is>
          <t>Under-Utilized</t>
        </is>
      </c>
      <c r="D3871" s="3" t="n">
        <v>100</v>
      </c>
      <c r="E3871" s="4" t="n">
        <v>45827</v>
      </c>
      <c r="F3871" s="3" t="n">
        <v>3</v>
      </c>
      <c r="G3871" s="3" t="n">
        <v>3</v>
      </c>
      <c r="H3871" s="3" t="inlineStr">
        <is>
          <t>Decreasing</t>
        </is>
      </c>
      <c r="I3871" s="3" t="n">
        <v>0.6899999999999999</v>
      </c>
      <c r="J3871" s="3" t="inlineStr">
        <is>
          <t>New user (in 30-day grace period); Downward usage trend</t>
        </is>
      </c>
    </row>
    <row r="3872">
      <c r="A3872" t="n">
        <v>3871</v>
      </c>
      <c r="B3872" t="inlineStr">
        <is>
          <t>anastasiia.x.morgunenko@haleon.com</t>
        </is>
      </c>
      <c r="C3872" t="inlineStr">
        <is>
          <t>Under-Utilized</t>
        </is>
      </c>
      <c r="D3872" t="n">
        <v>100</v>
      </c>
      <c r="E3872" s="2" t="n">
        <v>45819</v>
      </c>
      <c r="F3872" t="n">
        <v>3</v>
      </c>
      <c r="G3872" t="n">
        <v>3</v>
      </c>
      <c r="H3872" t="inlineStr">
        <is>
          <t>N/A</t>
        </is>
      </c>
      <c r="I3872" t="n">
        <v>0.6899999999999999</v>
      </c>
      <c r="J3872" t="inlineStr">
        <is>
          <t>New user (in 30-day grace period)</t>
        </is>
      </c>
    </row>
    <row r="3873">
      <c r="A3873" s="3" t="n">
        <v>3872</v>
      </c>
      <c r="B3873" s="3" t="inlineStr">
        <is>
          <t>liviu-andrei.x.baluta@haleon.com</t>
        </is>
      </c>
      <c r="C3873" s="3" t="inlineStr">
        <is>
          <t>Under-Utilized</t>
        </is>
      </c>
      <c r="D3873" s="3" t="n">
        <v>100</v>
      </c>
      <c r="E3873" s="4" t="n">
        <v>45819</v>
      </c>
      <c r="F3873" s="3" t="n">
        <v>3</v>
      </c>
      <c r="G3873" s="3" t="n">
        <v>3</v>
      </c>
      <c r="H3873" s="3" t="inlineStr">
        <is>
          <t>Decreasing</t>
        </is>
      </c>
      <c r="I3873" s="3" t="n">
        <v>0.6899999999999999</v>
      </c>
      <c r="J3873" s="3" t="inlineStr">
        <is>
          <t>New user (in 30-day grace period); Downward usage trend</t>
        </is>
      </c>
    </row>
    <row r="3874">
      <c r="A3874" t="n">
        <v>3873</v>
      </c>
      <c r="B3874" t="inlineStr">
        <is>
          <t>jacek.x.urban@haleon.com</t>
        </is>
      </c>
      <c r="C3874" t="inlineStr">
        <is>
          <t>Under-Utilized</t>
        </is>
      </c>
      <c r="D3874" t="n">
        <v>100</v>
      </c>
      <c r="E3874" s="2" t="n">
        <v>45820</v>
      </c>
      <c r="F3874" t="n">
        <v>3</v>
      </c>
      <c r="G3874" t="n">
        <v>3</v>
      </c>
      <c r="H3874" t="inlineStr">
        <is>
          <t>Increasing</t>
        </is>
      </c>
      <c r="I3874" t="n">
        <v>0.6899999999999999</v>
      </c>
      <c r="J3874" t="inlineStr">
        <is>
          <t>New user (in 30-day grace period)</t>
        </is>
      </c>
    </row>
    <row r="3875">
      <c r="A3875" s="3" t="n">
        <v>3874</v>
      </c>
      <c r="B3875" s="3" t="inlineStr">
        <is>
          <t>victoria.j.parsons@haleon.com</t>
        </is>
      </c>
      <c r="C3875" s="3" t="inlineStr">
        <is>
          <t>Under-Utilized</t>
        </is>
      </c>
      <c r="D3875" s="3" t="n">
        <v>200</v>
      </c>
      <c r="E3875" s="4" t="n">
        <v>45817</v>
      </c>
      <c r="F3875" s="3" t="n">
        <v>3</v>
      </c>
      <c r="G3875" s="3" t="n">
        <v>1.5</v>
      </c>
      <c r="H3875" s="3" t="inlineStr">
        <is>
          <t>Decreasing</t>
        </is>
      </c>
      <c r="I3875" s="3" t="n">
        <v>0.6899999999999999</v>
      </c>
      <c r="J3875" s="3" t="inlineStr">
        <is>
          <t>Downward usage trend; Single report appearance</t>
        </is>
      </c>
    </row>
    <row r="3876">
      <c r="A3876" t="n">
        <v>3875</v>
      </c>
      <c r="B3876" t="inlineStr">
        <is>
          <t>debleena.x.dutta@haleon.com</t>
        </is>
      </c>
      <c r="C3876" t="inlineStr">
        <is>
          <t>Under-Utilized</t>
        </is>
      </c>
      <c r="D3876" t="n">
        <v>200</v>
      </c>
      <c r="E3876" s="2" t="n">
        <v>45775</v>
      </c>
      <c r="F3876" t="n">
        <v>3</v>
      </c>
      <c r="G3876" t="n">
        <v>1.5</v>
      </c>
      <c r="H3876" t="inlineStr">
        <is>
          <t>Decreasing</t>
        </is>
      </c>
      <c r="I3876" t="n">
        <v>0.6899999999999999</v>
      </c>
      <c r="J3876" t="inlineStr">
        <is>
          <t>No activity in 60-89 days; Downward usage trend; Single report appearance</t>
        </is>
      </c>
    </row>
    <row r="3877">
      <c r="A3877" s="3" t="n">
        <v>3876</v>
      </c>
      <c r="B3877" s="3" t="inlineStr">
        <is>
          <t>andy.r.lucid@haleon.com</t>
        </is>
      </c>
      <c r="C3877" s="3" t="inlineStr">
        <is>
          <t>Under-Utilized</t>
        </is>
      </c>
      <c r="D3877" s="3" t="n">
        <v>200</v>
      </c>
      <c r="E3877" s="4" t="n">
        <v>45784</v>
      </c>
      <c r="F3877" s="3" t="n">
        <v>3</v>
      </c>
      <c r="G3877" s="3" t="n">
        <v>1.5</v>
      </c>
      <c r="H3877" s="3" t="inlineStr">
        <is>
          <t>Decreasing</t>
        </is>
      </c>
      <c r="I3877" s="3" t="n">
        <v>0.6899999999999999</v>
      </c>
      <c r="J3877" s="3" t="inlineStr">
        <is>
          <t>Downward usage trend; Single report appearance</t>
        </is>
      </c>
    </row>
    <row r="3878">
      <c r="A3878" t="n">
        <v>3877</v>
      </c>
      <c r="B3878" t="inlineStr">
        <is>
          <t>nurnatashaafini.x.mohdkhazani@haleon.com</t>
        </is>
      </c>
      <c r="C3878" t="inlineStr">
        <is>
          <t>Under-Utilized</t>
        </is>
      </c>
      <c r="D3878" t="n">
        <v>200</v>
      </c>
      <c r="E3878" s="2" t="n">
        <v>45817</v>
      </c>
      <c r="F3878" t="n">
        <v>3</v>
      </c>
      <c r="G3878" t="n">
        <v>1.5</v>
      </c>
      <c r="H3878" t="inlineStr">
        <is>
          <t>Increasing</t>
        </is>
      </c>
      <c r="I3878" t="n">
        <v>0.6899999999999999</v>
      </c>
      <c r="J3878" t="inlineStr">
        <is>
          <t>Single report appearance</t>
        </is>
      </c>
    </row>
    <row r="3879">
      <c r="A3879" s="3" t="n">
        <v>3878</v>
      </c>
      <c r="B3879" s="3" t="inlineStr">
        <is>
          <t>ilia.x.zorin@haleon.com</t>
        </is>
      </c>
      <c r="C3879" s="3" t="inlineStr">
        <is>
          <t>Under-Utilized</t>
        </is>
      </c>
      <c r="D3879" s="3" t="n">
        <v>200</v>
      </c>
      <c r="E3879" s="4" t="n">
        <v>45819</v>
      </c>
      <c r="F3879" s="3" t="n">
        <v>3</v>
      </c>
      <c r="G3879" s="3" t="n">
        <v>1.5</v>
      </c>
      <c r="H3879" s="3" t="inlineStr">
        <is>
          <t>Decreasing</t>
        </is>
      </c>
      <c r="I3879" s="3" t="n">
        <v>0.6899999999999999</v>
      </c>
      <c r="J3879" s="3" t="inlineStr">
        <is>
          <t>Downward usage trend; Single report appearance</t>
        </is>
      </c>
    </row>
    <row r="3880">
      <c r="A3880" t="n">
        <v>3879</v>
      </c>
      <c r="B3880" t="inlineStr">
        <is>
          <t>desiree.x.klun@haleon.com</t>
        </is>
      </c>
      <c r="C3880" t="inlineStr">
        <is>
          <t>Under-Utilized</t>
        </is>
      </c>
      <c r="D3880" t="n">
        <v>200</v>
      </c>
      <c r="E3880" s="2" t="n">
        <v>45819</v>
      </c>
      <c r="F3880" t="n">
        <v>3</v>
      </c>
      <c r="G3880" t="n">
        <v>1.5</v>
      </c>
      <c r="H3880" t="inlineStr">
        <is>
          <t>Decreasing</t>
        </is>
      </c>
      <c r="I3880" t="n">
        <v>0.6899999999999999</v>
      </c>
      <c r="J3880" t="inlineStr">
        <is>
          <t>Downward usage trend; Single report appearance</t>
        </is>
      </c>
    </row>
    <row r="3881">
      <c r="A3881" s="3" t="n">
        <v>3880</v>
      </c>
      <c r="B3881" s="3" t="inlineStr">
        <is>
          <t>nicole.l.sultini@haleon.com</t>
        </is>
      </c>
      <c r="C3881" s="3" t="inlineStr">
        <is>
          <t>Under-Utilized</t>
        </is>
      </c>
      <c r="D3881" s="3" t="n">
        <v>200</v>
      </c>
      <c r="E3881" s="4" t="n">
        <v>45820</v>
      </c>
      <c r="F3881" s="3" t="n">
        <v>3</v>
      </c>
      <c r="G3881" s="3" t="n">
        <v>1.5</v>
      </c>
      <c r="H3881" s="3" t="inlineStr">
        <is>
          <t>Decreasing</t>
        </is>
      </c>
      <c r="I3881" s="3" t="n">
        <v>0.6899999999999999</v>
      </c>
      <c r="J3881" s="3" t="inlineStr">
        <is>
          <t>Downward usage trend; Single report appearance</t>
        </is>
      </c>
    </row>
    <row r="3882">
      <c r="A3882" t="n">
        <v>3881</v>
      </c>
      <c r="B3882" t="inlineStr">
        <is>
          <t>victor.i.burgos-ortiz@haleon.com</t>
        </is>
      </c>
      <c r="C3882" t="inlineStr">
        <is>
          <t>Under-Utilized</t>
        </is>
      </c>
      <c r="D3882" t="n">
        <v>200</v>
      </c>
      <c r="E3882" s="2" t="n">
        <v>45820</v>
      </c>
      <c r="F3882" t="n">
        <v>3</v>
      </c>
      <c r="G3882" t="n">
        <v>1.5</v>
      </c>
      <c r="H3882" t="inlineStr">
        <is>
          <t>Decreasing</t>
        </is>
      </c>
      <c r="I3882" t="n">
        <v>0.6899999999999999</v>
      </c>
      <c r="J3882" t="inlineStr">
        <is>
          <t>Downward usage trend; Single report appearance</t>
        </is>
      </c>
    </row>
    <row r="3883">
      <c r="A3883" s="3" t="n">
        <v>3882</v>
      </c>
      <c r="B3883" s="3" t="inlineStr">
        <is>
          <t>patrick.s.rosettis@haleon.com</t>
        </is>
      </c>
      <c r="C3883" s="3" t="inlineStr">
        <is>
          <t>Under-Utilized</t>
        </is>
      </c>
      <c r="D3883" s="3" t="n">
        <v>200</v>
      </c>
      <c r="E3883" s="4" t="n">
        <v>45822</v>
      </c>
      <c r="F3883" s="3" t="n">
        <v>3</v>
      </c>
      <c r="G3883" s="3" t="n">
        <v>1.5</v>
      </c>
      <c r="H3883" s="3" t="inlineStr">
        <is>
          <t>Increasing</t>
        </is>
      </c>
      <c r="I3883" s="3" t="n">
        <v>0.6899999999999999</v>
      </c>
      <c r="J3883" s="3" t="inlineStr">
        <is>
          <t>Single report appearance</t>
        </is>
      </c>
    </row>
    <row r="3884">
      <c r="A3884" t="n">
        <v>3883</v>
      </c>
      <c r="B3884" t="inlineStr">
        <is>
          <t>richard.j.brown@haleon.com</t>
        </is>
      </c>
      <c r="C3884" t="inlineStr">
        <is>
          <t>Under-Utilized</t>
        </is>
      </c>
      <c r="D3884" t="n">
        <v>200</v>
      </c>
      <c r="E3884" s="2" t="n">
        <v>45823</v>
      </c>
      <c r="F3884" t="n">
        <v>3</v>
      </c>
      <c r="G3884" t="n">
        <v>1.5</v>
      </c>
      <c r="H3884" t="inlineStr">
        <is>
          <t>Decreasing</t>
        </is>
      </c>
      <c r="I3884" t="n">
        <v>0.6899999999999999</v>
      </c>
      <c r="J3884" t="inlineStr">
        <is>
          <t>Downward usage trend; Single report appearance</t>
        </is>
      </c>
    </row>
    <row r="3885">
      <c r="A3885" s="3" t="n">
        <v>3884</v>
      </c>
      <c r="B3885" s="3" t="inlineStr">
        <is>
          <t>anastasia.x.kolpakova@haleon.com</t>
        </is>
      </c>
      <c r="C3885" s="3" t="inlineStr">
        <is>
          <t>Under-Utilized</t>
        </is>
      </c>
      <c r="D3885" s="3" t="n">
        <v>200</v>
      </c>
      <c r="E3885" s="4" t="n">
        <v>45824</v>
      </c>
      <c r="F3885" s="3" t="n">
        <v>3</v>
      </c>
      <c r="G3885" s="3" t="n">
        <v>1.5</v>
      </c>
      <c r="H3885" s="3" t="inlineStr">
        <is>
          <t>Decreasing</t>
        </is>
      </c>
      <c r="I3885" s="3" t="n">
        <v>0.6899999999999999</v>
      </c>
      <c r="J3885" s="3" t="inlineStr">
        <is>
          <t>Downward usage trend; Single report appearance</t>
        </is>
      </c>
    </row>
    <row r="3886">
      <c r="A3886" t="n">
        <v>3885</v>
      </c>
      <c r="B3886" t="inlineStr">
        <is>
          <t>beth.x.gorman@haleon.com</t>
        </is>
      </c>
      <c r="C3886" t="inlineStr">
        <is>
          <t>Under-Utilized</t>
        </is>
      </c>
      <c r="D3886" t="n">
        <v>200</v>
      </c>
      <c r="E3886" s="2" t="n">
        <v>45804</v>
      </c>
      <c r="F3886" t="n">
        <v>3</v>
      </c>
      <c r="G3886" t="n">
        <v>1.5</v>
      </c>
      <c r="H3886" t="inlineStr">
        <is>
          <t>Increasing</t>
        </is>
      </c>
      <c r="I3886" t="n">
        <v>0.6899999999999999</v>
      </c>
      <c r="J3886" t="inlineStr">
        <is>
          <t>Single report appearance</t>
        </is>
      </c>
    </row>
    <row r="3887">
      <c r="A3887" s="3" t="n">
        <v>3886</v>
      </c>
      <c r="B3887" s="3" t="inlineStr">
        <is>
          <t>dave.j.lewis@haleon.com</t>
        </is>
      </c>
      <c r="C3887" s="3" t="inlineStr">
        <is>
          <t>Under-Utilized</t>
        </is>
      </c>
      <c r="D3887" s="3" t="n">
        <v>200</v>
      </c>
      <c r="E3887" s="4" t="n">
        <v>45805</v>
      </c>
      <c r="F3887" s="3" t="n">
        <v>3</v>
      </c>
      <c r="G3887" s="3" t="n">
        <v>1.5</v>
      </c>
      <c r="H3887" s="3" t="inlineStr">
        <is>
          <t>Decreasing</t>
        </is>
      </c>
      <c r="I3887" s="3" t="n">
        <v>0.6899999999999999</v>
      </c>
      <c r="J3887" s="3" t="inlineStr">
        <is>
          <t>Downward usage trend; Single report appearance</t>
        </is>
      </c>
    </row>
    <row r="3888">
      <c r="A3888" t="n">
        <v>3887</v>
      </c>
      <c r="B3888" t="inlineStr">
        <is>
          <t>austin.t.moore@haleon.com</t>
        </is>
      </c>
      <c r="C3888" t="inlineStr">
        <is>
          <t>Under-Utilized</t>
        </is>
      </c>
      <c r="D3888" t="n">
        <v>200</v>
      </c>
      <c r="E3888" s="2" t="n">
        <v>45805</v>
      </c>
      <c r="F3888" t="n">
        <v>3</v>
      </c>
      <c r="G3888" t="n">
        <v>1.5</v>
      </c>
      <c r="H3888" t="inlineStr">
        <is>
          <t>Increasing</t>
        </is>
      </c>
      <c r="I3888" t="n">
        <v>0.6899999999999999</v>
      </c>
      <c r="J3888" t="inlineStr">
        <is>
          <t>Single report appearance</t>
        </is>
      </c>
    </row>
    <row r="3889">
      <c r="A3889" s="3" t="n">
        <v>3888</v>
      </c>
      <c r="B3889" s="3" t="inlineStr">
        <is>
          <t>rafaela.x.esperanca@haleon.com</t>
        </is>
      </c>
      <c r="C3889" s="3" t="inlineStr">
        <is>
          <t>Under-Utilized</t>
        </is>
      </c>
      <c r="D3889" s="3" t="n">
        <v>200</v>
      </c>
      <c r="E3889" s="4" t="n">
        <v>45807</v>
      </c>
      <c r="F3889" s="3" t="n">
        <v>3</v>
      </c>
      <c r="G3889" s="3" t="n">
        <v>1.5</v>
      </c>
      <c r="H3889" s="3" t="inlineStr">
        <is>
          <t>Increasing</t>
        </is>
      </c>
      <c r="I3889" s="3" t="n">
        <v>0.6899999999999999</v>
      </c>
      <c r="J3889" s="3" t="inlineStr">
        <is>
          <t>Single report appearance</t>
        </is>
      </c>
    </row>
    <row r="3890">
      <c r="A3890" t="n">
        <v>3889</v>
      </c>
      <c r="B3890" t="inlineStr">
        <is>
          <t>scott.x.hartman@haleon.com</t>
        </is>
      </c>
      <c r="C3890" t="inlineStr">
        <is>
          <t>Under-Utilized</t>
        </is>
      </c>
      <c r="D3890" t="n">
        <v>200</v>
      </c>
      <c r="E3890" s="2" t="n">
        <v>45808</v>
      </c>
      <c r="F3890" t="n">
        <v>3</v>
      </c>
      <c r="G3890" t="n">
        <v>1.5</v>
      </c>
      <c r="H3890" t="inlineStr">
        <is>
          <t>Increasing</t>
        </is>
      </c>
      <c r="I3890" t="n">
        <v>0.6899999999999999</v>
      </c>
      <c r="J3890" t="inlineStr">
        <is>
          <t>Single report appearance</t>
        </is>
      </c>
    </row>
    <row r="3891">
      <c r="A3891" s="3" t="n">
        <v>3890</v>
      </c>
      <c r="B3891" s="3" t="inlineStr">
        <is>
          <t>amanda.r.alley@haleon.com</t>
        </is>
      </c>
      <c r="C3891" s="3" t="inlineStr">
        <is>
          <t>Under-Utilized</t>
        </is>
      </c>
      <c r="D3891" s="3" t="n">
        <v>200</v>
      </c>
      <c r="E3891" s="4" t="n">
        <v>45810</v>
      </c>
      <c r="F3891" s="3" t="n">
        <v>3</v>
      </c>
      <c r="G3891" s="3" t="n">
        <v>1.5</v>
      </c>
      <c r="H3891" s="3" t="inlineStr">
        <is>
          <t>Decreasing</t>
        </is>
      </c>
      <c r="I3891" s="3" t="n">
        <v>0.6899999999999999</v>
      </c>
      <c r="J3891" s="3" t="inlineStr">
        <is>
          <t>Downward usage trend; Single report appearance</t>
        </is>
      </c>
    </row>
    <row r="3892">
      <c r="A3892" t="n">
        <v>3891</v>
      </c>
      <c r="B3892" t="inlineStr">
        <is>
          <t>meriem.x.elkhyari@haleon.com</t>
        </is>
      </c>
      <c r="C3892" t="inlineStr">
        <is>
          <t>Under-Utilized</t>
        </is>
      </c>
      <c r="D3892" t="n">
        <v>200</v>
      </c>
      <c r="E3892" s="2" t="n">
        <v>45810</v>
      </c>
      <c r="F3892" t="n">
        <v>3</v>
      </c>
      <c r="G3892" t="n">
        <v>1.5</v>
      </c>
      <c r="H3892" t="inlineStr">
        <is>
          <t>Decreasing</t>
        </is>
      </c>
      <c r="I3892" t="n">
        <v>0.6899999999999999</v>
      </c>
      <c r="J3892" t="inlineStr">
        <is>
          <t>Downward usage trend; Single report appearance</t>
        </is>
      </c>
    </row>
    <row r="3893">
      <c r="A3893" s="3" t="n">
        <v>3892</v>
      </c>
      <c r="B3893" s="3" t="inlineStr">
        <is>
          <t>priscylla.x.zhou@haleon.com</t>
        </is>
      </c>
      <c r="C3893" s="3" t="inlineStr">
        <is>
          <t>Under-Utilized</t>
        </is>
      </c>
      <c r="D3893" s="3" t="n">
        <v>200</v>
      </c>
      <c r="E3893" s="4" t="n">
        <v>45811</v>
      </c>
      <c r="F3893" s="3" t="n">
        <v>3</v>
      </c>
      <c r="G3893" s="3" t="n">
        <v>1.5</v>
      </c>
      <c r="H3893" s="3" t="inlineStr">
        <is>
          <t>Increasing</t>
        </is>
      </c>
      <c r="I3893" s="3" t="n">
        <v>0.6899999999999999</v>
      </c>
      <c r="J3893" s="3" t="inlineStr">
        <is>
          <t>Single report appearance</t>
        </is>
      </c>
    </row>
    <row r="3894">
      <c r="A3894" t="n">
        <v>3893</v>
      </c>
      <c r="B3894" t="inlineStr">
        <is>
          <t>hernan.a.rosemblit@haleon.com</t>
        </is>
      </c>
      <c r="C3894" t="inlineStr">
        <is>
          <t>Under-Utilized</t>
        </is>
      </c>
      <c r="D3894" t="n">
        <v>200</v>
      </c>
      <c r="E3894" s="2" t="n">
        <v>45833</v>
      </c>
      <c r="F3894" t="n">
        <v>3</v>
      </c>
      <c r="G3894" t="n">
        <v>1.5</v>
      </c>
      <c r="H3894" t="inlineStr">
        <is>
          <t>Decreasing</t>
        </is>
      </c>
      <c r="I3894" t="n">
        <v>0.6899999999999999</v>
      </c>
      <c r="J3894" t="inlineStr">
        <is>
          <t>Downward usage trend; Single report appearance</t>
        </is>
      </c>
    </row>
    <row r="3895">
      <c r="A3895" s="3" t="n">
        <v>3894</v>
      </c>
      <c r="B3895" s="3" t="inlineStr">
        <is>
          <t>elaine.x.liang@haleon.com</t>
        </is>
      </c>
      <c r="C3895" s="3" t="inlineStr">
        <is>
          <t>Under-Utilized</t>
        </is>
      </c>
      <c r="D3895" s="3" t="n">
        <v>200</v>
      </c>
      <c r="E3895" s="4" t="n">
        <v>45833</v>
      </c>
      <c r="F3895" s="3" t="n">
        <v>3</v>
      </c>
      <c r="G3895" s="3" t="n">
        <v>1.5</v>
      </c>
      <c r="H3895" s="3" t="inlineStr">
        <is>
          <t>Increasing</t>
        </is>
      </c>
      <c r="I3895" s="3" t="n">
        <v>0.6899999999999999</v>
      </c>
      <c r="J3895" s="3" t="inlineStr">
        <is>
          <t>Single report appearance</t>
        </is>
      </c>
    </row>
    <row r="3896">
      <c r="A3896" t="n">
        <v>3895</v>
      </c>
      <c r="B3896" t="inlineStr">
        <is>
          <t>henglong.x.hu@haleon.com</t>
        </is>
      </c>
      <c r="C3896" t="inlineStr">
        <is>
          <t>Under-Utilized</t>
        </is>
      </c>
      <c r="D3896" t="n">
        <v>200</v>
      </c>
      <c r="E3896" s="2" t="n">
        <v>45785</v>
      </c>
      <c r="F3896" t="n">
        <v>3</v>
      </c>
      <c r="G3896" t="n">
        <v>1.5</v>
      </c>
      <c r="H3896" t="inlineStr">
        <is>
          <t>Decreasing</t>
        </is>
      </c>
      <c r="I3896" t="n">
        <v>0.6899999999999999</v>
      </c>
      <c r="J3896" t="inlineStr">
        <is>
          <t>Downward usage trend; Single report appearance</t>
        </is>
      </c>
    </row>
    <row r="3897">
      <c r="A3897" s="3" t="n">
        <v>3896</v>
      </c>
      <c r="B3897" s="3" t="inlineStr">
        <is>
          <t>luana.m.soares@haleon.com</t>
        </is>
      </c>
      <c r="C3897" s="3" t="inlineStr">
        <is>
          <t>Under-Utilized</t>
        </is>
      </c>
      <c r="D3897" s="3" t="n">
        <v>200</v>
      </c>
      <c r="E3897" s="4" t="n">
        <v>45786</v>
      </c>
      <c r="F3897" s="3" t="n">
        <v>3</v>
      </c>
      <c r="G3897" s="3" t="n">
        <v>1.5</v>
      </c>
      <c r="H3897" s="3" t="inlineStr">
        <is>
          <t>Increasing</t>
        </is>
      </c>
      <c r="I3897" s="3" t="n">
        <v>0.6899999999999999</v>
      </c>
      <c r="J3897" s="3" t="inlineStr">
        <is>
          <t>Single report appearance</t>
        </is>
      </c>
    </row>
    <row r="3898">
      <c r="A3898" t="n">
        <v>3897</v>
      </c>
      <c r="B3898" t="inlineStr">
        <is>
          <t>staci.r.allen@haleon.com</t>
        </is>
      </c>
      <c r="C3898" t="inlineStr">
        <is>
          <t>Under-Utilized</t>
        </is>
      </c>
      <c r="D3898" t="n">
        <v>200</v>
      </c>
      <c r="E3898" s="2" t="n">
        <v>45826</v>
      </c>
      <c r="F3898" t="n">
        <v>3</v>
      </c>
      <c r="G3898" t="n">
        <v>1.5</v>
      </c>
      <c r="H3898" t="inlineStr">
        <is>
          <t>Increasing</t>
        </is>
      </c>
      <c r="I3898" t="n">
        <v>0.6899999999999999</v>
      </c>
      <c r="J3898" t="inlineStr">
        <is>
          <t>Single report appearance</t>
        </is>
      </c>
    </row>
    <row r="3899">
      <c r="A3899" s="3" t="n">
        <v>3898</v>
      </c>
      <c r="B3899" s="3" t="inlineStr">
        <is>
          <t>mailinh.t.le@haleon.com</t>
        </is>
      </c>
      <c r="C3899" s="3" t="inlineStr">
        <is>
          <t>Under-Utilized</t>
        </is>
      </c>
      <c r="D3899" s="3" t="n">
        <v>200</v>
      </c>
      <c r="E3899" s="4" t="n">
        <v>45826</v>
      </c>
      <c r="F3899" s="3" t="n">
        <v>3</v>
      </c>
      <c r="G3899" s="3" t="n">
        <v>1.5</v>
      </c>
      <c r="H3899" s="3" t="inlineStr">
        <is>
          <t>Increasing</t>
        </is>
      </c>
      <c r="I3899" s="3" t="n">
        <v>0.6899999999999999</v>
      </c>
      <c r="J3899" s="3" t="inlineStr">
        <is>
          <t>Single report appearance</t>
        </is>
      </c>
    </row>
    <row r="3900">
      <c r="A3900" t="n">
        <v>3899</v>
      </c>
      <c r="B3900" t="inlineStr">
        <is>
          <t>erick.a.mendoza@haleon.com</t>
        </is>
      </c>
      <c r="C3900" t="inlineStr">
        <is>
          <t>Under-Utilized</t>
        </is>
      </c>
      <c r="D3900" t="n">
        <v>200</v>
      </c>
      <c r="E3900" s="2" t="n">
        <v>45826</v>
      </c>
      <c r="F3900" t="n">
        <v>3</v>
      </c>
      <c r="G3900" t="n">
        <v>1.5</v>
      </c>
      <c r="H3900" t="inlineStr">
        <is>
          <t>Increasing</t>
        </is>
      </c>
      <c r="I3900" t="n">
        <v>0.6899999999999999</v>
      </c>
      <c r="J3900" t="inlineStr">
        <is>
          <t>Single report appearance</t>
        </is>
      </c>
    </row>
    <row r="3901">
      <c r="A3901" s="3" t="n">
        <v>3900</v>
      </c>
      <c r="B3901" s="3" t="inlineStr">
        <is>
          <t>acucena.x.dasilvacarvalho@haleon.com</t>
        </is>
      </c>
      <c r="C3901" s="3" t="inlineStr">
        <is>
          <t>Under-Utilized</t>
        </is>
      </c>
      <c r="D3901" s="3" t="n">
        <v>200</v>
      </c>
      <c r="E3901" s="4" t="n">
        <v>45826</v>
      </c>
      <c r="F3901" s="3" t="n">
        <v>3</v>
      </c>
      <c r="G3901" s="3" t="n">
        <v>1.5</v>
      </c>
      <c r="H3901" s="3" t="inlineStr">
        <is>
          <t>Increasing</t>
        </is>
      </c>
      <c r="I3901" s="3" t="n">
        <v>0.6899999999999999</v>
      </c>
      <c r="J3901" s="3" t="inlineStr">
        <is>
          <t>Single report appearance</t>
        </is>
      </c>
    </row>
    <row r="3902">
      <c r="A3902" t="n">
        <v>3901</v>
      </c>
      <c r="B3902" t="inlineStr">
        <is>
          <t>namrata.x.patel@haleon.com</t>
        </is>
      </c>
      <c r="C3902" t="inlineStr">
        <is>
          <t>Under-Utilized</t>
        </is>
      </c>
      <c r="D3902" t="n">
        <v>200</v>
      </c>
      <c r="E3902" s="2" t="n">
        <v>45826</v>
      </c>
      <c r="F3902" t="n">
        <v>3</v>
      </c>
      <c r="G3902" t="n">
        <v>1.5</v>
      </c>
      <c r="H3902" t="inlineStr">
        <is>
          <t>Increasing</t>
        </is>
      </c>
      <c r="I3902" t="n">
        <v>0.6899999999999999</v>
      </c>
      <c r="J3902" t="inlineStr">
        <is>
          <t>Single report appearance</t>
        </is>
      </c>
    </row>
    <row r="3903">
      <c r="A3903" s="3" t="n">
        <v>3902</v>
      </c>
      <c r="B3903" s="3" t="inlineStr">
        <is>
          <t>anastasia.x.maximova@haleon.com</t>
        </is>
      </c>
      <c r="C3903" s="3" t="inlineStr">
        <is>
          <t>Under-Utilized</t>
        </is>
      </c>
      <c r="D3903" s="3" t="n">
        <v>200</v>
      </c>
      <c r="E3903" s="4" t="n">
        <v>45827</v>
      </c>
      <c r="F3903" s="3" t="n">
        <v>3</v>
      </c>
      <c r="G3903" s="3" t="n">
        <v>1.5</v>
      </c>
      <c r="H3903" s="3" t="inlineStr">
        <is>
          <t>Decreasing</t>
        </is>
      </c>
      <c r="I3903" s="3" t="n">
        <v>0.6899999999999999</v>
      </c>
      <c r="J3903" s="3" t="inlineStr">
        <is>
          <t>Downward usage trend; Single report appearance</t>
        </is>
      </c>
    </row>
    <row r="3904">
      <c r="A3904" t="n">
        <v>3903</v>
      </c>
      <c r="B3904" t="inlineStr">
        <is>
          <t>adriana.t.belardinelli@haleon.com</t>
        </is>
      </c>
      <c r="C3904" t="inlineStr">
        <is>
          <t>Under-Utilized</t>
        </is>
      </c>
      <c r="D3904" t="n">
        <v>200</v>
      </c>
      <c r="E3904" s="2" t="n">
        <v>45827</v>
      </c>
      <c r="F3904" t="n">
        <v>3</v>
      </c>
      <c r="G3904" t="n">
        <v>1.5</v>
      </c>
      <c r="H3904" t="inlineStr">
        <is>
          <t>Decreasing</t>
        </is>
      </c>
      <c r="I3904" t="n">
        <v>0.6899999999999999</v>
      </c>
      <c r="J3904" t="inlineStr">
        <is>
          <t>Downward usage trend; Single report appearance</t>
        </is>
      </c>
    </row>
    <row r="3905">
      <c r="A3905" s="3" t="n">
        <v>3904</v>
      </c>
      <c r="B3905" s="3" t="inlineStr">
        <is>
          <t>johan.x.stephan@haleon.com</t>
        </is>
      </c>
      <c r="C3905" s="3" t="inlineStr">
        <is>
          <t>Under-Utilized</t>
        </is>
      </c>
      <c r="D3905" s="3" t="n">
        <v>200</v>
      </c>
      <c r="E3905" s="4" t="n">
        <v>45827</v>
      </c>
      <c r="F3905" s="3" t="n">
        <v>3</v>
      </c>
      <c r="G3905" s="3" t="n">
        <v>1.5</v>
      </c>
      <c r="H3905" s="3" t="inlineStr">
        <is>
          <t>Increasing</t>
        </is>
      </c>
      <c r="I3905" s="3" t="n">
        <v>0.6899999999999999</v>
      </c>
      <c r="J3905" s="3" t="inlineStr">
        <is>
          <t>Single report appearance</t>
        </is>
      </c>
    </row>
    <row r="3906">
      <c r="A3906" t="n">
        <v>3905</v>
      </c>
      <c r="B3906" t="inlineStr">
        <is>
          <t>cristina.x.martorell@haleon.com</t>
        </is>
      </c>
      <c r="C3906" t="inlineStr">
        <is>
          <t>Under-Utilized</t>
        </is>
      </c>
      <c r="D3906" t="n">
        <v>200</v>
      </c>
      <c r="E3906" s="2" t="n">
        <v>45838</v>
      </c>
      <c r="F3906" t="n">
        <v>3</v>
      </c>
      <c r="G3906" t="n">
        <v>1.5</v>
      </c>
      <c r="H3906" t="inlineStr">
        <is>
          <t>Increasing</t>
        </is>
      </c>
      <c r="I3906" t="n">
        <v>0.6899999999999999</v>
      </c>
      <c r="J3906" t="inlineStr">
        <is>
          <t>Single report appearance</t>
        </is>
      </c>
    </row>
    <row r="3907">
      <c r="A3907" s="3" t="n">
        <v>3906</v>
      </c>
      <c r="B3907" s="3" t="inlineStr">
        <is>
          <t>lohana.d.cassano@haleon.com</t>
        </is>
      </c>
      <c r="C3907" s="3" t="inlineStr">
        <is>
          <t>Under-Utilized</t>
        </is>
      </c>
      <c r="D3907" s="3" t="n">
        <v>200</v>
      </c>
      <c r="E3907" s="4" t="n">
        <v>45838</v>
      </c>
      <c r="F3907" s="3" t="n">
        <v>3</v>
      </c>
      <c r="G3907" s="3" t="n">
        <v>1.5</v>
      </c>
      <c r="H3907" s="3" t="inlineStr">
        <is>
          <t>Increasing</t>
        </is>
      </c>
      <c r="I3907" s="3" t="n">
        <v>0.6899999999999999</v>
      </c>
      <c r="J3907" s="3" t="inlineStr">
        <is>
          <t>Single report appearance</t>
        </is>
      </c>
    </row>
    <row r="3908">
      <c r="A3908" t="n">
        <v>3907</v>
      </c>
      <c r="B3908" t="inlineStr">
        <is>
          <t>franck.x.riot@haleon.com</t>
        </is>
      </c>
      <c r="C3908" t="inlineStr">
        <is>
          <t>Under-Utilized</t>
        </is>
      </c>
      <c r="D3908" t="n">
        <v>200</v>
      </c>
      <c r="E3908" s="2" t="n">
        <v>45825</v>
      </c>
      <c r="F3908" t="n">
        <v>3</v>
      </c>
      <c r="G3908" t="n">
        <v>1.5</v>
      </c>
      <c r="H3908" t="inlineStr">
        <is>
          <t>Decreasing</t>
        </is>
      </c>
      <c r="I3908" t="n">
        <v>0.6899999999999999</v>
      </c>
      <c r="J3908" t="inlineStr">
        <is>
          <t>Downward usage trend; Single report appearance</t>
        </is>
      </c>
    </row>
    <row r="3909">
      <c r="A3909" s="3" t="n">
        <v>3908</v>
      </c>
      <c r="B3909" s="3" t="inlineStr">
        <is>
          <t>sarah.a.mcdonald@haleon.com</t>
        </is>
      </c>
      <c r="C3909" s="3" t="inlineStr">
        <is>
          <t>Under-Utilized</t>
        </is>
      </c>
      <c r="D3909" s="3" t="n">
        <v>200</v>
      </c>
      <c r="E3909" s="4" t="n">
        <v>45825</v>
      </c>
      <c r="F3909" s="3" t="n">
        <v>3</v>
      </c>
      <c r="G3909" s="3" t="n">
        <v>1.5</v>
      </c>
      <c r="H3909" s="3" t="inlineStr">
        <is>
          <t>Increasing</t>
        </is>
      </c>
      <c r="I3909" s="3" t="n">
        <v>0.6899999999999999</v>
      </c>
      <c r="J3909" s="3" t="inlineStr">
        <is>
          <t>Single report appearance</t>
        </is>
      </c>
    </row>
    <row r="3910">
      <c r="A3910" t="n">
        <v>3909</v>
      </c>
      <c r="B3910" t="inlineStr">
        <is>
          <t>samantha.w.liew@haleon.com</t>
        </is>
      </c>
      <c r="C3910" t="inlineStr">
        <is>
          <t>Under-Utilized</t>
        </is>
      </c>
      <c r="D3910" t="n">
        <v>200</v>
      </c>
      <c r="E3910" s="2" t="n">
        <v>45826</v>
      </c>
      <c r="F3910" t="n">
        <v>3</v>
      </c>
      <c r="G3910" t="n">
        <v>1.5</v>
      </c>
      <c r="H3910" t="inlineStr">
        <is>
          <t>Decreasing</t>
        </is>
      </c>
      <c r="I3910" t="n">
        <v>0.6899999999999999</v>
      </c>
      <c r="J3910" t="inlineStr">
        <is>
          <t>Downward usage trend; Single report appearance</t>
        </is>
      </c>
    </row>
    <row r="3911">
      <c r="A3911" s="3" t="n">
        <v>3910</v>
      </c>
      <c r="B3911" s="3" t="inlineStr">
        <is>
          <t>zulmaly.x.lopez@haleon.com</t>
        </is>
      </c>
      <c r="C3911" s="3" t="inlineStr">
        <is>
          <t>Under-Utilized</t>
        </is>
      </c>
      <c r="D3911" s="3" t="n">
        <v>200</v>
      </c>
      <c r="E3911" s="4" t="n">
        <v>45826</v>
      </c>
      <c r="F3911" s="3" t="n">
        <v>3</v>
      </c>
      <c r="G3911" s="3" t="n">
        <v>1.5</v>
      </c>
      <c r="H3911" s="3" t="inlineStr">
        <is>
          <t>Decreasing</t>
        </is>
      </c>
      <c r="I3911" s="3" t="n">
        <v>0.6899999999999999</v>
      </c>
      <c r="J3911" s="3" t="inlineStr">
        <is>
          <t>Downward usage trend; Single report appearance</t>
        </is>
      </c>
    </row>
    <row r="3912">
      <c r="A3912" t="n">
        <v>3911</v>
      </c>
      <c r="B3912" t="inlineStr">
        <is>
          <t>rani.t.pramesti@haleon.com</t>
        </is>
      </c>
      <c r="C3912" t="inlineStr">
        <is>
          <t>Under-Utilized</t>
        </is>
      </c>
      <c r="D3912" t="n">
        <v>200</v>
      </c>
      <c r="E3912" s="2" t="n">
        <v>45826</v>
      </c>
      <c r="F3912" t="n">
        <v>3</v>
      </c>
      <c r="G3912" t="n">
        <v>1.5</v>
      </c>
      <c r="H3912" t="inlineStr">
        <is>
          <t>Decreasing</t>
        </is>
      </c>
      <c r="I3912" t="n">
        <v>0.6899999999999999</v>
      </c>
      <c r="J3912" t="inlineStr">
        <is>
          <t>Downward usage trend; Single report appearance</t>
        </is>
      </c>
    </row>
    <row r="3913">
      <c r="A3913" s="3" t="n">
        <v>3912</v>
      </c>
      <c r="B3913" s="3" t="inlineStr">
        <is>
          <t>eve.x.roodhouse@haleon.com</t>
        </is>
      </c>
      <c r="C3913" s="3" t="inlineStr">
        <is>
          <t>Under-Utilized</t>
        </is>
      </c>
      <c r="D3913" s="3" t="n">
        <v>200</v>
      </c>
      <c r="E3913" s="4" t="n">
        <v>45826</v>
      </c>
      <c r="F3913" s="3" t="n">
        <v>3</v>
      </c>
      <c r="G3913" s="3" t="n">
        <v>1.5</v>
      </c>
      <c r="H3913" s="3" t="inlineStr">
        <is>
          <t>Increasing</t>
        </is>
      </c>
      <c r="I3913" s="3" t="n">
        <v>0.6899999999999999</v>
      </c>
      <c r="J3913" s="3" t="inlineStr">
        <is>
          <t>Single report appearance</t>
        </is>
      </c>
    </row>
    <row r="3914">
      <c r="A3914" t="n">
        <v>3913</v>
      </c>
      <c r="B3914" t="inlineStr">
        <is>
          <t>sutharjanki.x.manojkumar@haleon.com</t>
        </is>
      </c>
      <c r="C3914" t="inlineStr">
        <is>
          <t>Under-Utilized</t>
        </is>
      </c>
      <c r="D3914" t="n">
        <v>200</v>
      </c>
      <c r="E3914" s="2" t="n">
        <v>45836</v>
      </c>
      <c r="F3914" t="n">
        <v>3</v>
      </c>
      <c r="G3914" t="n">
        <v>1.5</v>
      </c>
      <c r="H3914" t="inlineStr">
        <is>
          <t>Increasing</t>
        </is>
      </c>
      <c r="I3914" t="n">
        <v>0.6899999999999999</v>
      </c>
      <c r="J3914" t="inlineStr">
        <is>
          <t>Single report appearance</t>
        </is>
      </c>
    </row>
    <row r="3915">
      <c r="A3915" s="3" t="n">
        <v>3914</v>
      </c>
      <c r="B3915" s="3" t="inlineStr">
        <is>
          <t>king.d.gyasi@haleon.com</t>
        </is>
      </c>
      <c r="C3915" s="3" t="inlineStr">
        <is>
          <t>Under-Utilized</t>
        </is>
      </c>
      <c r="D3915" s="3" t="n">
        <v>200</v>
      </c>
      <c r="E3915" s="4" t="n">
        <v>45836</v>
      </c>
      <c r="F3915" s="3" t="n">
        <v>3</v>
      </c>
      <c r="G3915" s="3" t="n">
        <v>1.5</v>
      </c>
      <c r="H3915" s="3" t="inlineStr">
        <is>
          <t>Increasing</t>
        </is>
      </c>
      <c r="I3915" s="3" t="n">
        <v>0.6899999999999999</v>
      </c>
      <c r="J3915" s="3" t="inlineStr">
        <is>
          <t>Single report appearance</t>
        </is>
      </c>
    </row>
    <row r="3916">
      <c r="A3916" t="n">
        <v>3915</v>
      </c>
      <c r="B3916" t="inlineStr">
        <is>
          <t>norashikin.x.matnasir@haleon.com</t>
        </is>
      </c>
      <c r="C3916" t="inlineStr">
        <is>
          <t>Under-Utilized</t>
        </is>
      </c>
      <c r="D3916" t="n">
        <v>200</v>
      </c>
      <c r="E3916" s="2" t="n">
        <v>45837</v>
      </c>
      <c r="F3916" t="n">
        <v>3</v>
      </c>
      <c r="G3916" t="n">
        <v>1.5</v>
      </c>
      <c r="H3916" t="inlineStr">
        <is>
          <t>Increasing</t>
        </is>
      </c>
      <c r="I3916" t="n">
        <v>0.6899999999999999</v>
      </c>
      <c r="J3916" t="inlineStr">
        <is>
          <t>Single report appearance</t>
        </is>
      </c>
    </row>
    <row r="3917">
      <c r="A3917" s="3" t="n">
        <v>3916</v>
      </c>
      <c r="B3917" s="3" t="inlineStr">
        <is>
          <t>michael.x.burkholder@haleon.com</t>
        </is>
      </c>
      <c r="C3917" s="3" t="inlineStr">
        <is>
          <t>Under-Utilized</t>
        </is>
      </c>
      <c r="D3917" s="3" t="n">
        <v>200</v>
      </c>
      <c r="E3917" s="4" t="n">
        <v>45838</v>
      </c>
      <c r="F3917" s="3" t="n">
        <v>3</v>
      </c>
      <c r="G3917" s="3" t="n">
        <v>1.5</v>
      </c>
      <c r="H3917" s="3" t="inlineStr">
        <is>
          <t>Decreasing</t>
        </is>
      </c>
      <c r="I3917" s="3" t="n">
        <v>0.6899999999999999</v>
      </c>
      <c r="J3917" s="3" t="inlineStr">
        <is>
          <t>Downward usage trend; Single report appearance</t>
        </is>
      </c>
    </row>
    <row r="3918">
      <c r="A3918" t="n">
        <v>3917</v>
      </c>
      <c r="B3918" t="inlineStr">
        <is>
          <t>thomas.c.yeomans@haleon.com</t>
        </is>
      </c>
      <c r="C3918" t="inlineStr">
        <is>
          <t>Under-Utilized</t>
        </is>
      </c>
      <c r="D3918" t="n">
        <v>200</v>
      </c>
      <c r="E3918" s="2" t="n">
        <v>45838</v>
      </c>
      <c r="F3918" t="n">
        <v>3</v>
      </c>
      <c r="G3918" t="n">
        <v>1.5</v>
      </c>
      <c r="H3918" t="inlineStr">
        <is>
          <t>Increasing</t>
        </is>
      </c>
      <c r="I3918" t="n">
        <v>0.6899999999999999</v>
      </c>
      <c r="J3918" t="inlineStr">
        <is>
          <t>Single report appearance</t>
        </is>
      </c>
    </row>
    <row r="3919">
      <c r="A3919" s="3" t="n">
        <v>3918</v>
      </c>
      <c r="B3919" s="3" t="inlineStr">
        <is>
          <t>lexie.x.lowry@haleon.com</t>
        </is>
      </c>
      <c r="C3919" s="3" t="inlineStr">
        <is>
          <t>Under-Utilized</t>
        </is>
      </c>
      <c r="D3919" s="3" t="n">
        <v>200</v>
      </c>
      <c r="E3919" s="4" t="n">
        <v>45838</v>
      </c>
      <c r="F3919" s="3" t="n">
        <v>3</v>
      </c>
      <c r="G3919" s="3" t="n">
        <v>1.5</v>
      </c>
      <c r="H3919" s="3" t="inlineStr">
        <is>
          <t>Increasing</t>
        </is>
      </c>
      <c r="I3919" s="3" t="n">
        <v>0.6899999999999999</v>
      </c>
      <c r="J3919" s="3" t="inlineStr">
        <is>
          <t>Single report appearance</t>
        </is>
      </c>
    </row>
    <row r="3920">
      <c r="A3920" t="n">
        <v>3919</v>
      </c>
      <c r="B3920" t="inlineStr">
        <is>
          <t>scott.w.fresco@haleon.com</t>
        </is>
      </c>
      <c r="C3920" t="inlineStr">
        <is>
          <t>Under-Utilized</t>
        </is>
      </c>
      <c r="D3920" t="n">
        <v>200</v>
      </c>
      <c r="E3920" s="2" t="n">
        <v>45838</v>
      </c>
      <c r="F3920" t="n">
        <v>3</v>
      </c>
      <c r="G3920" t="n">
        <v>1.5</v>
      </c>
      <c r="H3920" t="inlineStr">
        <is>
          <t>Increasing</t>
        </is>
      </c>
      <c r="I3920" t="n">
        <v>0.6899999999999999</v>
      </c>
      <c r="J3920" t="inlineStr">
        <is>
          <t>Single report appearance</t>
        </is>
      </c>
    </row>
    <row r="3921">
      <c r="A3921" s="3" t="n">
        <v>3920</v>
      </c>
      <c r="B3921" s="3" t="inlineStr">
        <is>
          <t>fernando.f.varas@haleon.com</t>
        </is>
      </c>
      <c r="C3921" s="3" t="inlineStr">
        <is>
          <t>Under-Utilized</t>
        </is>
      </c>
      <c r="D3921" s="3" t="n">
        <v>200</v>
      </c>
      <c r="E3921" s="4" t="n">
        <v>45838</v>
      </c>
      <c r="F3921" s="3" t="n">
        <v>3</v>
      </c>
      <c r="G3921" s="3" t="n">
        <v>1.5</v>
      </c>
      <c r="H3921" s="3" t="inlineStr">
        <is>
          <t>Increasing</t>
        </is>
      </c>
      <c r="I3921" s="3" t="n">
        <v>0.6899999999999999</v>
      </c>
      <c r="J3921" s="3" t="inlineStr">
        <is>
          <t>Single report appearance</t>
        </is>
      </c>
    </row>
    <row r="3922">
      <c r="A3922" t="n">
        <v>3921</v>
      </c>
      <c r="B3922" t="inlineStr">
        <is>
          <t>scott.x.francey@haleon.com</t>
        </is>
      </c>
      <c r="C3922" t="inlineStr">
        <is>
          <t>Under-Utilized</t>
        </is>
      </c>
      <c r="D3922" t="n">
        <v>200</v>
      </c>
      <c r="E3922" s="2" t="n">
        <v>45835</v>
      </c>
      <c r="F3922" t="n">
        <v>3</v>
      </c>
      <c r="G3922" t="n">
        <v>1.5</v>
      </c>
      <c r="H3922" t="inlineStr">
        <is>
          <t>Increasing</t>
        </is>
      </c>
      <c r="I3922" t="n">
        <v>0.6899999999999999</v>
      </c>
      <c r="J3922" t="inlineStr">
        <is>
          <t>Single report appearance</t>
        </is>
      </c>
    </row>
    <row r="3923">
      <c r="A3923" s="3" t="n">
        <v>3922</v>
      </c>
      <c r="B3923" s="3" t="inlineStr">
        <is>
          <t>thabiso.x.selemi@haleon.com</t>
        </is>
      </c>
      <c r="C3923" s="3" t="inlineStr">
        <is>
          <t>Under-Utilized</t>
        </is>
      </c>
      <c r="D3923" s="3" t="n">
        <v>200</v>
      </c>
      <c r="E3923" s="4" t="n">
        <v>45835</v>
      </c>
      <c r="F3923" s="3" t="n">
        <v>3</v>
      </c>
      <c r="G3923" s="3" t="n">
        <v>1.5</v>
      </c>
      <c r="H3923" s="3" t="inlineStr">
        <is>
          <t>Increasing</t>
        </is>
      </c>
      <c r="I3923" s="3" t="n">
        <v>0.6899999999999999</v>
      </c>
      <c r="J3923" s="3" t="inlineStr">
        <is>
          <t>Single report appearance</t>
        </is>
      </c>
    </row>
    <row r="3924">
      <c r="A3924" t="n">
        <v>3923</v>
      </c>
      <c r="B3924" t="inlineStr">
        <is>
          <t>german.x.marinelli@haleon.com</t>
        </is>
      </c>
      <c r="C3924" t="inlineStr">
        <is>
          <t>Under-Utilized</t>
        </is>
      </c>
      <c r="D3924" t="n">
        <v>200</v>
      </c>
      <c r="E3924" s="2" t="n">
        <v>45835</v>
      </c>
      <c r="F3924" t="n">
        <v>3</v>
      </c>
      <c r="G3924" t="n">
        <v>1.5</v>
      </c>
      <c r="H3924" t="inlineStr">
        <is>
          <t>Increasing</t>
        </is>
      </c>
      <c r="I3924" t="n">
        <v>0.6899999999999999</v>
      </c>
      <c r="J3924" t="inlineStr">
        <is>
          <t>Single report appearance</t>
        </is>
      </c>
    </row>
    <row r="3925">
      <c r="A3925" s="3" t="n">
        <v>3924</v>
      </c>
      <c r="B3925" s="3" t="inlineStr">
        <is>
          <t>steven.p.yurkosky@haleon.com</t>
        </is>
      </c>
      <c r="C3925" s="3" t="inlineStr">
        <is>
          <t>Under-Utilized</t>
        </is>
      </c>
      <c r="D3925" s="3" t="n">
        <v>200</v>
      </c>
      <c r="E3925" s="4" t="n">
        <v>45835</v>
      </c>
      <c r="F3925" s="3" t="n">
        <v>3</v>
      </c>
      <c r="G3925" s="3" t="n">
        <v>1.5</v>
      </c>
      <c r="H3925" s="3" t="inlineStr">
        <is>
          <t>Increasing</t>
        </is>
      </c>
      <c r="I3925" s="3" t="n">
        <v>0.6899999999999999</v>
      </c>
      <c r="J3925" s="3" t="inlineStr">
        <is>
          <t>Single report appearance</t>
        </is>
      </c>
    </row>
    <row r="3926">
      <c r="A3926" t="n">
        <v>3925</v>
      </c>
      <c r="B3926" t="inlineStr">
        <is>
          <t>bev.r.thaker-fell@haleon.com</t>
        </is>
      </c>
      <c r="C3926" t="inlineStr">
        <is>
          <t>Under-Utilized</t>
        </is>
      </c>
      <c r="D3926" t="n">
        <v>200</v>
      </c>
      <c r="E3926" s="2" t="n">
        <v>45835</v>
      </c>
      <c r="F3926" t="n">
        <v>3</v>
      </c>
      <c r="G3926" t="n">
        <v>1.5</v>
      </c>
      <c r="H3926" t="inlineStr">
        <is>
          <t>Increasing</t>
        </is>
      </c>
      <c r="I3926" t="n">
        <v>0.6899999999999999</v>
      </c>
      <c r="J3926" t="inlineStr">
        <is>
          <t>Single report appearance</t>
        </is>
      </c>
    </row>
    <row r="3927">
      <c r="A3927" s="3" t="n">
        <v>3926</v>
      </c>
      <c r="B3927" s="3" t="inlineStr">
        <is>
          <t>lin.2.li@haleon.com</t>
        </is>
      </c>
      <c r="C3927" s="3" t="inlineStr">
        <is>
          <t>Under-Utilized</t>
        </is>
      </c>
      <c r="D3927" s="3" t="n">
        <v>200</v>
      </c>
      <c r="E3927" s="4" t="n">
        <v>45835</v>
      </c>
      <c r="F3927" s="3" t="n">
        <v>3</v>
      </c>
      <c r="G3927" s="3" t="n">
        <v>1.5</v>
      </c>
      <c r="H3927" s="3" t="inlineStr">
        <is>
          <t>Increasing</t>
        </is>
      </c>
      <c r="I3927" s="3" t="n">
        <v>0.6899999999999999</v>
      </c>
      <c r="J3927" s="3" t="inlineStr">
        <is>
          <t>Single report appearance</t>
        </is>
      </c>
    </row>
    <row r="3928">
      <c r="A3928" t="n">
        <v>3927</v>
      </c>
      <c r="B3928" t="inlineStr">
        <is>
          <t>jack.x.ocallaghan@haleon.com</t>
        </is>
      </c>
      <c r="C3928" t="inlineStr">
        <is>
          <t>Under-Utilized</t>
        </is>
      </c>
      <c r="D3928" t="n">
        <v>200</v>
      </c>
      <c r="E3928" s="2" t="n">
        <v>45838</v>
      </c>
      <c r="F3928" t="n">
        <v>3</v>
      </c>
      <c r="G3928" t="n">
        <v>1.5</v>
      </c>
      <c r="H3928" t="inlineStr">
        <is>
          <t>Increasing</t>
        </is>
      </c>
      <c r="I3928" t="n">
        <v>0.6899999999999999</v>
      </c>
      <c r="J3928" t="inlineStr">
        <is>
          <t>Single report appearance</t>
        </is>
      </c>
    </row>
    <row r="3929">
      <c r="A3929" s="3" t="n">
        <v>3928</v>
      </c>
      <c r="B3929" s="3" t="inlineStr">
        <is>
          <t>nicola.x.aspinall@haleon.com</t>
        </is>
      </c>
      <c r="C3929" s="3" t="inlineStr">
        <is>
          <t>Under-Utilized</t>
        </is>
      </c>
      <c r="D3929" s="3" t="n">
        <v>200</v>
      </c>
      <c r="E3929" s="4" t="n">
        <v>45838</v>
      </c>
      <c r="F3929" s="3" t="n">
        <v>3</v>
      </c>
      <c r="G3929" s="3" t="n">
        <v>1.5</v>
      </c>
      <c r="H3929" s="3" t="inlineStr">
        <is>
          <t>Increasing</t>
        </is>
      </c>
      <c r="I3929" s="3" t="n">
        <v>0.6899999999999999</v>
      </c>
      <c r="J3929" s="3" t="inlineStr">
        <is>
          <t>Single report appearance</t>
        </is>
      </c>
    </row>
    <row r="3930">
      <c r="A3930" t="n">
        <v>3929</v>
      </c>
      <c r="B3930" t="inlineStr">
        <is>
          <t>kimberly.x.hunter@haleon.com</t>
        </is>
      </c>
      <c r="C3930" t="inlineStr">
        <is>
          <t>Under-Utilized</t>
        </is>
      </c>
      <c r="D3930" t="n">
        <v>200</v>
      </c>
      <c r="E3930" s="2" t="n">
        <v>45838</v>
      </c>
      <c r="F3930" t="n">
        <v>3</v>
      </c>
      <c r="G3930" t="n">
        <v>1.5</v>
      </c>
      <c r="H3930" t="inlineStr">
        <is>
          <t>Increasing</t>
        </is>
      </c>
      <c r="I3930" t="n">
        <v>0.6899999999999999</v>
      </c>
      <c r="J3930" t="inlineStr">
        <is>
          <t>Single report appearance</t>
        </is>
      </c>
    </row>
    <row r="3931">
      <c r="A3931" s="3" t="n">
        <v>3930</v>
      </c>
      <c r="B3931" s="3" t="inlineStr">
        <is>
          <t>gaowei.x.mao@haleon.com</t>
        </is>
      </c>
      <c r="C3931" s="3" t="inlineStr">
        <is>
          <t>Under-Utilized</t>
        </is>
      </c>
      <c r="D3931" s="3" t="n">
        <v>200</v>
      </c>
      <c r="E3931" s="4" t="n">
        <v>45838</v>
      </c>
      <c r="F3931" s="3" t="n">
        <v>3</v>
      </c>
      <c r="G3931" s="3" t="n">
        <v>1.5</v>
      </c>
      <c r="H3931" s="3" t="inlineStr">
        <is>
          <t>Decreasing</t>
        </is>
      </c>
      <c r="I3931" s="3" t="n">
        <v>0.6899999999999999</v>
      </c>
      <c r="J3931" s="3" t="inlineStr">
        <is>
          <t>Downward usage trend; Single report appearance</t>
        </is>
      </c>
    </row>
    <row r="3932">
      <c r="A3932" t="n">
        <v>3931</v>
      </c>
      <c r="B3932" t="inlineStr">
        <is>
          <t>vivian.y.pan@haleon.com</t>
        </is>
      </c>
      <c r="C3932" t="inlineStr">
        <is>
          <t>Under-Utilized</t>
        </is>
      </c>
      <c r="D3932" t="n">
        <v>200</v>
      </c>
      <c r="E3932" s="2" t="n">
        <v>45838</v>
      </c>
      <c r="F3932" t="n">
        <v>3</v>
      </c>
      <c r="G3932" t="n">
        <v>1.5</v>
      </c>
      <c r="H3932" t="inlineStr">
        <is>
          <t>Increasing</t>
        </is>
      </c>
      <c r="I3932" t="n">
        <v>0.6899999999999999</v>
      </c>
      <c r="J3932" t="inlineStr">
        <is>
          <t>Single report appearance</t>
        </is>
      </c>
    </row>
    <row r="3933">
      <c r="A3933" s="3" t="n">
        <v>3932</v>
      </c>
      <c r="B3933" s="3" t="inlineStr">
        <is>
          <t>dorothy.x.tolliver@haleon.com</t>
        </is>
      </c>
      <c r="C3933" s="3" t="inlineStr">
        <is>
          <t>Under-Utilized</t>
        </is>
      </c>
      <c r="D3933" s="3" t="n">
        <v>200</v>
      </c>
      <c r="E3933" s="4" t="n">
        <v>45838</v>
      </c>
      <c r="F3933" s="3" t="n">
        <v>3</v>
      </c>
      <c r="G3933" s="3" t="n">
        <v>1.5</v>
      </c>
      <c r="H3933" s="3" t="inlineStr">
        <is>
          <t>Increasing</t>
        </is>
      </c>
      <c r="I3933" s="3" t="n">
        <v>0.6899999999999999</v>
      </c>
      <c r="J3933" s="3" t="inlineStr">
        <is>
          <t>Single report appearance</t>
        </is>
      </c>
    </row>
    <row r="3934">
      <c r="A3934" t="n">
        <v>3933</v>
      </c>
      <c r="B3934" t="inlineStr">
        <is>
          <t>jessica.x.liau@haleon.com</t>
        </is>
      </c>
      <c r="C3934" t="inlineStr">
        <is>
          <t>Under-Utilized</t>
        </is>
      </c>
      <c r="D3934" t="n">
        <v>200</v>
      </c>
      <c r="E3934" s="2" t="n">
        <v>45838</v>
      </c>
      <c r="F3934" t="n">
        <v>3</v>
      </c>
      <c r="G3934" t="n">
        <v>1.5</v>
      </c>
      <c r="H3934" t="inlineStr">
        <is>
          <t>Increasing</t>
        </is>
      </c>
      <c r="I3934" t="n">
        <v>0.6899999999999999</v>
      </c>
      <c r="J3934" t="inlineStr">
        <is>
          <t>Single report appearance</t>
        </is>
      </c>
    </row>
    <row r="3935">
      <c r="A3935" s="3" t="n">
        <v>3934</v>
      </c>
      <c r="B3935" s="3" t="inlineStr">
        <is>
          <t>tanya.x.vaneeden@haleon.com</t>
        </is>
      </c>
      <c r="C3935" s="3" t="inlineStr">
        <is>
          <t>Under-Utilized</t>
        </is>
      </c>
      <c r="D3935" s="3" t="n">
        <v>200</v>
      </c>
      <c r="E3935" s="4" t="n">
        <v>45838</v>
      </c>
      <c r="F3935" s="3" t="n">
        <v>3</v>
      </c>
      <c r="G3935" s="3" t="n">
        <v>1.5</v>
      </c>
      <c r="H3935" s="3" t="inlineStr">
        <is>
          <t>Increasing</t>
        </is>
      </c>
      <c r="I3935" s="3" t="n">
        <v>0.6899999999999999</v>
      </c>
      <c r="J3935" s="3" t="inlineStr">
        <is>
          <t>Single report appearance</t>
        </is>
      </c>
    </row>
    <row r="3936">
      <c r="A3936" t="n">
        <v>3935</v>
      </c>
      <c r="B3936" t="inlineStr">
        <is>
          <t>mariana.x.alfaro@haleon.com</t>
        </is>
      </c>
      <c r="C3936" t="inlineStr">
        <is>
          <t>Under-Utilized</t>
        </is>
      </c>
      <c r="D3936" t="n">
        <v>200</v>
      </c>
      <c r="E3936" s="2" t="n">
        <v>45838</v>
      </c>
      <c r="F3936" t="n">
        <v>3</v>
      </c>
      <c r="G3936" t="n">
        <v>1.5</v>
      </c>
      <c r="H3936" t="inlineStr">
        <is>
          <t>Increasing</t>
        </is>
      </c>
      <c r="I3936" t="n">
        <v>0.6899999999999999</v>
      </c>
      <c r="J3936" t="inlineStr">
        <is>
          <t>Single report appearance</t>
        </is>
      </c>
    </row>
    <row r="3937">
      <c r="A3937" s="3" t="n">
        <v>3936</v>
      </c>
      <c r="B3937" s="3" t="inlineStr">
        <is>
          <t>sintawati.x.kusumawardani@haleon.com</t>
        </is>
      </c>
      <c r="C3937" s="3" t="inlineStr">
        <is>
          <t>Under-Utilized</t>
        </is>
      </c>
      <c r="D3937" s="3" t="n">
        <v>200</v>
      </c>
      <c r="E3937" s="4" t="n">
        <v>45838</v>
      </c>
      <c r="F3937" s="3" t="n">
        <v>3</v>
      </c>
      <c r="G3937" s="3" t="n">
        <v>1.5</v>
      </c>
      <c r="H3937" s="3" t="inlineStr">
        <is>
          <t>Increasing</t>
        </is>
      </c>
      <c r="I3937" s="3" t="n">
        <v>0.6899999999999999</v>
      </c>
      <c r="J3937" s="3" t="inlineStr">
        <is>
          <t>Single report appearance</t>
        </is>
      </c>
    </row>
    <row r="3938">
      <c r="A3938" t="n">
        <v>3937</v>
      </c>
      <c r="B3938" t="inlineStr">
        <is>
          <t>raymond.w.lee@haleon.com</t>
        </is>
      </c>
      <c r="C3938" t="inlineStr">
        <is>
          <t>Under-Utilized</t>
        </is>
      </c>
      <c r="D3938" t="n">
        <v>200</v>
      </c>
      <c r="E3938" s="2" t="n">
        <v>45797</v>
      </c>
      <c r="F3938" t="n">
        <v>3</v>
      </c>
      <c r="G3938" t="n">
        <v>1.5</v>
      </c>
      <c r="H3938" t="inlineStr">
        <is>
          <t>Increasing</t>
        </is>
      </c>
      <c r="I3938" t="n">
        <v>0.6899999999999999</v>
      </c>
      <c r="J3938" t="inlineStr">
        <is>
          <t>Single report appearance</t>
        </is>
      </c>
    </row>
    <row r="3939">
      <c r="A3939" s="3" t="n">
        <v>3938</v>
      </c>
      <c r="B3939" s="3" t="inlineStr">
        <is>
          <t>oswaldo.j.herrera@haleon.com</t>
        </is>
      </c>
      <c r="C3939" s="3" t="inlineStr">
        <is>
          <t>Under-Utilized</t>
        </is>
      </c>
      <c r="D3939" s="3" t="n">
        <v>200</v>
      </c>
      <c r="E3939" s="4" t="n">
        <v>45798</v>
      </c>
      <c r="F3939" s="3" t="n">
        <v>3</v>
      </c>
      <c r="G3939" s="3" t="n">
        <v>1.5</v>
      </c>
      <c r="H3939" s="3" t="inlineStr">
        <is>
          <t>Increasing</t>
        </is>
      </c>
      <c r="I3939" s="3" t="n">
        <v>0.6899999999999999</v>
      </c>
      <c r="J3939" s="3" t="inlineStr">
        <is>
          <t>Single report appearance</t>
        </is>
      </c>
    </row>
    <row r="3940">
      <c r="A3940" t="n">
        <v>3939</v>
      </c>
      <c r="B3940" t="inlineStr">
        <is>
          <t>natalia.j.laczna@haleon.com</t>
        </is>
      </c>
      <c r="C3940" t="inlineStr">
        <is>
          <t>Under-Utilized</t>
        </is>
      </c>
      <c r="D3940" t="n">
        <v>200</v>
      </c>
      <c r="E3940" s="2" t="n">
        <v>45803</v>
      </c>
      <c r="F3940" t="n">
        <v>3</v>
      </c>
      <c r="G3940" t="n">
        <v>1.5</v>
      </c>
      <c r="H3940" t="inlineStr">
        <is>
          <t>Increasing</t>
        </is>
      </c>
      <c r="I3940" t="n">
        <v>0.6899999999999999</v>
      </c>
      <c r="J3940" t="inlineStr">
        <is>
          <t>Single report appearance</t>
        </is>
      </c>
    </row>
    <row r="3941">
      <c r="A3941" s="3" t="n">
        <v>3940</v>
      </c>
      <c r="B3941" s="3" t="inlineStr">
        <is>
          <t>laura.g.rosas@haleon.com</t>
        </is>
      </c>
      <c r="C3941" s="3" t="inlineStr">
        <is>
          <t>Under-Utilized</t>
        </is>
      </c>
      <c r="D3941" s="3" t="n">
        <v>200</v>
      </c>
      <c r="E3941" s="4" t="n">
        <v>45804</v>
      </c>
      <c r="F3941" s="3" t="n">
        <v>3</v>
      </c>
      <c r="G3941" s="3" t="n">
        <v>1.5</v>
      </c>
      <c r="H3941" s="3" t="inlineStr">
        <is>
          <t>Increasing</t>
        </is>
      </c>
      <c r="I3941" s="3" t="n">
        <v>0.6899999999999999</v>
      </c>
      <c r="J3941" s="3" t="inlineStr">
        <is>
          <t>Single report appearance</t>
        </is>
      </c>
    </row>
    <row r="3942">
      <c r="A3942" t="n">
        <v>3941</v>
      </c>
      <c r="B3942" t="inlineStr">
        <is>
          <t>lian.x.tan@haleon.com</t>
        </is>
      </c>
      <c r="C3942" t="inlineStr">
        <is>
          <t>Under-Utilized</t>
        </is>
      </c>
      <c r="D3942" t="n">
        <v>200</v>
      </c>
      <c r="E3942" s="2" t="n">
        <v>45832</v>
      </c>
      <c r="F3942" t="n">
        <v>3</v>
      </c>
      <c r="G3942" t="n">
        <v>1.5</v>
      </c>
      <c r="H3942" t="inlineStr">
        <is>
          <t>Increasing</t>
        </is>
      </c>
      <c r="I3942" t="n">
        <v>0.6899999999999999</v>
      </c>
      <c r="J3942" t="inlineStr">
        <is>
          <t>Single report appearance</t>
        </is>
      </c>
    </row>
    <row r="3943">
      <c r="A3943" s="3" t="n">
        <v>3942</v>
      </c>
      <c r="B3943" s="3" t="inlineStr">
        <is>
          <t>raquel.x.canete@haleon.com</t>
        </is>
      </c>
      <c r="C3943" s="3" t="inlineStr">
        <is>
          <t>Under-Utilized</t>
        </is>
      </c>
      <c r="D3943" s="3" t="n">
        <v>200</v>
      </c>
      <c r="E3943" s="4" t="n">
        <v>45832</v>
      </c>
      <c r="F3943" s="3" t="n">
        <v>3</v>
      </c>
      <c r="G3943" s="3" t="n">
        <v>1.5</v>
      </c>
      <c r="H3943" s="3" t="inlineStr">
        <is>
          <t>Increasing</t>
        </is>
      </c>
      <c r="I3943" s="3" t="n">
        <v>0.6899999999999999</v>
      </c>
      <c r="J3943" s="3" t="inlineStr">
        <is>
          <t>Single report appearance</t>
        </is>
      </c>
    </row>
    <row r="3944">
      <c r="A3944" t="n">
        <v>3943</v>
      </c>
      <c r="B3944" t="inlineStr">
        <is>
          <t>maria.k.wieloch@haleon.com</t>
        </is>
      </c>
      <c r="C3944" t="inlineStr">
        <is>
          <t>Under-Utilized</t>
        </is>
      </c>
      <c r="D3944" t="n">
        <v>200</v>
      </c>
      <c r="E3944" s="2" t="n">
        <v>45832</v>
      </c>
      <c r="F3944" t="n">
        <v>3</v>
      </c>
      <c r="G3944" t="n">
        <v>1.5</v>
      </c>
      <c r="H3944" t="inlineStr">
        <is>
          <t>Increasing</t>
        </is>
      </c>
      <c r="I3944" t="n">
        <v>0.6899999999999999</v>
      </c>
      <c r="J3944" t="inlineStr">
        <is>
          <t>Single report appearance</t>
        </is>
      </c>
    </row>
    <row r="3945">
      <c r="A3945" s="3" t="n">
        <v>3944</v>
      </c>
      <c r="B3945" s="3" t="inlineStr">
        <is>
          <t>karen.x.miller@haleon.com</t>
        </is>
      </c>
      <c r="C3945" s="3" t="inlineStr">
        <is>
          <t>Under-Utilized</t>
        </is>
      </c>
      <c r="D3945" s="3" t="n">
        <v>200</v>
      </c>
      <c r="E3945" s="4" t="n">
        <v>45832</v>
      </c>
      <c r="F3945" s="3" t="n">
        <v>3</v>
      </c>
      <c r="G3945" s="3" t="n">
        <v>1.5</v>
      </c>
      <c r="H3945" s="3" t="inlineStr">
        <is>
          <t>Increasing</t>
        </is>
      </c>
      <c r="I3945" s="3" t="n">
        <v>0.6899999999999999</v>
      </c>
      <c r="J3945" s="3" t="inlineStr">
        <is>
          <t>Single report appearance</t>
        </is>
      </c>
    </row>
    <row r="3946">
      <c r="A3946" t="n">
        <v>3945</v>
      </c>
      <c r="B3946" t="inlineStr">
        <is>
          <t>jeanethe.a.anguizola@haleon.com</t>
        </is>
      </c>
      <c r="C3946" t="inlineStr">
        <is>
          <t>Under-Utilized</t>
        </is>
      </c>
      <c r="D3946" t="n">
        <v>200</v>
      </c>
      <c r="E3946" s="2" t="n">
        <v>45832</v>
      </c>
      <c r="F3946" t="n">
        <v>3</v>
      </c>
      <c r="G3946" t="n">
        <v>1.5</v>
      </c>
      <c r="H3946" t="inlineStr">
        <is>
          <t>Increasing</t>
        </is>
      </c>
      <c r="I3946" t="n">
        <v>0.6899999999999999</v>
      </c>
      <c r="J3946" t="inlineStr">
        <is>
          <t>Single report appearance</t>
        </is>
      </c>
    </row>
    <row r="3947">
      <c r="A3947" s="3" t="n">
        <v>3946</v>
      </c>
      <c r="B3947" s="3" t="inlineStr">
        <is>
          <t>daniel.k.yi@haleon.com</t>
        </is>
      </c>
      <c r="C3947" s="3" t="inlineStr">
        <is>
          <t>Under-Utilized</t>
        </is>
      </c>
      <c r="D3947" s="3" t="n">
        <v>200</v>
      </c>
      <c r="E3947" s="4" t="n">
        <v>45833</v>
      </c>
      <c r="F3947" s="3" t="n">
        <v>3</v>
      </c>
      <c r="G3947" s="3" t="n">
        <v>1.5</v>
      </c>
      <c r="H3947" s="3" t="inlineStr">
        <is>
          <t>Increasing</t>
        </is>
      </c>
      <c r="I3947" s="3" t="n">
        <v>0.6899999999999999</v>
      </c>
      <c r="J3947" s="3" t="inlineStr">
        <is>
          <t>Single report appearance</t>
        </is>
      </c>
    </row>
    <row r="3948">
      <c r="A3948" t="n">
        <v>3947</v>
      </c>
      <c r="B3948" t="inlineStr">
        <is>
          <t>andrea.x.duray@haleon.com</t>
        </is>
      </c>
      <c r="C3948" t="inlineStr">
        <is>
          <t>Under-Utilized</t>
        </is>
      </c>
      <c r="D3948" t="n">
        <v>200</v>
      </c>
      <c r="E3948" s="2" t="n">
        <v>45833</v>
      </c>
      <c r="F3948" t="n">
        <v>3</v>
      </c>
      <c r="G3948" t="n">
        <v>1.5</v>
      </c>
      <c r="H3948" t="inlineStr">
        <is>
          <t>Increasing</t>
        </is>
      </c>
      <c r="I3948" t="n">
        <v>0.6899999999999999</v>
      </c>
      <c r="J3948" t="inlineStr">
        <is>
          <t>Single report appearance</t>
        </is>
      </c>
    </row>
    <row r="3949">
      <c r="A3949" s="3" t="n">
        <v>3948</v>
      </c>
      <c r="B3949" s="3" t="inlineStr">
        <is>
          <t>susan.x.lees@haleon.com</t>
        </is>
      </c>
      <c r="C3949" s="3" t="inlineStr">
        <is>
          <t>Under-Utilized</t>
        </is>
      </c>
      <c r="D3949" s="3" t="n">
        <v>200</v>
      </c>
      <c r="E3949" s="4" t="n">
        <v>45833</v>
      </c>
      <c r="F3949" s="3" t="n">
        <v>3</v>
      </c>
      <c r="G3949" s="3" t="n">
        <v>1.5</v>
      </c>
      <c r="H3949" s="3" t="inlineStr">
        <is>
          <t>Increasing</t>
        </is>
      </c>
      <c r="I3949" s="3" t="n">
        <v>0.6899999999999999</v>
      </c>
      <c r="J3949" s="3" t="inlineStr">
        <is>
          <t>Single report appearance</t>
        </is>
      </c>
    </row>
    <row r="3950">
      <c r="A3950" t="n">
        <v>3949</v>
      </c>
      <c r="B3950" t="inlineStr">
        <is>
          <t>jeremy.x.naudin@haleon.com</t>
        </is>
      </c>
      <c r="C3950" t="inlineStr">
        <is>
          <t>Under-Utilized</t>
        </is>
      </c>
      <c r="D3950" t="n">
        <v>200</v>
      </c>
      <c r="E3950" s="2" t="n">
        <v>45827</v>
      </c>
      <c r="F3950" t="n">
        <v>3</v>
      </c>
      <c r="G3950" t="n">
        <v>1.5</v>
      </c>
      <c r="H3950" t="inlineStr">
        <is>
          <t>Increasing</t>
        </is>
      </c>
      <c r="I3950" t="n">
        <v>0.6899999999999999</v>
      </c>
      <c r="J3950" t="inlineStr">
        <is>
          <t>Single report appearance</t>
        </is>
      </c>
    </row>
    <row r="3951">
      <c r="A3951" s="3" t="n">
        <v>3950</v>
      </c>
      <c r="B3951" s="3" t="inlineStr">
        <is>
          <t>armando.s.ola@haleon.com</t>
        </is>
      </c>
      <c r="C3951" s="3" t="inlineStr">
        <is>
          <t>Under-Utilized</t>
        </is>
      </c>
      <c r="D3951" s="3" t="n">
        <v>200</v>
      </c>
      <c r="E3951" s="4" t="n">
        <v>45828</v>
      </c>
      <c r="F3951" s="3" t="n">
        <v>3</v>
      </c>
      <c r="G3951" s="3" t="n">
        <v>1.5</v>
      </c>
      <c r="H3951" s="3" t="inlineStr">
        <is>
          <t>Increasing</t>
        </is>
      </c>
      <c r="I3951" s="3" t="n">
        <v>0.6899999999999999</v>
      </c>
      <c r="J3951" s="3" t="inlineStr">
        <is>
          <t>Single report appearance</t>
        </is>
      </c>
    </row>
    <row r="3952">
      <c r="A3952" t="n">
        <v>3951</v>
      </c>
      <c r="B3952" t="inlineStr">
        <is>
          <t>galya.x.petrova@haleon.com</t>
        </is>
      </c>
      <c r="C3952" t="inlineStr">
        <is>
          <t>Under-Utilized</t>
        </is>
      </c>
      <c r="D3952" t="n">
        <v>200</v>
      </c>
      <c r="E3952" s="2" t="n">
        <v>45828</v>
      </c>
      <c r="F3952" t="n">
        <v>3</v>
      </c>
      <c r="G3952" t="n">
        <v>1.5</v>
      </c>
      <c r="H3952" t="inlineStr">
        <is>
          <t>Increasing</t>
        </is>
      </c>
      <c r="I3952" t="n">
        <v>0.6899999999999999</v>
      </c>
      <c r="J3952" t="inlineStr">
        <is>
          <t>Single report appearance</t>
        </is>
      </c>
    </row>
    <row r="3953">
      <c r="A3953" s="3" t="n">
        <v>3952</v>
      </c>
      <c r="B3953" s="3" t="inlineStr">
        <is>
          <t>selene.x.lara@haleon.com</t>
        </is>
      </c>
      <c r="C3953" s="3" t="inlineStr">
        <is>
          <t>Under-Utilized</t>
        </is>
      </c>
      <c r="D3953" s="3" t="n">
        <v>200</v>
      </c>
      <c r="E3953" s="4" t="n">
        <v>45829</v>
      </c>
      <c r="F3953" s="3" t="n">
        <v>3</v>
      </c>
      <c r="G3953" s="3" t="n">
        <v>1.5</v>
      </c>
      <c r="H3953" s="3" t="inlineStr">
        <is>
          <t>Increasing</t>
        </is>
      </c>
      <c r="I3953" s="3" t="n">
        <v>0.6899999999999999</v>
      </c>
      <c r="J3953" s="3" t="inlineStr">
        <is>
          <t>Single report appearance</t>
        </is>
      </c>
    </row>
    <row r="3954">
      <c r="A3954" t="n">
        <v>3953</v>
      </c>
      <c r="B3954" t="inlineStr">
        <is>
          <t>lori.m.runion@haleon.com</t>
        </is>
      </c>
      <c r="C3954" t="inlineStr">
        <is>
          <t>Under-Utilized</t>
        </is>
      </c>
      <c r="D3954" t="n">
        <v>200</v>
      </c>
      <c r="E3954" s="2" t="n">
        <v>45831</v>
      </c>
      <c r="F3954" t="n">
        <v>3</v>
      </c>
      <c r="G3954" t="n">
        <v>1.5</v>
      </c>
      <c r="H3954" t="inlineStr">
        <is>
          <t>Decreasing</t>
        </is>
      </c>
      <c r="I3954" t="n">
        <v>0.6899999999999999</v>
      </c>
      <c r="J3954" t="inlineStr">
        <is>
          <t>Downward usage trend; Single report appearance</t>
        </is>
      </c>
    </row>
    <row r="3955">
      <c r="A3955" s="3" t="n">
        <v>3954</v>
      </c>
      <c r="B3955" s="3" t="inlineStr">
        <is>
          <t>nisha.x.guilmineau@haleon.com</t>
        </is>
      </c>
      <c r="C3955" s="3" t="inlineStr">
        <is>
          <t>Under-Utilized</t>
        </is>
      </c>
      <c r="D3955" s="3" t="n">
        <v>200</v>
      </c>
      <c r="E3955" s="4" t="n">
        <v>45831</v>
      </c>
      <c r="F3955" s="3" t="n">
        <v>3</v>
      </c>
      <c r="G3955" s="3" t="n">
        <v>1.5</v>
      </c>
      <c r="H3955" s="3" t="inlineStr">
        <is>
          <t>Decreasing</t>
        </is>
      </c>
      <c r="I3955" s="3" t="n">
        <v>0.6899999999999999</v>
      </c>
      <c r="J3955" s="3" t="inlineStr">
        <is>
          <t>Downward usage trend; Single report appearance</t>
        </is>
      </c>
    </row>
    <row r="3956">
      <c r="A3956" t="n">
        <v>3955</v>
      </c>
      <c r="B3956" t="inlineStr">
        <is>
          <t>chad.x.batenhorst@haleon.com</t>
        </is>
      </c>
      <c r="C3956" t="inlineStr">
        <is>
          <t>Under-Utilized</t>
        </is>
      </c>
      <c r="D3956" t="n">
        <v>200</v>
      </c>
      <c r="E3956" s="2" t="n">
        <v>45834</v>
      </c>
      <c r="F3956" t="n">
        <v>3</v>
      </c>
      <c r="G3956" t="n">
        <v>1.5</v>
      </c>
      <c r="H3956" t="inlineStr">
        <is>
          <t>Increasing</t>
        </is>
      </c>
      <c r="I3956" t="n">
        <v>0.6899999999999999</v>
      </c>
      <c r="J3956" t="inlineStr">
        <is>
          <t>Single report appearance</t>
        </is>
      </c>
    </row>
    <row r="3957">
      <c r="A3957" s="3" t="n">
        <v>3956</v>
      </c>
      <c r="B3957" s="3" t="inlineStr">
        <is>
          <t>mpho.h.bokaba@haleon.com</t>
        </is>
      </c>
      <c r="C3957" s="3" t="inlineStr">
        <is>
          <t>Under-Utilized</t>
        </is>
      </c>
      <c r="D3957" s="3" t="n">
        <v>200</v>
      </c>
      <c r="E3957" s="4" t="n">
        <v>45834</v>
      </c>
      <c r="F3957" s="3" t="n">
        <v>3</v>
      </c>
      <c r="G3957" s="3" t="n">
        <v>1.5</v>
      </c>
      <c r="H3957" s="3" t="inlineStr">
        <is>
          <t>Decreasing</t>
        </is>
      </c>
      <c r="I3957" s="3" t="n">
        <v>0.6899999999999999</v>
      </c>
      <c r="J3957" s="3" t="inlineStr">
        <is>
          <t>Downward usage trend; Single report appearance</t>
        </is>
      </c>
    </row>
    <row r="3958">
      <c r="A3958" t="n">
        <v>3957</v>
      </c>
      <c r="B3958" t="inlineStr">
        <is>
          <t>amaeze.x.madukah@haleon.com</t>
        </is>
      </c>
      <c r="C3958" t="inlineStr">
        <is>
          <t>Under-Utilized</t>
        </is>
      </c>
      <c r="D3958" t="n">
        <v>200</v>
      </c>
      <c r="E3958" s="2" t="n">
        <v>45834</v>
      </c>
      <c r="F3958" t="n">
        <v>3</v>
      </c>
      <c r="G3958" t="n">
        <v>1.5</v>
      </c>
      <c r="H3958" t="inlineStr">
        <is>
          <t>Increasing</t>
        </is>
      </c>
      <c r="I3958" t="n">
        <v>0.6899999999999999</v>
      </c>
      <c r="J3958" t="inlineStr">
        <is>
          <t>Single report appearance</t>
        </is>
      </c>
    </row>
    <row r="3959">
      <c r="A3959" s="3" t="n">
        <v>3958</v>
      </c>
      <c r="B3959" s="3" t="inlineStr">
        <is>
          <t>harpalsingh.x.sehmby@haleon.com</t>
        </is>
      </c>
      <c r="C3959" s="3" t="inlineStr">
        <is>
          <t>Under-Utilized</t>
        </is>
      </c>
      <c r="D3959" s="3" t="n">
        <v>200</v>
      </c>
      <c r="E3959" s="4" t="n">
        <v>45834</v>
      </c>
      <c r="F3959" s="3" t="n">
        <v>3</v>
      </c>
      <c r="G3959" s="3" t="n">
        <v>1.5</v>
      </c>
      <c r="H3959" s="3" t="inlineStr">
        <is>
          <t>Increasing</t>
        </is>
      </c>
      <c r="I3959" s="3" t="n">
        <v>0.6899999999999999</v>
      </c>
      <c r="J3959" s="3" t="inlineStr">
        <is>
          <t>Single report appearance</t>
        </is>
      </c>
    </row>
    <row r="3960">
      <c r="A3960" t="n">
        <v>3959</v>
      </c>
      <c r="B3960" t="inlineStr">
        <is>
          <t>heidi.j.short@haleon.com</t>
        </is>
      </c>
      <c r="C3960" t="inlineStr">
        <is>
          <t>Under-Utilized</t>
        </is>
      </c>
      <c r="D3960" t="n">
        <v>200</v>
      </c>
      <c r="E3960" s="2" t="n">
        <v>45834</v>
      </c>
      <c r="F3960" t="n">
        <v>3</v>
      </c>
      <c r="G3960" t="n">
        <v>1.5</v>
      </c>
      <c r="H3960" t="inlineStr">
        <is>
          <t>Decreasing</t>
        </is>
      </c>
      <c r="I3960" t="n">
        <v>0.6899999999999999</v>
      </c>
      <c r="J3960" t="inlineStr">
        <is>
          <t>Downward usage trend; Single report appearance</t>
        </is>
      </c>
    </row>
    <row r="3961">
      <c r="A3961" s="3" t="n">
        <v>3960</v>
      </c>
      <c r="B3961" s="3" t="inlineStr">
        <is>
          <t>brad.x.athay@haleon.com</t>
        </is>
      </c>
      <c r="C3961" s="3" t="inlineStr">
        <is>
          <t>Under-Utilized</t>
        </is>
      </c>
      <c r="D3961" s="3" t="n">
        <v>200</v>
      </c>
      <c r="E3961" s="4" t="n">
        <v>45835</v>
      </c>
      <c r="F3961" s="3" t="n">
        <v>3</v>
      </c>
      <c r="G3961" s="3" t="n">
        <v>1.5</v>
      </c>
      <c r="H3961" s="3" t="inlineStr">
        <is>
          <t>Increasing</t>
        </is>
      </c>
      <c r="I3961" s="3" t="n">
        <v>0.6899999999999999</v>
      </c>
      <c r="J3961" s="3" t="inlineStr">
        <is>
          <t>Single report appearance</t>
        </is>
      </c>
    </row>
    <row r="3962">
      <c r="A3962" t="n">
        <v>3961</v>
      </c>
      <c r="B3962" t="inlineStr">
        <is>
          <t>preeti.p.roy@haleon.com</t>
        </is>
      </c>
      <c r="C3962" t="inlineStr">
        <is>
          <t>Under-Utilized</t>
        </is>
      </c>
      <c r="D3962" t="n">
        <v>200</v>
      </c>
      <c r="E3962" s="2" t="n">
        <v>45835</v>
      </c>
      <c r="F3962" t="n">
        <v>3</v>
      </c>
      <c r="G3962" t="n">
        <v>1.5</v>
      </c>
      <c r="H3962" t="inlineStr">
        <is>
          <t>Increasing</t>
        </is>
      </c>
      <c r="I3962" t="n">
        <v>0.6899999999999999</v>
      </c>
      <c r="J3962" t="inlineStr">
        <is>
          <t>Single report appearance</t>
        </is>
      </c>
    </row>
    <row r="3963">
      <c r="A3963" s="3" t="n">
        <v>3962</v>
      </c>
      <c r="B3963" s="3" t="inlineStr">
        <is>
          <t>dipesh.x.parmar@haleon.com</t>
        </is>
      </c>
      <c r="C3963" s="3" t="inlineStr">
        <is>
          <t>Under-Utilized</t>
        </is>
      </c>
      <c r="D3963" s="3" t="n">
        <v>200</v>
      </c>
      <c r="E3963" s="4" t="n">
        <v>45835</v>
      </c>
      <c r="F3963" s="3" t="n">
        <v>3</v>
      </c>
      <c r="G3963" s="3" t="n">
        <v>1.5</v>
      </c>
      <c r="H3963" s="3" t="inlineStr">
        <is>
          <t>Decreasing</t>
        </is>
      </c>
      <c r="I3963" s="3" t="n">
        <v>0.6899999999999999</v>
      </c>
      <c r="J3963" s="3" t="inlineStr">
        <is>
          <t>Downward usage trend; Single report appearance</t>
        </is>
      </c>
    </row>
    <row r="3964">
      <c r="A3964" t="n">
        <v>3963</v>
      </c>
      <c r="B3964" t="inlineStr">
        <is>
          <t>laurence.x.kandel@haleon.com</t>
        </is>
      </c>
      <c r="C3964" t="inlineStr">
        <is>
          <t>Under-Utilized</t>
        </is>
      </c>
      <c r="D3964" t="n">
        <v>200</v>
      </c>
      <c r="E3964" s="2" t="n">
        <v>45833</v>
      </c>
      <c r="F3964" t="n">
        <v>3</v>
      </c>
      <c r="G3964" t="n">
        <v>1.5</v>
      </c>
      <c r="H3964" t="inlineStr">
        <is>
          <t>Decreasing</t>
        </is>
      </c>
      <c r="I3964" t="n">
        <v>0.6899999999999999</v>
      </c>
      <c r="J3964" t="inlineStr">
        <is>
          <t>Downward usage trend; Single report appearance</t>
        </is>
      </c>
    </row>
    <row r="3965">
      <c r="A3965" s="3" t="n">
        <v>3964</v>
      </c>
      <c r="B3965" s="3" t="inlineStr">
        <is>
          <t>sameer.x.madhukar@haleon.com</t>
        </is>
      </c>
      <c r="C3965" s="3" t="inlineStr">
        <is>
          <t>Under-Utilized</t>
        </is>
      </c>
      <c r="D3965" s="3" t="n">
        <v>200</v>
      </c>
      <c r="E3965" s="4" t="n">
        <v>45834</v>
      </c>
      <c r="F3965" s="3" t="n">
        <v>3</v>
      </c>
      <c r="G3965" s="3" t="n">
        <v>1.5</v>
      </c>
      <c r="H3965" s="3" t="inlineStr">
        <is>
          <t>Decreasing</t>
        </is>
      </c>
      <c r="I3965" s="3" t="n">
        <v>0.6899999999999999</v>
      </c>
      <c r="J3965" s="3" t="inlineStr">
        <is>
          <t>Downward usage trend; Single report appearance</t>
        </is>
      </c>
    </row>
    <row r="3966">
      <c r="A3966" t="n">
        <v>3965</v>
      </c>
      <c r="B3966" t="inlineStr">
        <is>
          <t>jinguo.x.sui@haleon.com</t>
        </is>
      </c>
      <c r="C3966" t="inlineStr">
        <is>
          <t>Under-Utilized</t>
        </is>
      </c>
      <c r="D3966" t="n">
        <v>200</v>
      </c>
      <c r="E3966" s="2" t="n">
        <v>45834</v>
      </c>
      <c r="F3966" t="n">
        <v>3</v>
      </c>
      <c r="G3966" t="n">
        <v>1.5</v>
      </c>
      <c r="H3966" t="inlineStr">
        <is>
          <t>Decreasing</t>
        </is>
      </c>
      <c r="I3966" t="n">
        <v>0.6899999999999999</v>
      </c>
      <c r="J3966" t="inlineStr">
        <is>
          <t>Downward usage trend; Single report appearance</t>
        </is>
      </c>
    </row>
    <row r="3967">
      <c r="A3967" s="3" t="n">
        <v>3966</v>
      </c>
      <c r="B3967" s="3" t="inlineStr">
        <is>
          <t>ryan.p.butterworth@haleon.com</t>
        </is>
      </c>
      <c r="C3967" s="3" t="inlineStr">
        <is>
          <t>Under-Utilized</t>
        </is>
      </c>
      <c r="D3967" s="3" t="n">
        <v>200</v>
      </c>
      <c r="E3967" s="4" t="n">
        <v>45834</v>
      </c>
      <c r="F3967" s="3" t="n">
        <v>3</v>
      </c>
      <c r="G3967" s="3" t="n">
        <v>1.5</v>
      </c>
      <c r="H3967" s="3" t="inlineStr">
        <is>
          <t>Decreasing</t>
        </is>
      </c>
      <c r="I3967" s="3" t="n">
        <v>0.6899999999999999</v>
      </c>
      <c r="J3967" s="3" t="inlineStr">
        <is>
          <t>Downward usage trend; Single report appearance</t>
        </is>
      </c>
    </row>
    <row r="3968">
      <c r="A3968" t="n">
        <v>3967</v>
      </c>
      <c r="B3968" t="inlineStr">
        <is>
          <t>mikki.x.ravelo@haleon.com</t>
        </is>
      </c>
      <c r="C3968" t="inlineStr">
        <is>
          <t>Under-Utilized</t>
        </is>
      </c>
      <c r="D3968" t="n">
        <v>200</v>
      </c>
      <c r="E3968" s="2" t="n">
        <v>45834</v>
      </c>
      <c r="F3968" t="n">
        <v>3</v>
      </c>
      <c r="G3968" t="n">
        <v>1.5</v>
      </c>
      <c r="H3968" t="inlineStr">
        <is>
          <t>Increasing</t>
        </is>
      </c>
      <c r="I3968" t="n">
        <v>0.6899999999999999</v>
      </c>
      <c r="J3968" t="inlineStr">
        <is>
          <t>Single report appearance</t>
        </is>
      </c>
    </row>
    <row r="3969">
      <c r="A3969" s="3" t="n">
        <v>3968</v>
      </c>
      <c r="B3969" s="3" t="inlineStr">
        <is>
          <t>nadeem.n.mansour@haleon.com</t>
        </is>
      </c>
      <c r="C3969" s="3" t="inlineStr">
        <is>
          <t>Under-Utilized</t>
        </is>
      </c>
      <c r="D3969" s="3" t="n">
        <v>200</v>
      </c>
      <c r="E3969" s="4" t="n">
        <v>45834</v>
      </c>
      <c r="F3969" s="3" t="n">
        <v>3</v>
      </c>
      <c r="G3969" s="3" t="n">
        <v>1.5</v>
      </c>
      <c r="H3969" s="3" t="inlineStr">
        <is>
          <t>Increasing</t>
        </is>
      </c>
      <c r="I3969" s="3" t="n">
        <v>0.6899999999999999</v>
      </c>
      <c r="J3969" s="3" t="inlineStr">
        <is>
          <t>Single report appearance</t>
        </is>
      </c>
    </row>
    <row r="3970">
      <c r="A3970" t="n">
        <v>3969</v>
      </c>
      <c r="B3970" t="inlineStr">
        <is>
          <t>vanessa.x.hoffmann@haleon.com</t>
        </is>
      </c>
      <c r="C3970" t="inlineStr">
        <is>
          <t>Under-Utilized</t>
        </is>
      </c>
      <c r="D3970" t="n">
        <v>200</v>
      </c>
      <c r="E3970" s="2" t="n">
        <v>45831</v>
      </c>
      <c r="F3970" t="n">
        <v>3</v>
      </c>
      <c r="G3970" t="n">
        <v>1.5</v>
      </c>
      <c r="H3970" t="inlineStr">
        <is>
          <t>Decreasing</t>
        </is>
      </c>
      <c r="I3970" t="n">
        <v>0.6899999999999999</v>
      </c>
      <c r="J3970" t="inlineStr">
        <is>
          <t>Downward usage trend; Single report appearance</t>
        </is>
      </c>
    </row>
    <row r="3971">
      <c r="A3971" s="3" t="n">
        <v>3970</v>
      </c>
      <c r="B3971" s="3" t="inlineStr">
        <is>
          <t>yue.x.fu@haleon.com</t>
        </is>
      </c>
      <c r="C3971" s="3" t="inlineStr">
        <is>
          <t>Under-Utilized</t>
        </is>
      </c>
      <c r="D3971" s="3" t="n">
        <v>200</v>
      </c>
      <c r="E3971" s="4" t="n">
        <v>45831</v>
      </c>
      <c r="F3971" s="3" t="n">
        <v>3</v>
      </c>
      <c r="G3971" s="3" t="n">
        <v>1.5</v>
      </c>
      <c r="H3971" s="3" t="inlineStr">
        <is>
          <t>Increasing</t>
        </is>
      </c>
      <c r="I3971" s="3" t="n">
        <v>0.6899999999999999</v>
      </c>
      <c r="J3971" s="3" t="inlineStr">
        <is>
          <t>Single report appearance</t>
        </is>
      </c>
    </row>
    <row r="3972">
      <c r="A3972" t="n">
        <v>3971</v>
      </c>
      <c r="B3972" t="inlineStr">
        <is>
          <t>kimberlyann.x.allan@haleon.com</t>
        </is>
      </c>
      <c r="C3972" t="inlineStr">
        <is>
          <t>Under-Utilized</t>
        </is>
      </c>
      <c r="D3972" t="n">
        <v>200</v>
      </c>
      <c r="E3972" s="2" t="n">
        <v>45824</v>
      </c>
      <c r="F3972" t="n">
        <v>3</v>
      </c>
      <c r="G3972" t="n">
        <v>1.5</v>
      </c>
      <c r="H3972" t="inlineStr">
        <is>
          <t>Decreasing</t>
        </is>
      </c>
      <c r="I3972" t="n">
        <v>0.6899999999999999</v>
      </c>
      <c r="J3972" t="inlineStr">
        <is>
          <t>Downward usage trend; Single report appearance</t>
        </is>
      </c>
    </row>
    <row r="3973">
      <c r="A3973" s="3" t="n">
        <v>3972</v>
      </c>
      <c r="B3973" s="3" t="inlineStr">
        <is>
          <t>guillaume.x.lonati@haleon.com</t>
        </is>
      </c>
      <c r="C3973" s="3" t="inlineStr">
        <is>
          <t>Under-Utilized</t>
        </is>
      </c>
      <c r="D3973" s="3" t="n">
        <v>200</v>
      </c>
      <c r="E3973" s="4" t="n">
        <v>45824</v>
      </c>
      <c r="F3973" s="3" t="n">
        <v>3</v>
      </c>
      <c r="G3973" s="3" t="n">
        <v>1.5</v>
      </c>
      <c r="H3973" s="3" t="inlineStr">
        <is>
          <t>Decreasing</t>
        </is>
      </c>
      <c r="I3973" s="3" t="n">
        <v>0.6899999999999999</v>
      </c>
      <c r="J3973" s="3" t="inlineStr">
        <is>
          <t>Downward usage trend; Single report appearance</t>
        </is>
      </c>
    </row>
    <row r="3974">
      <c r="A3974" t="n">
        <v>3973</v>
      </c>
      <c r="B3974" t="inlineStr">
        <is>
          <t>dania.x.francois@haleon.com</t>
        </is>
      </c>
      <c r="C3974" t="inlineStr">
        <is>
          <t>Under-Utilized</t>
        </is>
      </c>
      <c r="D3974" t="n">
        <v>200</v>
      </c>
      <c r="E3974" s="2" t="n">
        <v>45812</v>
      </c>
      <c r="F3974" t="n">
        <v>3</v>
      </c>
      <c r="G3974" t="n">
        <v>1.5</v>
      </c>
      <c r="H3974" t="inlineStr">
        <is>
          <t>Increasing</t>
        </is>
      </c>
      <c r="I3974" t="n">
        <v>0.6899999999999999</v>
      </c>
      <c r="J3974" t="inlineStr">
        <is>
          <t>Single report appearance</t>
        </is>
      </c>
    </row>
    <row r="3975">
      <c r="A3975" s="3" t="n">
        <v>3974</v>
      </c>
      <c r="B3975" s="3" t="inlineStr">
        <is>
          <t>mick.e.mahony@haleon.com</t>
        </is>
      </c>
      <c r="C3975" s="3" t="inlineStr">
        <is>
          <t>Under-Utilized</t>
        </is>
      </c>
      <c r="D3975" s="3" t="n">
        <v>200</v>
      </c>
      <c r="E3975" s="4" t="n">
        <v>45812</v>
      </c>
      <c r="F3975" s="3" t="n">
        <v>3</v>
      </c>
      <c r="G3975" s="3" t="n">
        <v>1.5</v>
      </c>
      <c r="H3975" s="3" t="inlineStr">
        <is>
          <t>Increasing</t>
        </is>
      </c>
      <c r="I3975" s="3" t="n">
        <v>0.6899999999999999</v>
      </c>
      <c r="J3975" s="3" t="inlineStr">
        <is>
          <t>Single report appearance</t>
        </is>
      </c>
    </row>
    <row r="3976">
      <c r="A3976" t="n">
        <v>3975</v>
      </c>
      <c r="B3976" t="inlineStr">
        <is>
          <t>anjali.p.newman@haleon.com</t>
        </is>
      </c>
      <c r="C3976" t="inlineStr">
        <is>
          <t>Under-Utilized</t>
        </is>
      </c>
      <c r="D3976" t="n">
        <v>200</v>
      </c>
      <c r="E3976" s="2" t="n">
        <v>45813</v>
      </c>
      <c r="F3976" t="n">
        <v>3</v>
      </c>
      <c r="G3976" t="n">
        <v>1.5</v>
      </c>
      <c r="H3976" t="inlineStr">
        <is>
          <t>Decreasing</t>
        </is>
      </c>
      <c r="I3976" t="n">
        <v>0.6899999999999999</v>
      </c>
      <c r="J3976" t="inlineStr">
        <is>
          <t>Downward usage trend; Single report appearance</t>
        </is>
      </c>
    </row>
    <row r="3977">
      <c r="A3977" s="3" t="n">
        <v>3976</v>
      </c>
      <c r="B3977" s="3" t="inlineStr">
        <is>
          <t>marina.x.drosopoulou@haleon.com</t>
        </is>
      </c>
      <c r="C3977" s="3" t="inlineStr">
        <is>
          <t>Under-Utilized</t>
        </is>
      </c>
      <c r="D3977" s="3" t="n">
        <v>200</v>
      </c>
      <c r="E3977" s="4" t="n">
        <v>45813</v>
      </c>
      <c r="F3977" s="3" t="n">
        <v>3</v>
      </c>
      <c r="G3977" s="3" t="n">
        <v>1.5</v>
      </c>
      <c r="H3977" s="3" t="inlineStr">
        <is>
          <t>Increasing</t>
        </is>
      </c>
      <c r="I3977" s="3" t="n">
        <v>0.6899999999999999</v>
      </c>
      <c r="J3977" s="3" t="inlineStr">
        <is>
          <t>Single report appearance</t>
        </is>
      </c>
    </row>
    <row r="3978">
      <c r="A3978" t="n">
        <v>3977</v>
      </c>
      <c r="B3978" t="inlineStr">
        <is>
          <t>karina.x.tedaldi@haleon.com</t>
        </is>
      </c>
      <c r="C3978" t="inlineStr">
        <is>
          <t>Under-Utilized</t>
        </is>
      </c>
      <c r="D3978" t="n">
        <v>200</v>
      </c>
      <c r="E3978" s="2" t="n">
        <v>45814</v>
      </c>
      <c r="F3978" t="n">
        <v>3</v>
      </c>
      <c r="G3978" t="n">
        <v>1.5</v>
      </c>
      <c r="H3978" t="inlineStr">
        <is>
          <t>Increasing</t>
        </is>
      </c>
      <c r="I3978" t="n">
        <v>0.6899999999999999</v>
      </c>
      <c r="J3978" t="inlineStr">
        <is>
          <t>Single report appearance</t>
        </is>
      </c>
    </row>
    <row r="3979">
      <c r="A3979" s="3" t="n">
        <v>3978</v>
      </c>
      <c r="B3979" s="3" t="inlineStr">
        <is>
          <t>taikean.x.tan@haleon.com</t>
        </is>
      </c>
      <c r="C3979" s="3" t="inlineStr">
        <is>
          <t>Under-Utilized</t>
        </is>
      </c>
      <c r="D3979" s="3" t="n">
        <v>200</v>
      </c>
      <c r="E3979" s="4" t="n">
        <v>45816</v>
      </c>
      <c r="F3979" s="3" t="n">
        <v>3</v>
      </c>
      <c r="G3979" s="3" t="n">
        <v>1.5</v>
      </c>
      <c r="H3979" s="3" t="inlineStr">
        <is>
          <t>Decreasing</t>
        </is>
      </c>
      <c r="I3979" s="3" t="n">
        <v>0.6899999999999999</v>
      </c>
      <c r="J3979" s="3" t="inlineStr">
        <is>
          <t>Downward usage trend; Single report appearance</t>
        </is>
      </c>
    </row>
    <row r="3980">
      <c r="A3980" t="n">
        <v>3979</v>
      </c>
      <c r="B3980" t="inlineStr">
        <is>
          <t>helios.x.fallas@haleon.com</t>
        </is>
      </c>
      <c r="C3980" t="inlineStr">
        <is>
          <t>Under-Utilized</t>
        </is>
      </c>
      <c r="D3980" t="n">
        <v>200</v>
      </c>
      <c r="E3980" s="2" t="n">
        <v>45817</v>
      </c>
      <c r="F3980" t="n">
        <v>3</v>
      </c>
      <c r="G3980" t="n">
        <v>1.5</v>
      </c>
      <c r="H3980" t="inlineStr">
        <is>
          <t>Increasing</t>
        </is>
      </c>
      <c r="I3980" t="n">
        <v>0.6899999999999999</v>
      </c>
      <c r="J3980" t="inlineStr">
        <is>
          <t>Single report appearance</t>
        </is>
      </c>
    </row>
    <row r="3981">
      <c r="A3981" s="3" t="n">
        <v>3980</v>
      </c>
      <c r="B3981" s="3" t="inlineStr">
        <is>
          <t>terry.b.zwan@haleon.com</t>
        </is>
      </c>
      <c r="C3981" s="3" t="inlineStr">
        <is>
          <t>Under-Utilized</t>
        </is>
      </c>
      <c r="D3981" s="3" t="n">
        <v>200</v>
      </c>
      <c r="E3981" s="4" t="n">
        <v>45762</v>
      </c>
      <c r="F3981" s="3" t="n">
        <v>3</v>
      </c>
      <c r="G3981" s="3" t="n">
        <v>1.5</v>
      </c>
      <c r="H3981" s="3" t="inlineStr">
        <is>
          <t>Increasing</t>
        </is>
      </c>
      <c r="I3981" s="3" t="n">
        <v>0.6899999999999999</v>
      </c>
      <c r="J3981" s="3" t="inlineStr">
        <is>
          <t>No activity in 60-89 days; Single report appearance</t>
        </is>
      </c>
    </row>
    <row r="3982">
      <c r="A3982" t="n">
        <v>3981</v>
      </c>
      <c r="B3982" t="inlineStr">
        <is>
          <t>christopher.v.uschak@haleon.com</t>
        </is>
      </c>
      <c r="C3982" t="inlineStr">
        <is>
          <t>Under-Utilized</t>
        </is>
      </c>
      <c r="D3982" t="n">
        <v>200</v>
      </c>
      <c r="E3982" s="2" t="n">
        <v>45771</v>
      </c>
      <c r="F3982" t="n">
        <v>3</v>
      </c>
      <c r="G3982" t="n">
        <v>1.5</v>
      </c>
      <c r="H3982" t="inlineStr">
        <is>
          <t>Increasing</t>
        </is>
      </c>
      <c r="I3982" t="n">
        <v>0.6899999999999999</v>
      </c>
      <c r="J3982" t="inlineStr">
        <is>
          <t>No activity in 60-89 days; Single report appearance</t>
        </is>
      </c>
    </row>
    <row r="3983">
      <c r="A3983" s="3" t="n">
        <v>3982</v>
      </c>
      <c r="B3983" s="3" t="inlineStr">
        <is>
          <t>matthew.w.hallowelljr@haleon.com</t>
        </is>
      </c>
      <c r="C3983" s="3" t="inlineStr">
        <is>
          <t>For Reallocation</t>
        </is>
      </c>
      <c r="D3983" s="3" t="n">
        <v>200</v>
      </c>
      <c r="E3983" s="4" t="n">
        <v>45601</v>
      </c>
      <c r="F3983" s="3" t="n">
        <v>3</v>
      </c>
      <c r="G3983" s="3" t="n">
        <v>1.5</v>
      </c>
      <c r="H3983" s="3" t="inlineStr">
        <is>
          <t>Increasing</t>
        </is>
      </c>
      <c r="I3983" s="3" t="n">
        <v>0.6899999999999999</v>
      </c>
      <c r="J3983" s="3" t="inlineStr">
        <is>
          <t>No activity in 90+ days; Single report appearance</t>
        </is>
      </c>
    </row>
    <row r="3984">
      <c r="A3984" t="n">
        <v>3983</v>
      </c>
      <c r="B3984" t="inlineStr">
        <is>
          <t>gregoire.x.bois@haleon.com</t>
        </is>
      </c>
      <c r="C3984" t="inlineStr">
        <is>
          <t>For Reallocation</t>
        </is>
      </c>
      <c r="D3984" t="n">
        <v>200</v>
      </c>
      <c r="E3984" s="2" t="n">
        <v>45607</v>
      </c>
      <c r="F3984" t="n">
        <v>3</v>
      </c>
      <c r="G3984" t="n">
        <v>1.5</v>
      </c>
      <c r="H3984" t="inlineStr">
        <is>
          <t>Increasing</t>
        </is>
      </c>
      <c r="I3984" t="n">
        <v>0.6899999999999999</v>
      </c>
      <c r="J3984" t="inlineStr">
        <is>
          <t>No activity in 90+ days; Single report appearance</t>
        </is>
      </c>
    </row>
    <row r="3985">
      <c r="A3985" s="3" t="n">
        <v>3984</v>
      </c>
      <c r="B3985" s="3" t="inlineStr">
        <is>
          <t>megan.d.newby@haleon.com</t>
        </is>
      </c>
      <c r="C3985" s="3" t="inlineStr">
        <is>
          <t>For Reallocation</t>
        </is>
      </c>
      <c r="D3985" s="3" t="n">
        <v>200</v>
      </c>
      <c r="E3985" s="4" t="n">
        <v>45628</v>
      </c>
      <c r="F3985" s="3" t="n">
        <v>3</v>
      </c>
      <c r="G3985" s="3" t="n">
        <v>1.5</v>
      </c>
      <c r="H3985" s="3" t="inlineStr">
        <is>
          <t>Increasing</t>
        </is>
      </c>
      <c r="I3985" s="3" t="n">
        <v>0.6899999999999999</v>
      </c>
      <c r="J3985" s="3" t="inlineStr">
        <is>
          <t>No activity in 90+ days; Single report appearance</t>
        </is>
      </c>
    </row>
    <row r="3986">
      <c r="A3986" t="n">
        <v>3985</v>
      </c>
      <c r="B3986" t="inlineStr">
        <is>
          <t>catherine.x.pickett@haleon.com</t>
        </is>
      </c>
      <c r="C3986" t="inlineStr">
        <is>
          <t>For Reallocation</t>
        </is>
      </c>
      <c r="D3986" t="n">
        <v>200</v>
      </c>
      <c r="E3986" s="2" t="n">
        <v>45733</v>
      </c>
      <c r="F3986" t="n">
        <v>3</v>
      </c>
      <c r="G3986" t="n">
        <v>1.5</v>
      </c>
      <c r="H3986" t="inlineStr">
        <is>
          <t>Increasing</t>
        </is>
      </c>
      <c r="I3986" t="n">
        <v>0.6899999999999999</v>
      </c>
      <c r="J3986" t="inlineStr">
        <is>
          <t>No activity in 90+ days; Single report appearance</t>
        </is>
      </c>
    </row>
    <row r="3987">
      <c r="A3987" s="3" t="n">
        <v>3986</v>
      </c>
      <c r="B3987" s="3" t="inlineStr">
        <is>
          <t>sam.x.kmita@haleon.com</t>
        </is>
      </c>
      <c r="C3987" s="3" t="inlineStr">
        <is>
          <t>For Reallocation</t>
        </is>
      </c>
      <c r="D3987" s="3" t="n">
        <v>200</v>
      </c>
      <c r="E3987" s="4" t="n">
        <v>45740</v>
      </c>
      <c r="F3987" s="3" t="n">
        <v>3</v>
      </c>
      <c r="G3987" s="3" t="n">
        <v>1.5</v>
      </c>
      <c r="H3987" s="3" t="inlineStr">
        <is>
          <t>Increasing</t>
        </is>
      </c>
      <c r="I3987" s="3" t="n">
        <v>0.6899999999999999</v>
      </c>
      <c r="J3987" s="3" t="inlineStr">
        <is>
          <t>No activity in 90+ days; Single report appearance</t>
        </is>
      </c>
    </row>
    <row r="3988">
      <c r="A3988" t="n">
        <v>3987</v>
      </c>
      <c r="B3988" t="inlineStr">
        <is>
          <t>izabella.x.brooks@haleon.com</t>
        </is>
      </c>
      <c r="C3988" t="inlineStr">
        <is>
          <t>Under-Utilized</t>
        </is>
      </c>
      <c r="D3988" t="n">
        <v>200</v>
      </c>
      <c r="E3988" s="2" t="n">
        <v>45835</v>
      </c>
      <c r="F3988" t="n">
        <v>3</v>
      </c>
      <c r="G3988" t="n">
        <v>1.5</v>
      </c>
      <c r="H3988" t="inlineStr">
        <is>
          <t>Increasing</t>
        </is>
      </c>
      <c r="I3988" t="n">
        <v>0.6899999999999999</v>
      </c>
      <c r="J3988" t="inlineStr">
        <is>
          <t>Single report appearance</t>
        </is>
      </c>
    </row>
    <row r="3989">
      <c r="A3989" s="3" t="n">
        <v>3988</v>
      </c>
      <c r="B3989" s="3" t="inlineStr">
        <is>
          <t>clara.x.ditella@haleon.com</t>
        </is>
      </c>
      <c r="C3989" s="3" t="inlineStr">
        <is>
          <t>Under-Utilized</t>
        </is>
      </c>
      <c r="D3989" s="3" t="n">
        <v>200</v>
      </c>
      <c r="E3989" s="4" t="n">
        <v>45835</v>
      </c>
      <c r="F3989" s="3" t="n">
        <v>3</v>
      </c>
      <c r="G3989" s="3" t="n">
        <v>1.5</v>
      </c>
      <c r="H3989" s="3" t="inlineStr">
        <is>
          <t>Decreasing</t>
        </is>
      </c>
      <c r="I3989" s="3" t="n">
        <v>0.6899999999999999</v>
      </c>
      <c r="J3989" s="3" t="inlineStr">
        <is>
          <t>Downward usage trend; Single report appearance</t>
        </is>
      </c>
    </row>
    <row r="3990">
      <c r="A3990" t="n">
        <v>3989</v>
      </c>
      <c r="B3990" t="inlineStr">
        <is>
          <t>kristie.m.djuarsa@haleon.com</t>
        </is>
      </c>
      <c r="C3990" t="inlineStr">
        <is>
          <t>Under-Utilized</t>
        </is>
      </c>
      <c r="D3990" t="n">
        <v>200</v>
      </c>
      <c r="E3990" s="2" t="n">
        <v>45833</v>
      </c>
      <c r="F3990" t="n">
        <v>2</v>
      </c>
      <c r="G3990" t="n">
        <v>1</v>
      </c>
      <c r="H3990" t="inlineStr">
        <is>
          <t>Stable</t>
        </is>
      </c>
      <c r="I3990" t="n">
        <v>0.55</v>
      </c>
      <c r="J3990" t="inlineStr">
        <is>
          <t>Single report appearance</t>
        </is>
      </c>
    </row>
    <row r="3991">
      <c r="A3991" s="3" t="n">
        <v>3990</v>
      </c>
      <c r="B3991" s="3" t="inlineStr">
        <is>
          <t>nicolas.x.quintella@haleon.com</t>
        </is>
      </c>
      <c r="C3991" s="3" t="inlineStr">
        <is>
          <t>Under-Utilized</t>
        </is>
      </c>
      <c r="D3991" s="3" t="n">
        <v>200</v>
      </c>
      <c r="E3991" s="4" t="n">
        <v>45791</v>
      </c>
      <c r="F3991" s="3" t="n">
        <v>2</v>
      </c>
      <c r="G3991" s="3" t="n">
        <v>1</v>
      </c>
      <c r="H3991" s="3" t="inlineStr">
        <is>
          <t>Stable</t>
        </is>
      </c>
      <c r="I3991" s="3" t="n">
        <v>0.55</v>
      </c>
      <c r="J3991" s="3" t="inlineStr">
        <is>
          <t>Single report appearance</t>
        </is>
      </c>
    </row>
    <row r="3992">
      <c r="A3992" t="n">
        <v>3991</v>
      </c>
      <c r="B3992" t="inlineStr">
        <is>
          <t>aida.x.seck@haleon.com</t>
        </is>
      </c>
      <c r="C3992" t="inlineStr">
        <is>
          <t>Under-Utilized</t>
        </is>
      </c>
      <c r="D3992" t="n">
        <v>200</v>
      </c>
      <c r="E3992" s="2" t="n">
        <v>45786</v>
      </c>
      <c r="F3992" t="n">
        <v>2</v>
      </c>
      <c r="G3992" t="n">
        <v>1</v>
      </c>
      <c r="H3992" t="inlineStr">
        <is>
          <t>Stable</t>
        </is>
      </c>
      <c r="I3992" t="n">
        <v>0.55</v>
      </c>
      <c r="J3992" t="inlineStr">
        <is>
          <t>Single report appearance</t>
        </is>
      </c>
    </row>
    <row r="3993">
      <c r="A3993" s="3" t="n">
        <v>3992</v>
      </c>
      <c r="B3993" s="3" t="inlineStr">
        <is>
          <t>anh.t.huynh@haleon.com</t>
        </is>
      </c>
      <c r="C3993" s="3" t="inlineStr">
        <is>
          <t>Under-Utilized</t>
        </is>
      </c>
      <c r="D3993" s="3" t="n">
        <v>200</v>
      </c>
      <c r="E3993" s="4" t="n">
        <v>45838</v>
      </c>
      <c r="F3993" s="3" t="n">
        <v>2</v>
      </c>
      <c r="G3993" s="3" t="n">
        <v>1</v>
      </c>
      <c r="H3993" s="3" t="inlineStr">
        <is>
          <t>Stable</t>
        </is>
      </c>
      <c r="I3993" s="3" t="n">
        <v>0.55</v>
      </c>
      <c r="J3993" s="3" t="inlineStr">
        <is>
          <t>Single report appearance</t>
        </is>
      </c>
    </row>
    <row r="3994">
      <c r="A3994" t="n">
        <v>3993</v>
      </c>
      <c r="B3994" t="inlineStr">
        <is>
          <t>catherine.8.wang@haleon.com</t>
        </is>
      </c>
      <c r="C3994" t="inlineStr">
        <is>
          <t>Under-Utilized</t>
        </is>
      </c>
      <c r="D3994" t="n">
        <v>200</v>
      </c>
      <c r="E3994" s="2" t="n">
        <v>45838</v>
      </c>
      <c r="F3994" t="n">
        <v>2</v>
      </c>
      <c r="G3994" t="n">
        <v>1</v>
      </c>
      <c r="H3994" t="inlineStr">
        <is>
          <t>Stable</t>
        </is>
      </c>
      <c r="I3994" t="n">
        <v>0.55</v>
      </c>
      <c r="J3994" t="inlineStr">
        <is>
          <t>Single report appearance</t>
        </is>
      </c>
    </row>
    <row r="3995">
      <c r="A3995" s="3" t="n">
        <v>3994</v>
      </c>
      <c r="B3995" s="3" t="inlineStr">
        <is>
          <t>walter.x.leung@haleon.com</t>
        </is>
      </c>
      <c r="C3995" s="3" t="inlineStr">
        <is>
          <t>Under-Utilized</t>
        </is>
      </c>
      <c r="D3995" s="3" t="n">
        <v>200</v>
      </c>
      <c r="E3995" s="4" t="n">
        <v>45838</v>
      </c>
      <c r="F3995" s="3" t="n">
        <v>2</v>
      </c>
      <c r="G3995" s="3" t="n">
        <v>1</v>
      </c>
      <c r="H3995" s="3" t="inlineStr">
        <is>
          <t>Stable</t>
        </is>
      </c>
      <c r="I3995" s="3" t="n">
        <v>0.55</v>
      </c>
      <c r="J3995" s="3" t="inlineStr">
        <is>
          <t>Single report appearance</t>
        </is>
      </c>
    </row>
    <row r="3996">
      <c r="A3996" t="n">
        <v>3995</v>
      </c>
      <c r="B3996" t="inlineStr">
        <is>
          <t>keith.x.choy@haleon.com</t>
        </is>
      </c>
      <c r="C3996" t="inlineStr">
        <is>
          <t>Under-Utilized</t>
        </is>
      </c>
      <c r="D3996" t="n">
        <v>200</v>
      </c>
      <c r="E3996" s="2" t="n">
        <v>45837</v>
      </c>
      <c r="F3996" t="n">
        <v>2</v>
      </c>
      <c r="G3996" t="n">
        <v>1</v>
      </c>
      <c r="H3996" t="inlineStr">
        <is>
          <t>Stable</t>
        </is>
      </c>
      <c r="I3996" t="n">
        <v>0.55</v>
      </c>
      <c r="J3996" t="inlineStr">
        <is>
          <t>Single report appearance</t>
        </is>
      </c>
    </row>
    <row r="3997">
      <c r="A3997" s="3" t="n">
        <v>3996</v>
      </c>
      <c r="B3997" s="3" t="inlineStr">
        <is>
          <t>agustina.b.podymski@haleon.com</t>
        </is>
      </c>
      <c r="C3997" s="3" t="inlineStr">
        <is>
          <t>Under-Utilized</t>
        </is>
      </c>
      <c r="D3997" s="3" t="n">
        <v>200</v>
      </c>
      <c r="E3997" s="4" t="n">
        <v>45835</v>
      </c>
      <c r="F3997" s="3" t="n">
        <v>2</v>
      </c>
      <c r="G3997" s="3" t="n">
        <v>1</v>
      </c>
      <c r="H3997" s="3" t="inlineStr">
        <is>
          <t>Stable</t>
        </is>
      </c>
      <c r="I3997" s="3" t="n">
        <v>0.55</v>
      </c>
      <c r="J3997" s="3" t="inlineStr">
        <is>
          <t>Single report appearance</t>
        </is>
      </c>
    </row>
    <row r="3998">
      <c r="A3998" t="n">
        <v>3997</v>
      </c>
      <c r="B3998" t="inlineStr">
        <is>
          <t>daniel.x.dormady@haleon.com</t>
        </is>
      </c>
      <c r="C3998" t="inlineStr">
        <is>
          <t>Under-Utilized</t>
        </is>
      </c>
      <c r="D3998" t="n">
        <v>200</v>
      </c>
      <c r="E3998" s="2" t="n">
        <v>45813</v>
      </c>
      <c r="F3998" t="n">
        <v>2</v>
      </c>
      <c r="G3998" t="n">
        <v>1</v>
      </c>
      <c r="H3998" t="inlineStr">
        <is>
          <t>Stable</t>
        </is>
      </c>
      <c r="I3998" t="n">
        <v>0.55</v>
      </c>
      <c r="J3998" t="inlineStr">
        <is>
          <t>Single report appearance</t>
        </is>
      </c>
    </row>
    <row r="3999">
      <c r="A3999" s="3" t="n">
        <v>3998</v>
      </c>
      <c r="B3999" s="3" t="inlineStr">
        <is>
          <t>gordana.x.sarich@haleon.com</t>
        </is>
      </c>
      <c r="C3999" s="3" t="inlineStr">
        <is>
          <t>Under-Utilized</t>
        </is>
      </c>
      <c r="D3999" s="3" t="n">
        <v>200</v>
      </c>
      <c r="E3999" s="4" t="n">
        <v>45819</v>
      </c>
      <c r="F3999" s="3" t="n">
        <v>2</v>
      </c>
      <c r="G3999" s="3" t="n">
        <v>1</v>
      </c>
      <c r="H3999" s="3" t="inlineStr">
        <is>
          <t>Stable</t>
        </is>
      </c>
      <c r="I3999" s="3" t="n">
        <v>0.55</v>
      </c>
      <c r="J3999" s="3" t="inlineStr">
        <is>
          <t>Single report appearance</t>
        </is>
      </c>
    </row>
    <row r="4000">
      <c r="A4000" t="n">
        <v>3999</v>
      </c>
      <c r="B4000" t="inlineStr">
        <is>
          <t>gemma.y.zhou@haleon.com</t>
        </is>
      </c>
      <c r="C4000" t="inlineStr">
        <is>
          <t>Under-Utilized</t>
        </is>
      </c>
      <c r="D4000" t="n">
        <v>200</v>
      </c>
      <c r="E4000" s="2" t="n">
        <v>45820</v>
      </c>
      <c r="F4000" t="n">
        <v>2</v>
      </c>
      <c r="G4000" t="n">
        <v>1</v>
      </c>
      <c r="H4000" t="inlineStr">
        <is>
          <t>Stable</t>
        </is>
      </c>
      <c r="I4000" t="n">
        <v>0.55</v>
      </c>
      <c r="J4000" t="inlineStr">
        <is>
          <t>Single report appearance</t>
        </is>
      </c>
    </row>
    <row r="4001">
      <c r="A4001" s="3" t="n">
        <v>4000</v>
      </c>
      <c r="B4001" s="3" t="inlineStr">
        <is>
          <t>ana.x.beeston@haleon.com</t>
        </is>
      </c>
      <c r="C4001" s="3" t="inlineStr">
        <is>
          <t>Under-Utilized</t>
        </is>
      </c>
      <c r="D4001" s="3" t="n">
        <v>200</v>
      </c>
      <c r="E4001" s="4" t="n">
        <v>45824</v>
      </c>
      <c r="F4001" s="3" t="n">
        <v>2</v>
      </c>
      <c r="G4001" s="3" t="n">
        <v>1</v>
      </c>
      <c r="H4001" s="3" t="inlineStr">
        <is>
          <t>Stable</t>
        </is>
      </c>
      <c r="I4001" s="3" t="n">
        <v>0.55</v>
      </c>
      <c r="J4001" s="3" t="inlineStr">
        <is>
          <t>Single report appearance</t>
        </is>
      </c>
    </row>
    <row r="4002">
      <c r="A4002" t="n">
        <v>4001</v>
      </c>
      <c r="B4002" t="inlineStr">
        <is>
          <t>delphine.x.vulliez@haleon.com</t>
        </is>
      </c>
      <c r="C4002" t="inlineStr">
        <is>
          <t>Under-Utilized</t>
        </is>
      </c>
      <c r="D4002" t="n">
        <v>200</v>
      </c>
      <c r="E4002" s="2" t="n">
        <v>45824</v>
      </c>
      <c r="F4002" t="n">
        <v>2</v>
      </c>
      <c r="G4002" t="n">
        <v>1</v>
      </c>
      <c r="H4002" t="inlineStr">
        <is>
          <t>Stable</t>
        </is>
      </c>
      <c r="I4002" t="n">
        <v>0.55</v>
      </c>
      <c r="J4002" t="inlineStr">
        <is>
          <t>Single report appearance</t>
        </is>
      </c>
    </row>
    <row r="4003">
      <c r="A4003" s="3" t="n">
        <v>4002</v>
      </c>
      <c r="B4003" s="3" t="inlineStr">
        <is>
          <t>janeeka.x.patel@haleon.com</t>
        </is>
      </c>
      <c r="C4003" s="3" t="inlineStr">
        <is>
          <t>Under-Utilized</t>
        </is>
      </c>
      <c r="D4003" s="3" t="n">
        <v>200</v>
      </c>
      <c r="E4003" s="4" t="n">
        <v>45825</v>
      </c>
      <c r="F4003" s="3" t="n">
        <v>2</v>
      </c>
      <c r="G4003" s="3" t="n">
        <v>1</v>
      </c>
      <c r="H4003" s="3" t="inlineStr">
        <is>
          <t>Stable</t>
        </is>
      </c>
      <c r="I4003" s="3" t="n">
        <v>0.55</v>
      </c>
      <c r="J4003" s="3" t="inlineStr">
        <is>
          <t>Single report appearance</t>
        </is>
      </c>
    </row>
    <row r="4004">
      <c r="A4004" t="n">
        <v>4003</v>
      </c>
      <c r="B4004" t="inlineStr">
        <is>
          <t>nicoletherese.t.sanagustin@haleon.com</t>
        </is>
      </c>
      <c r="C4004" t="inlineStr">
        <is>
          <t>Under-Utilized</t>
        </is>
      </c>
      <c r="D4004" t="n">
        <v>200</v>
      </c>
      <c r="E4004" s="2" t="n">
        <v>45826</v>
      </c>
      <c r="F4004" t="n">
        <v>2</v>
      </c>
      <c r="G4004" t="n">
        <v>1</v>
      </c>
      <c r="H4004" t="inlineStr">
        <is>
          <t>Stable</t>
        </is>
      </c>
      <c r="I4004" t="n">
        <v>0.55</v>
      </c>
      <c r="J4004" t="inlineStr">
        <is>
          <t>Single report appearance</t>
        </is>
      </c>
    </row>
    <row r="4005">
      <c r="A4005" s="3" t="n">
        <v>4004</v>
      </c>
      <c r="B4005" s="3" t="inlineStr">
        <is>
          <t>bimlesh.x.kumar@haleon.com</t>
        </is>
      </c>
      <c r="C4005" s="3" t="inlineStr">
        <is>
          <t>Under-Utilized</t>
        </is>
      </c>
      <c r="D4005" s="3" t="n">
        <v>200</v>
      </c>
      <c r="E4005" s="4" t="n">
        <v>45812</v>
      </c>
      <c r="F4005" s="3" t="n">
        <v>2</v>
      </c>
      <c r="G4005" s="3" t="n">
        <v>1</v>
      </c>
      <c r="H4005" s="3" t="inlineStr">
        <is>
          <t>Stable</t>
        </is>
      </c>
      <c r="I4005" s="3" t="n">
        <v>0.55</v>
      </c>
      <c r="J4005" s="3" t="inlineStr">
        <is>
          <t>Single report appearance</t>
        </is>
      </c>
    </row>
    <row r="4006">
      <c r="A4006" t="n">
        <v>4005</v>
      </c>
      <c r="B4006" t="inlineStr">
        <is>
          <t>shaju.x.george@haleon.com</t>
        </is>
      </c>
      <c r="C4006" t="inlineStr">
        <is>
          <t>Under-Utilized</t>
        </is>
      </c>
      <c r="D4006" t="n">
        <v>200</v>
      </c>
      <c r="E4006" s="2" t="n">
        <v>45812</v>
      </c>
      <c r="F4006" t="n">
        <v>2</v>
      </c>
      <c r="G4006" t="n">
        <v>1</v>
      </c>
      <c r="H4006" t="inlineStr">
        <is>
          <t>Stable</t>
        </is>
      </c>
      <c r="I4006" t="n">
        <v>0.55</v>
      </c>
      <c r="J4006" t="inlineStr">
        <is>
          <t>Single report appearance</t>
        </is>
      </c>
    </row>
    <row r="4007">
      <c r="A4007" s="3" t="n">
        <v>4006</v>
      </c>
      <c r="B4007" s="3" t="inlineStr">
        <is>
          <t>julien.x.bigorre@haleon.com</t>
        </is>
      </c>
      <c r="C4007" s="3" t="inlineStr">
        <is>
          <t>Under-Utilized</t>
        </is>
      </c>
      <c r="D4007" s="3" t="n">
        <v>200</v>
      </c>
      <c r="E4007" s="4" t="n">
        <v>45831</v>
      </c>
      <c r="F4007" s="3" t="n">
        <v>2</v>
      </c>
      <c r="G4007" s="3" t="n">
        <v>1</v>
      </c>
      <c r="H4007" s="3" t="inlineStr">
        <is>
          <t>Stable</t>
        </is>
      </c>
      <c r="I4007" s="3" t="n">
        <v>0.55</v>
      </c>
      <c r="J4007" s="3" t="inlineStr">
        <is>
          <t>Single report appearance</t>
        </is>
      </c>
    </row>
    <row r="4008">
      <c r="A4008" t="n">
        <v>4007</v>
      </c>
      <c r="B4008" t="inlineStr">
        <is>
          <t>mariamercedes.x.cardona@haleon.com</t>
        </is>
      </c>
      <c r="C4008" t="inlineStr">
        <is>
          <t>Under-Utilized</t>
        </is>
      </c>
      <c r="D4008" t="n">
        <v>200</v>
      </c>
      <c r="E4008" s="2" t="n">
        <v>45835</v>
      </c>
      <c r="F4008" t="n">
        <v>2</v>
      </c>
      <c r="G4008" t="n">
        <v>1</v>
      </c>
      <c r="H4008" t="inlineStr">
        <is>
          <t>Stable</t>
        </is>
      </c>
      <c r="I4008" t="n">
        <v>0.55</v>
      </c>
      <c r="J4008" t="inlineStr">
        <is>
          <t>Single report appearance</t>
        </is>
      </c>
    </row>
    <row r="4009">
      <c r="A4009" s="3" t="n">
        <v>4008</v>
      </c>
      <c r="B4009" s="3" t="inlineStr">
        <is>
          <t>alyssa.b.stevens@haleon.com</t>
        </is>
      </c>
      <c r="C4009" s="3" t="inlineStr">
        <is>
          <t>Under-Utilized</t>
        </is>
      </c>
      <c r="D4009" s="3" t="n">
        <v>200</v>
      </c>
      <c r="E4009" s="4" t="n">
        <v>45829</v>
      </c>
      <c r="F4009" s="3" t="n">
        <v>2</v>
      </c>
      <c r="G4009" s="3" t="n">
        <v>1</v>
      </c>
      <c r="H4009" s="3" t="inlineStr">
        <is>
          <t>Stable</t>
        </is>
      </c>
      <c r="I4009" s="3" t="n">
        <v>0.55</v>
      </c>
      <c r="J4009" s="3" t="inlineStr">
        <is>
          <t>Single report appearance</t>
        </is>
      </c>
    </row>
    <row r="4010">
      <c r="A4010" t="n">
        <v>4009</v>
      </c>
      <c r="B4010" t="inlineStr">
        <is>
          <t>sylvia.x.siu@haleon.com</t>
        </is>
      </c>
      <c r="C4010" t="inlineStr">
        <is>
          <t>Under-Utilized</t>
        </is>
      </c>
      <c r="D4010" t="n">
        <v>200</v>
      </c>
      <c r="E4010" s="2" t="n">
        <v>45828</v>
      </c>
      <c r="F4010" t="n">
        <v>2</v>
      </c>
      <c r="G4010" t="n">
        <v>1</v>
      </c>
      <c r="H4010" t="inlineStr">
        <is>
          <t>Stable</t>
        </is>
      </c>
      <c r="I4010" t="n">
        <v>0.55</v>
      </c>
      <c r="J4010" t="inlineStr">
        <is>
          <t>Single report appearance</t>
        </is>
      </c>
    </row>
    <row r="4011">
      <c r="A4011" s="3" t="n">
        <v>4010</v>
      </c>
      <c r="B4011" s="3" t="inlineStr">
        <is>
          <t>tanyapa.x.tantrasadetee@haleon.com</t>
        </is>
      </c>
      <c r="C4011" s="3" t="inlineStr">
        <is>
          <t>Under-Utilized</t>
        </is>
      </c>
      <c r="D4011" s="3" t="n">
        <v>200</v>
      </c>
      <c r="E4011" s="4" t="n">
        <v>45828</v>
      </c>
      <c r="F4011" s="3" t="n">
        <v>2</v>
      </c>
      <c r="G4011" s="3" t="n">
        <v>1</v>
      </c>
      <c r="H4011" s="3" t="inlineStr">
        <is>
          <t>Stable</t>
        </is>
      </c>
      <c r="I4011" s="3" t="n">
        <v>0.55</v>
      </c>
      <c r="J4011" s="3" t="inlineStr">
        <is>
          <t>Single report appearance</t>
        </is>
      </c>
    </row>
    <row r="4012">
      <c r="A4012" t="n">
        <v>4011</v>
      </c>
      <c r="B4012" t="inlineStr">
        <is>
          <t>lucas.i.baez@haleon.com</t>
        </is>
      </c>
      <c r="C4012" t="inlineStr">
        <is>
          <t>Under-Utilized</t>
        </is>
      </c>
      <c r="D4012" t="n">
        <v>200</v>
      </c>
      <c r="E4012" s="2" t="n">
        <v>45827</v>
      </c>
      <c r="F4012" t="n">
        <v>2</v>
      </c>
      <c r="G4012" t="n">
        <v>1</v>
      </c>
      <c r="H4012" t="inlineStr">
        <is>
          <t>Stable</t>
        </is>
      </c>
      <c r="I4012" t="n">
        <v>0.55</v>
      </c>
      <c r="J4012" t="inlineStr">
        <is>
          <t>Single report appearance</t>
        </is>
      </c>
    </row>
    <row r="4013">
      <c r="A4013" s="3" t="n">
        <v>4012</v>
      </c>
      <c r="B4013" s="3" t="inlineStr">
        <is>
          <t>carel.x.coussa@haleon.com</t>
        </is>
      </c>
      <c r="C4013" s="3" t="inlineStr">
        <is>
          <t>Under-Utilized</t>
        </is>
      </c>
      <c r="D4013" s="3" t="n">
        <v>200</v>
      </c>
      <c r="E4013" s="4" t="n">
        <v>45827</v>
      </c>
      <c r="F4013" s="3" t="n">
        <v>2</v>
      </c>
      <c r="G4013" s="3" t="n">
        <v>1</v>
      </c>
      <c r="H4013" s="3" t="inlineStr">
        <is>
          <t>Stable</t>
        </is>
      </c>
      <c r="I4013" s="3" t="n">
        <v>0.55</v>
      </c>
      <c r="J4013" s="3" t="inlineStr">
        <is>
          <t>Single report appearance</t>
        </is>
      </c>
    </row>
    <row r="4014">
      <c r="A4014" t="n">
        <v>4013</v>
      </c>
      <c r="B4014" t="inlineStr">
        <is>
          <t>caitlin.m.sferrazza@haleon.com</t>
        </is>
      </c>
      <c r="C4014" t="inlineStr">
        <is>
          <t>Under-Utilized</t>
        </is>
      </c>
      <c r="D4014" t="n">
        <v>200</v>
      </c>
      <c r="E4014" s="2" t="n">
        <v>45826</v>
      </c>
      <c r="F4014" t="n">
        <v>2</v>
      </c>
      <c r="G4014" t="n">
        <v>1</v>
      </c>
      <c r="H4014" t="inlineStr">
        <is>
          <t>Stable</t>
        </is>
      </c>
      <c r="I4014" t="n">
        <v>0.55</v>
      </c>
      <c r="J4014" t="inlineStr">
        <is>
          <t>Single report appearance</t>
        </is>
      </c>
    </row>
    <row r="4015">
      <c r="A4015" s="3" t="n">
        <v>4014</v>
      </c>
      <c r="B4015" s="3" t="inlineStr">
        <is>
          <t>oscar.x.bianchi@haleon.com</t>
        </is>
      </c>
      <c r="C4015" s="3" t="inlineStr">
        <is>
          <t>Under-Utilized</t>
        </is>
      </c>
      <c r="D4015" s="3" t="n">
        <v>200</v>
      </c>
      <c r="E4015" s="4" t="n">
        <v>45826</v>
      </c>
      <c r="F4015" s="3" t="n">
        <v>2</v>
      </c>
      <c r="G4015" s="3" t="n">
        <v>1</v>
      </c>
      <c r="H4015" s="3" t="inlineStr">
        <is>
          <t>Stable</t>
        </is>
      </c>
      <c r="I4015" s="3" t="n">
        <v>0.55</v>
      </c>
      <c r="J4015" s="3" t="inlineStr">
        <is>
          <t>Single report appearance</t>
        </is>
      </c>
    </row>
    <row r="4016">
      <c r="A4016" t="n">
        <v>4015</v>
      </c>
      <c r="B4016" t="inlineStr">
        <is>
          <t>nayla.x.caccia@haleon.com</t>
        </is>
      </c>
      <c r="C4016" t="inlineStr">
        <is>
          <t>Under-Utilized</t>
        </is>
      </c>
      <c r="D4016" t="n">
        <v>200</v>
      </c>
      <c r="E4016" s="2" t="n">
        <v>45833</v>
      </c>
      <c r="F4016" t="n">
        <v>2</v>
      </c>
      <c r="G4016" t="n">
        <v>1</v>
      </c>
      <c r="H4016" t="inlineStr">
        <is>
          <t>Stable</t>
        </is>
      </c>
      <c r="I4016" t="n">
        <v>0.55</v>
      </c>
      <c r="J4016" t="inlineStr">
        <is>
          <t>Single report appearance</t>
        </is>
      </c>
    </row>
    <row r="4017">
      <c r="A4017" s="3" t="n">
        <v>4016</v>
      </c>
      <c r="B4017" s="3" t="inlineStr">
        <is>
          <t>kerryn.x.pope@haleon.com</t>
        </is>
      </c>
      <c r="C4017" s="3" t="inlineStr">
        <is>
          <t>Under-Utilized</t>
        </is>
      </c>
      <c r="D4017" s="3" t="n">
        <v>200</v>
      </c>
      <c r="E4017" s="4" t="n">
        <v>45832</v>
      </c>
      <c r="F4017" s="3" t="n">
        <v>2</v>
      </c>
      <c r="G4017" s="3" t="n">
        <v>1</v>
      </c>
      <c r="H4017" s="3" t="inlineStr">
        <is>
          <t>Stable</t>
        </is>
      </c>
      <c r="I4017" s="3" t="n">
        <v>0.55</v>
      </c>
      <c r="J4017" s="3" t="inlineStr">
        <is>
          <t>Single report appearance</t>
        </is>
      </c>
    </row>
    <row r="4018">
      <c r="A4018" t="n">
        <v>4017</v>
      </c>
      <c r="B4018" t="inlineStr">
        <is>
          <t>agostina.m.daponte@haleon.com</t>
        </is>
      </c>
      <c r="C4018" t="inlineStr">
        <is>
          <t>Under-Utilized</t>
        </is>
      </c>
      <c r="D4018" t="n">
        <v>200</v>
      </c>
      <c r="E4018" s="2" t="n">
        <v>45833</v>
      </c>
      <c r="F4018" t="n">
        <v>2</v>
      </c>
      <c r="G4018" t="n">
        <v>1</v>
      </c>
      <c r="H4018" t="inlineStr">
        <is>
          <t>Stable</t>
        </is>
      </c>
      <c r="I4018" t="n">
        <v>0.55</v>
      </c>
      <c r="J4018" t="inlineStr">
        <is>
          <t>Single report appearance</t>
        </is>
      </c>
    </row>
    <row r="4019">
      <c r="A4019" s="3" t="n">
        <v>4018</v>
      </c>
      <c r="B4019" s="3" t="inlineStr">
        <is>
          <t>christopher.x.sylvester@haleon.com</t>
        </is>
      </c>
      <c r="C4019" s="3" t="inlineStr">
        <is>
          <t>Under-Utilized</t>
        </is>
      </c>
      <c r="D4019" s="3" t="n">
        <v>200</v>
      </c>
      <c r="E4019" s="4" t="n">
        <v>45832</v>
      </c>
      <c r="F4019" s="3" t="n">
        <v>2</v>
      </c>
      <c r="G4019" s="3" t="n">
        <v>1</v>
      </c>
      <c r="H4019" s="3" t="inlineStr">
        <is>
          <t>Stable</t>
        </is>
      </c>
      <c r="I4019" s="3" t="n">
        <v>0.55</v>
      </c>
      <c r="J4019" s="3" t="inlineStr">
        <is>
          <t>Single report appearance</t>
        </is>
      </c>
    </row>
    <row r="4020">
      <c r="A4020" t="n">
        <v>4019</v>
      </c>
      <c r="B4020" t="inlineStr">
        <is>
          <t>lalitendu.x.sahu@haleon.com</t>
        </is>
      </c>
      <c r="C4020" t="inlineStr">
        <is>
          <t>Under-Utilized</t>
        </is>
      </c>
      <c r="D4020" t="n">
        <v>200</v>
      </c>
      <c r="E4020" s="2" t="n">
        <v>45832</v>
      </c>
      <c r="F4020" t="n">
        <v>2</v>
      </c>
      <c r="G4020" t="n">
        <v>1</v>
      </c>
      <c r="H4020" t="inlineStr">
        <is>
          <t>Stable</t>
        </is>
      </c>
      <c r="I4020" t="n">
        <v>0.55</v>
      </c>
      <c r="J4020" t="inlineStr">
        <is>
          <t>Single report appearance</t>
        </is>
      </c>
    </row>
    <row r="4021">
      <c r="A4021" s="3" t="n">
        <v>4020</v>
      </c>
      <c r="B4021" s="3" t="inlineStr">
        <is>
          <t>gary.x.jones@haleon.com</t>
        </is>
      </c>
      <c r="C4021" s="3" t="inlineStr">
        <is>
          <t>Under-Utilized</t>
        </is>
      </c>
      <c r="D4021" s="3" t="n">
        <v>200</v>
      </c>
      <c r="E4021" s="4" t="n">
        <v>45831</v>
      </c>
      <c r="F4021" s="3" t="n">
        <v>2</v>
      </c>
      <c r="G4021" s="3" t="n">
        <v>1</v>
      </c>
      <c r="H4021" s="3" t="inlineStr">
        <is>
          <t>Stable</t>
        </is>
      </c>
      <c r="I4021" s="3" t="n">
        <v>0.55</v>
      </c>
      <c r="J4021" s="3" t="inlineStr">
        <is>
          <t>Single report appearance</t>
        </is>
      </c>
    </row>
    <row r="4022">
      <c r="A4022" t="n">
        <v>4021</v>
      </c>
      <c r="B4022" t="inlineStr">
        <is>
          <t>kyle.a.maxwell@haleon.com</t>
        </is>
      </c>
      <c r="C4022" t="inlineStr">
        <is>
          <t>Under-Utilized</t>
        </is>
      </c>
      <c r="D4022" t="n">
        <v>200</v>
      </c>
      <c r="E4022" s="2" t="n">
        <v>45835</v>
      </c>
      <c r="F4022" t="n">
        <v>2</v>
      </c>
      <c r="G4022" t="n">
        <v>1</v>
      </c>
      <c r="H4022" t="inlineStr">
        <is>
          <t>Stable</t>
        </is>
      </c>
      <c r="I4022" t="n">
        <v>0.55</v>
      </c>
      <c r="J4022" t="inlineStr">
        <is>
          <t>Single report appearance</t>
        </is>
      </c>
    </row>
    <row r="4023">
      <c r="A4023" s="3" t="n">
        <v>4022</v>
      </c>
      <c r="B4023" s="3" t="inlineStr">
        <is>
          <t>john.x.o'connor@haleon.com</t>
        </is>
      </c>
      <c r="C4023" s="3" t="inlineStr">
        <is>
          <t>Under-Utilized</t>
        </is>
      </c>
      <c r="D4023" s="3" t="n">
        <v>200</v>
      </c>
      <c r="E4023" s="4" t="n">
        <v>45834</v>
      </c>
      <c r="F4023" s="3" t="n">
        <v>2</v>
      </c>
      <c r="G4023" s="3" t="n">
        <v>1</v>
      </c>
      <c r="H4023" s="3" t="inlineStr">
        <is>
          <t>Stable</t>
        </is>
      </c>
      <c r="I4023" s="3" t="n">
        <v>0.55</v>
      </c>
      <c r="J4023" s="3" t="inlineStr">
        <is>
          <t>Single report appearance</t>
        </is>
      </c>
    </row>
    <row r="4024">
      <c r="A4024" t="n">
        <v>4023</v>
      </c>
      <c r="B4024" t="inlineStr">
        <is>
          <t>tony.k.hennessy@haleon.com</t>
        </is>
      </c>
      <c r="C4024" t="inlineStr">
        <is>
          <t>Under-Utilized</t>
        </is>
      </c>
      <c r="D4024" t="n">
        <v>200</v>
      </c>
      <c r="E4024" s="2" t="n">
        <v>45834</v>
      </c>
      <c r="F4024" t="n">
        <v>2</v>
      </c>
      <c r="G4024" t="n">
        <v>1</v>
      </c>
      <c r="H4024" t="inlineStr">
        <is>
          <t>Stable</t>
        </is>
      </c>
      <c r="I4024" t="n">
        <v>0.55</v>
      </c>
      <c r="J4024" t="inlineStr">
        <is>
          <t>Single report appearance</t>
        </is>
      </c>
    </row>
    <row r="4025">
      <c r="A4025" s="3" t="n">
        <v>4024</v>
      </c>
      <c r="B4025" s="3" t="inlineStr">
        <is>
          <t>alana.x.gloury@haleon.com</t>
        </is>
      </c>
      <c r="C4025" s="3" t="inlineStr">
        <is>
          <t>Under-Utilized</t>
        </is>
      </c>
      <c r="D4025" s="3" t="n">
        <v>200</v>
      </c>
      <c r="E4025" s="4" t="n">
        <v>45834</v>
      </c>
      <c r="F4025" s="3" t="n">
        <v>2</v>
      </c>
      <c r="G4025" s="3" t="n">
        <v>1</v>
      </c>
      <c r="H4025" s="3" t="inlineStr">
        <is>
          <t>Stable</t>
        </is>
      </c>
      <c r="I4025" s="3" t="n">
        <v>0.55</v>
      </c>
      <c r="J4025" s="3" t="inlineStr">
        <is>
          <t>Single report appearance</t>
        </is>
      </c>
    </row>
    <row r="4026">
      <c r="A4026" t="n">
        <v>4025</v>
      </c>
      <c r="B4026" t="inlineStr">
        <is>
          <t>rory.x.vevers@haleon.com</t>
        </is>
      </c>
      <c r="C4026" t="inlineStr">
        <is>
          <t>Under-Utilized</t>
        </is>
      </c>
      <c r="D4026" t="n">
        <v>200</v>
      </c>
      <c r="E4026" s="2" t="n">
        <v>45833</v>
      </c>
      <c r="F4026" t="n">
        <v>2</v>
      </c>
      <c r="G4026" t="n">
        <v>1</v>
      </c>
      <c r="H4026" t="inlineStr">
        <is>
          <t>Stable</t>
        </is>
      </c>
      <c r="I4026" t="n">
        <v>0.55</v>
      </c>
      <c r="J4026" t="inlineStr">
        <is>
          <t>Single report appearance</t>
        </is>
      </c>
    </row>
    <row r="4027">
      <c r="A4027" s="3" t="n">
        <v>4026</v>
      </c>
      <c r="B4027" s="3" t="inlineStr">
        <is>
          <t>alex.s.denormand@haleon.com</t>
        </is>
      </c>
      <c r="C4027" s="3" t="inlineStr">
        <is>
          <t>Under-Utilized</t>
        </is>
      </c>
      <c r="D4027" s="3" t="n">
        <v>200</v>
      </c>
      <c r="E4027" s="4" t="n">
        <v>45833</v>
      </c>
      <c r="F4027" s="3" t="n">
        <v>2</v>
      </c>
      <c r="G4027" s="3" t="n">
        <v>1</v>
      </c>
      <c r="H4027" s="3" t="inlineStr">
        <is>
          <t>Stable</t>
        </is>
      </c>
      <c r="I4027" s="3" t="n">
        <v>0.55</v>
      </c>
      <c r="J4027" s="3" t="inlineStr">
        <is>
          <t>Single report appearance</t>
        </is>
      </c>
    </row>
    <row r="4028">
      <c r="A4028" t="n">
        <v>4027</v>
      </c>
      <c r="B4028" t="inlineStr">
        <is>
          <t>priti.s.rajput@haleon.com</t>
        </is>
      </c>
      <c r="C4028" t="inlineStr">
        <is>
          <t>Under-Utilized</t>
        </is>
      </c>
      <c r="D4028" t="n">
        <v>200</v>
      </c>
      <c r="E4028" s="2" t="n">
        <v>45832</v>
      </c>
      <c r="F4028" t="n">
        <v>2</v>
      </c>
      <c r="G4028" t="n">
        <v>1</v>
      </c>
      <c r="H4028" t="inlineStr">
        <is>
          <t>Stable</t>
        </is>
      </c>
      <c r="I4028" t="n">
        <v>0.55</v>
      </c>
      <c r="J4028" t="inlineStr">
        <is>
          <t>Single report appearance</t>
        </is>
      </c>
    </row>
    <row r="4029">
      <c r="A4029" s="3" t="n">
        <v>4028</v>
      </c>
      <c r="B4029" s="3" t="inlineStr">
        <is>
          <t>marianne.x.perron@haleon.com</t>
        </is>
      </c>
      <c r="C4029" s="3" t="inlineStr">
        <is>
          <t>For Reallocation</t>
        </is>
      </c>
      <c r="D4029" s="3" t="n">
        <v>200</v>
      </c>
      <c r="E4029" s="4" t="n">
        <v>45679</v>
      </c>
      <c r="F4029" s="3" t="n">
        <v>2</v>
      </c>
      <c r="G4029" s="3" t="n">
        <v>1</v>
      </c>
      <c r="H4029" s="3" t="inlineStr">
        <is>
          <t>Stable</t>
        </is>
      </c>
      <c r="I4029" s="3" t="n">
        <v>0.55</v>
      </c>
      <c r="J4029" s="3" t="inlineStr">
        <is>
          <t>No activity in 90+ days; Single report appearance</t>
        </is>
      </c>
    </row>
    <row r="4030">
      <c r="A4030" t="n">
        <v>4029</v>
      </c>
      <c r="B4030" t="inlineStr">
        <is>
          <t>james.x.moore@haleon.com</t>
        </is>
      </c>
      <c r="C4030" t="inlineStr">
        <is>
          <t>For Reallocation</t>
        </is>
      </c>
      <c r="D4030" t="n">
        <v>200</v>
      </c>
      <c r="E4030" s="2" t="n">
        <v>45636</v>
      </c>
      <c r="F4030" t="n">
        <v>2</v>
      </c>
      <c r="G4030" t="n">
        <v>1</v>
      </c>
      <c r="H4030" t="inlineStr">
        <is>
          <t>Stable</t>
        </is>
      </c>
      <c r="I4030" t="n">
        <v>0.55</v>
      </c>
      <c r="J4030" t="inlineStr">
        <is>
          <t>No activity in 90+ days; Single report appearance</t>
        </is>
      </c>
    </row>
    <row r="4031">
      <c r="A4031" s="3" t="n">
        <v>4030</v>
      </c>
      <c r="B4031" s="3" t="inlineStr">
        <is>
          <t>emma.x.venditti@haleon.com</t>
        </is>
      </c>
      <c r="C4031" s="3" t="inlineStr">
        <is>
          <t>For Reallocation</t>
        </is>
      </c>
      <c r="D4031" s="3" t="n">
        <v>200</v>
      </c>
      <c r="E4031" s="4" t="n">
        <v>45566</v>
      </c>
      <c r="F4031" s="3" t="n">
        <v>2</v>
      </c>
      <c r="G4031" s="3" t="n">
        <v>1</v>
      </c>
      <c r="H4031" s="3" t="inlineStr">
        <is>
          <t>Stable</t>
        </is>
      </c>
      <c r="I4031" s="3" t="n">
        <v>0.55</v>
      </c>
      <c r="J4031" s="3" t="inlineStr">
        <is>
          <t>No activity in 90+ days; Single report appearance</t>
        </is>
      </c>
    </row>
    <row r="4032">
      <c r="A4032" t="n">
        <v>4031</v>
      </c>
      <c r="B4032" t="inlineStr">
        <is>
          <t>jason.r.linkous@haleon.com</t>
        </is>
      </c>
      <c r="C4032" t="inlineStr">
        <is>
          <t>Under-Utilized</t>
        </is>
      </c>
      <c r="D4032" t="n">
        <v>200</v>
      </c>
      <c r="E4032" s="2" t="n">
        <v>45811</v>
      </c>
      <c r="F4032" t="n">
        <v>2</v>
      </c>
      <c r="G4032" t="n">
        <v>1</v>
      </c>
      <c r="H4032" t="inlineStr">
        <is>
          <t>Stable</t>
        </is>
      </c>
      <c r="I4032" t="n">
        <v>0.55</v>
      </c>
      <c r="J4032" t="inlineStr">
        <is>
          <t>Single report appearance</t>
        </is>
      </c>
    </row>
    <row r="4033">
      <c r="A4033" s="3" t="n">
        <v>4032</v>
      </c>
      <c r="B4033" s="3" t="inlineStr">
        <is>
          <t>paulo.m.couto@haleon.com</t>
        </is>
      </c>
      <c r="C4033" s="3" t="inlineStr">
        <is>
          <t>Under-Utilized</t>
        </is>
      </c>
      <c r="D4033" s="3" t="n">
        <v>200</v>
      </c>
      <c r="E4033" s="4" t="n">
        <v>45791</v>
      </c>
      <c r="F4033" s="3" t="n">
        <v>2</v>
      </c>
      <c r="G4033" s="3" t="n">
        <v>1</v>
      </c>
      <c r="H4033" s="3" t="inlineStr">
        <is>
          <t>Stable</t>
        </is>
      </c>
      <c r="I4033" s="3" t="n">
        <v>0.55</v>
      </c>
      <c r="J4033" s="3" t="inlineStr">
        <is>
          <t>Single report appearance</t>
        </is>
      </c>
    </row>
    <row r="4034">
      <c r="A4034" t="n">
        <v>4033</v>
      </c>
      <c r="B4034" t="inlineStr">
        <is>
          <t>makaye.x.tabibi@haleon.com</t>
        </is>
      </c>
      <c r="C4034" t="inlineStr">
        <is>
          <t>Under-Utilized</t>
        </is>
      </c>
      <c r="D4034" t="n">
        <v>200</v>
      </c>
      <c r="E4034" s="2" t="n">
        <v>45792</v>
      </c>
      <c r="F4034" t="n">
        <v>2</v>
      </c>
      <c r="G4034" t="n">
        <v>1</v>
      </c>
      <c r="H4034" t="inlineStr">
        <is>
          <t>Stable</t>
        </is>
      </c>
      <c r="I4034" t="n">
        <v>0.55</v>
      </c>
      <c r="J4034" t="inlineStr">
        <is>
          <t>Single report appearance</t>
        </is>
      </c>
    </row>
    <row r="4035">
      <c r="A4035" s="3" t="n">
        <v>4034</v>
      </c>
      <c r="B4035" s="3" t="inlineStr">
        <is>
          <t>olga.x.stepanova@haleon.com</t>
        </is>
      </c>
      <c r="C4035" s="3" t="inlineStr">
        <is>
          <t>Under-Utilized</t>
        </is>
      </c>
      <c r="D4035" s="3" t="n">
        <v>200</v>
      </c>
      <c r="E4035" s="4" t="n">
        <v>45793</v>
      </c>
      <c r="F4035" s="3" t="n">
        <v>2</v>
      </c>
      <c r="G4035" s="3" t="n">
        <v>1</v>
      </c>
      <c r="H4035" s="3" t="inlineStr">
        <is>
          <t>Stable</t>
        </is>
      </c>
      <c r="I4035" s="3" t="n">
        <v>0.55</v>
      </c>
      <c r="J4035" s="3" t="inlineStr">
        <is>
          <t>Single report appearance</t>
        </is>
      </c>
    </row>
    <row r="4036">
      <c r="A4036" t="n">
        <v>4035</v>
      </c>
      <c r="B4036" t="inlineStr">
        <is>
          <t>kerry.a.maltby@haleon.com</t>
        </is>
      </c>
      <c r="C4036" t="inlineStr">
        <is>
          <t>Under-Utilized</t>
        </is>
      </c>
      <c r="D4036" t="n">
        <v>200</v>
      </c>
      <c r="E4036" s="2" t="n">
        <v>45796</v>
      </c>
      <c r="F4036" t="n">
        <v>2</v>
      </c>
      <c r="G4036" t="n">
        <v>1</v>
      </c>
      <c r="H4036" t="inlineStr">
        <is>
          <t>Stable</t>
        </is>
      </c>
      <c r="I4036" t="n">
        <v>0.55</v>
      </c>
      <c r="J4036" t="inlineStr">
        <is>
          <t>Single report appearance</t>
        </is>
      </c>
    </row>
    <row r="4037">
      <c r="A4037" s="3" t="n">
        <v>4036</v>
      </c>
      <c r="B4037" s="3" t="inlineStr">
        <is>
          <t>peta.x.williams@haleon.com</t>
        </is>
      </c>
      <c r="C4037" s="3" t="inlineStr">
        <is>
          <t>Under-Utilized</t>
        </is>
      </c>
      <c r="D4037" s="3" t="n">
        <v>200</v>
      </c>
      <c r="E4037" s="4" t="n">
        <v>45797</v>
      </c>
      <c r="F4037" s="3" t="n">
        <v>2</v>
      </c>
      <c r="G4037" s="3" t="n">
        <v>1</v>
      </c>
      <c r="H4037" s="3" t="inlineStr">
        <is>
          <t>Stable</t>
        </is>
      </c>
      <c r="I4037" s="3" t="n">
        <v>0.55</v>
      </c>
      <c r="J4037" s="3" t="inlineStr">
        <is>
          <t>Single report appearance</t>
        </is>
      </c>
    </row>
    <row r="4038">
      <c r="A4038" t="n">
        <v>4037</v>
      </c>
      <c r="B4038" t="inlineStr">
        <is>
          <t>stephanie.x.gisiger@haleon.com</t>
        </is>
      </c>
      <c r="C4038" t="inlineStr">
        <is>
          <t>For Reallocation</t>
        </is>
      </c>
      <c r="D4038" t="n">
        <v>200</v>
      </c>
      <c r="E4038" s="2" t="n">
        <v>45680</v>
      </c>
      <c r="F4038" t="n">
        <v>2</v>
      </c>
      <c r="G4038" t="n">
        <v>1</v>
      </c>
      <c r="H4038" t="inlineStr">
        <is>
          <t>Stable</t>
        </is>
      </c>
      <c r="I4038" t="n">
        <v>0.55</v>
      </c>
      <c r="J4038" t="inlineStr">
        <is>
          <t>No activity in 90+ days; Single report appearance</t>
        </is>
      </c>
    </row>
    <row r="4039">
      <c r="A4039" s="3" t="n">
        <v>4038</v>
      </c>
      <c r="B4039" s="3" t="inlineStr">
        <is>
          <t>spring.x.potoczak@haleon.com</t>
        </is>
      </c>
      <c r="C4039" s="3" t="inlineStr">
        <is>
          <t>Under-Utilized</t>
        </is>
      </c>
      <c r="D4039" s="3" t="n">
        <v>200</v>
      </c>
      <c r="E4039" s="4" t="n">
        <v>45799</v>
      </c>
      <c r="F4039" s="3" t="n">
        <v>2</v>
      </c>
      <c r="G4039" s="3" t="n">
        <v>1</v>
      </c>
      <c r="H4039" s="3" t="inlineStr">
        <is>
          <t>Stable</t>
        </is>
      </c>
      <c r="I4039" s="3" t="n">
        <v>0.55</v>
      </c>
      <c r="J4039" s="3" t="inlineStr">
        <is>
          <t>Single report appearance</t>
        </is>
      </c>
    </row>
    <row r="4040">
      <c r="A4040" t="n">
        <v>4039</v>
      </c>
      <c r="B4040" t="inlineStr">
        <is>
          <t>adriana.x.claudiopalmero@haleon.com</t>
        </is>
      </c>
      <c r="C4040" t="inlineStr">
        <is>
          <t>Under-Utilized</t>
        </is>
      </c>
      <c r="D4040" t="n">
        <v>200</v>
      </c>
      <c r="E4040" s="2" t="n">
        <v>45800</v>
      </c>
      <c r="F4040" t="n">
        <v>2</v>
      </c>
      <c r="G4040" t="n">
        <v>1</v>
      </c>
      <c r="H4040" t="inlineStr">
        <is>
          <t>Stable</t>
        </is>
      </c>
      <c r="I4040" t="n">
        <v>0.55</v>
      </c>
      <c r="J4040" t="inlineStr">
        <is>
          <t>Single report appearance</t>
        </is>
      </c>
    </row>
    <row r="4041">
      <c r="A4041" s="3" t="n">
        <v>4040</v>
      </c>
      <c r="B4041" s="3" t="inlineStr">
        <is>
          <t>richard.a.crane@haleon.com</t>
        </is>
      </c>
      <c r="C4041" s="3" t="inlineStr">
        <is>
          <t>For Reallocation</t>
        </is>
      </c>
      <c r="D4041" s="3" t="n">
        <v>200</v>
      </c>
      <c r="E4041" s="4" t="n">
        <v>45742</v>
      </c>
      <c r="F4041" s="3" t="n">
        <v>2</v>
      </c>
      <c r="G4041" s="3" t="n">
        <v>1</v>
      </c>
      <c r="H4041" s="3" t="inlineStr">
        <is>
          <t>Stable</t>
        </is>
      </c>
      <c r="I4041" s="3" t="n">
        <v>0.55</v>
      </c>
      <c r="J4041" s="3" t="inlineStr">
        <is>
          <t>No activity in 90+ days; Single report appearance</t>
        </is>
      </c>
    </row>
    <row r="4042">
      <c r="A4042" t="n">
        <v>4041</v>
      </c>
      <c r="B4042" t="inlineStr">
        <is>
          <t>jaime.x.romano@haleon.com</t>
        </is>
      </c>
      <c r="C4042" t="inlineStr">
        <is>
          <t>Under-Utilized</t>
        </is>
      </c>
      <c r="D4042" t="n">
        <v>200</v>
      </c>
      <c r="E4042" s="2" t="n">
        <v>45748</v>
      </c>
      <c r="F4042" t="n">
        <v>2</v>
      </c>
      <c r="G4042" t="n">
        <v>1</v>
      </c>
      <c r="H4042" t="inlineStr">
        <is>
          <t>Stable</t>
        </is>
      </c>
      <c r="I4042" t="n">
        <v>0.55</v>
      </c>
      <c r="J4042" t="inlineStr">
        <is>
          <t>No activity in 60-89 days; Single report appearance</t>
        </is>
      </c>
    </row>
    <row r="4043">
      <c r="A4043" s="3" t="n">
        <v>4042</v>
      </c>
      <c r="B4043" s="3" t="inlineStr">
        <is>
          <t>priya.s.fotedar@haleon.com</t>
        </is>
      </c>
      <c r="C4043" s="3" t="inlineStr">
        <is>
          <t>Under-Utilized</t>
        </is>
      </c>
      <c r="D4043" s="3" t="n">
        <v>200</v>
      </c>
      <c r="E4043" s="4" t="n">
        <v>45759</v>
      </c>
      <c r="F4043" s="3" t="n">
        <v>2</v>
      </c>
      <c r="G4043" s="3" t="n">
        <v>1</v>
      </c>
      <c r="H4043" s="3" t="inlineStr">
        <is>
          <t>Stable</t>
        </is>
      </c>
      <c r="I4043" s="3" t="n">
        <v>0.55</v>
      </c>
      <c r="J4043" s="3" t="inlineStr">
        <is>
          <t>No activity in 60-89 days; Single report appearance</t>
        </is>
      </c>
    </row>
    <row r="4044">
      <c r="A4044" t="n">
        <v>4043</v>
      </c>
      <c r="B4044" t="inlineStr">
        <is>
          <t>linette.m.leon@haleon.com</t>
        </is>
      </c>
      <c r="C4044" t="inlineStr">
        <is>
          <t>Under-Utilized</t>
        </is>
      </c>
      <c r="D4044" t="n">
        <v>200</v>
      </c>
      <c r="E4044" s="2" t="n">
        <v>45761</v>
      </c>
      <c r="F4044" t="n">
        <v>2</v>
      </c>
      <c r="G4044" t="n">
        <v>1</v>
      </c>
      <c r="H4044" t="inlineStr">
        <is>
          <t>Stable</t>
        </is>
      </c>
      <c r="I4044" t="n">
        <v>0.55</v>
      </c>
      <c r="J4044" t="inlineStr">
        <is>
          <t>No activity in 60-89 days; Single report appearance</t>
        </is>
      </c>
    </row>
    <row r="4045">
      <c r="A4045" s="3" t="n">
        <v>4044</v>
      </c>
      <c r="B4045" s="3" t="inlineStr">
        <is>
          <t>amanda.j.pabbi@haleon.com</t>
        </is>
      </c>
      <c r="C4045" s="3" t="inlineStr">
        <is>
          <t>Under-Utilized</t>
        </is>
      </c>
      <c r="D4045" s="3" t="n">
        <v>200</v>
      </c>
      <c r="E4045" s="4" t="n">
        <v>45763</v>
      </c>
      <c r="F4045" s="3" t="n">
        <v>2</v>
      </c>
      <c r="G4045" s="3" t="n">
        <v>1</v>
      </c>
      <c r="H4045" s="3" t="inlineStr">
        <is>
          <t>Stable</t>
        </is>
      </c>
      <c r="I4045" s="3" t="n">
        <v>0.55</v>
      </c>
      <c r="J4045" s="3" t="inlineStr">
        <is>
          <t>No activity in 60-89 days; Single report appearance</t>
        </is>
      </c>
    </row>
    <row r="4046">
      <c r="A4046" t="n">
        <v>4045</v>
      </c>
      <c r="B4046" t="inlineStr">
        <is>
          <t>svetlana.x.kan@haleon.com</t>
        </is>
      </c>
      <c r="C4046" t="inlineStr">
        <is>
          <t>Under-Utilized</t>
        </is>
      </c>
      <c r="D4046" t="n">
        <v>200</v>
      </c>
      <c r="E4046" s="2" t="n">
        <v>45771</v>
      </c>
      <c r="F4046" t="n">
        <v>2</v>
      </c>
      <c r="G4046" t="n">
        <v>1</v>
      </c>
      <c r="H4046" t="inlineStr">
        <is>
          <t>Stable</t>
        </is>
      </c>
      <c r="I4046" t="n">
        <v>0.55</v>
      </c>
      <c r="J4046" t="inlineStr">
        <is>
          <t>No activity in 60-89 days; Single report appearance</t>
        </is>
      </c>
    </row>
    <row r="4047">
      <c r="A4047" s="3" t="n">
        <v>4046</v>
      </c>
      <c r="B4047" s="3" t="inlineStr">
        <is>
          <t>prashant.x.narang@haleon.com</t>
        </is>
      </c>
      <c r="C4047" s="3" t="inlineStr">
        <is>
          <t>Under-Utilized</t>
        </is>
      </c>
      <c r="D4047" s="3" t="n">
        <v>200</v>
      </c>
      <c r="E4047" s="4" t="n">
        <v>45785</v>
      </c>
      <c r="F4047" s="3" t="n">
        <v>2</v>
      </c>
      <c r="G4047" s="3" t="n">
        <v>1</v>
      </c>
      <c r="H4047" s="3" t="inlineStr">
        <is>
          <t>Stable</t>
        </is>
      </c>
      <c r="I4047" s="3" t="n">
        <v>0.55</v>
      </c>
      <c r="J4047" s="3" t="inlineStr">
        <is>
          <t>Single report appearance</t>
        </is>
      </c>
    </row>
    <row r="4048">
      <c r="A4048" t="n">
        <v>4047</v>
      </c>
      <c r="B4048" t="inlineStr">
        <is>
          <t>sereena.k.shanker@haleon.com</t>
        </is>
      </c>
      <c r="C4048" t="inlineStr">
        <is>
          <t>Under-Utilized</t>
        </is>
      </c>
      <c r="D4048" t="n">
        <v>200</v>
      </c>
      <c r="E4048" s="2" t="n">
        <v>45799</v>
      </c>
      <c r="F4048" t="n">
        <v>2</v>
      </c>
      <c r="G4048" t="n">
        <v>1</v>
      </c>
      <c r="H4048" t="inlineStr">
        <is>
          <t>Stable</t>
        </is>
      </c>
      <c r="I4048" t="n">
        <v>0.55</v>
      </c>
      <c r="J4048" t="inlineStr">
        <is>
          <t>Single report appearance</t>
        </is>
      </c>
    </row>
    <row r="4049">
      <c r="A4049" s="3" t="n">
        <v>4048</v>
      </c>
      <c r="B4049" s="3" t="inlineStr">
        <is>
          <t>lee.x.hope@haleon.com</t>
        </is>
      </c>
      <c r="C4049" s="3" t="inlineStr">
        <is>
          <t>Under-Utilized</t>
        </is>
      </c>
      <c r="D4049" s="3" t="n">
        <v>200</v>
      </c>
      <c r="E4049" s="4" t="n">
        <v>45812</v>
      </c>
      <c r="F4049" s="3" t="n">
        <v>2</v>
      </c>
      <c r="G4049" s="3" t="n">
        <v>1</v>
      </c>
      <c r="H4049" s="3" t="inlineStr">
        <is>
          <t>Stable</t>
        </is>
      </c>
      <c r="I4049" s="3" t="n">
        <v>0.55</v>
      </c>
      <c r="J4049" s="3" t="inlineStr">
        <is>
          <t>Single report appearance</t>
        </is>
      </c>
    </row>
    <row r="4050">
      <c r="A4050" t="n">
        <v>4049</v>
      </c>
      <c r="B4050" t="inlineStr">
        <is>
          <t>arunkumar.x.vijayakumar@haleon.com</t>
        </is>
      </c>
      <c r="C4050" t="inlineStr">
        <is>
          <t>Under-Utilized</t>
        </is>
      </c>
      <c r="D4050" t="n">
        <v>200</v>
      </c>
      <c r="E4050" s="2" t="n">
        <v>45817</v>
      </c>
      <c r="F4050" t="n">
        <v>2</v>
      </c>
      <c r="G4050" t="n">
        <v>1</v>
      </c>
      <c r="H4050" t="inlineStr">
        <is>
          <t>Stable</t>
        </is>
      </c>
      <c r="I4050" t="n">
        <v>0.55</v>
      </c>
      <c r="J4050" t="inlineStr">
        <is>
          <t>Single report appearance</t>
        </is>
      </c>
    </row>
    <row r="4051">
      <c r="A4051" s="3" t="n">
        <v>4050</v>
      </c>
      <c r="B4051" s="3" t="inlineStr">
        <is>
          <t>david.l.oates@haleon.com</t>
        </is>
      </c>
      <c r="C4051" s="3" t="inlineStr">
        <is>
          <t>Under-Utilized</t>
        </is>
      </c>
      <c r="D4051" s="3" t="n">
        <v>200</v>
      </c>
      <c r="E4051" s="4" t="n">
        <v>45819</v>
      </c>
      <c r="F4051" s="3" t="n">
        <v>2</v>
      </c>
      <c r="G4051" s="3" t="n">
        <v>1</v>
      </c>
      <c r="H4051" s="3" t="inlineStr">
        <is>
          <t>Stable</t>
        </is>
      </c>
      <c r="I4051" s="3" t="n">
        <v>0.55</v>
      </c>
      <c r="J4051" s="3" t="inlineStr">
        <is>
          <t>Single report appearance</t>
        </is>
      </c>
    </row>
    <row r="4052">
      <c r="A4052" t="n">
        <v>4051</v>
      </c>
      <c r="B4052" t="inlineStr">
        <is>
          <t>diem.x.nguyenthihong@haleon.com</t>
        </is>
      </c>
      <c r="C4052" t="inlineStr">
        <is>
          <t>Under-Utilized</t>
        </is>
      </c>
      <c r="D4052" t="n">
        <v>200</v>
      </c>
      <c r="E4052" s="2" t="n">
        <v>45819</v>
      </c>
      <c r="F4052" t="n">
        <v>2</v>
      </c>
      <c r="G4052" t="n">
        <v>1</v>
      </c>
      <c r="H4052" t="inlineStr">
        <is>
          <t>Stable</t>
        </is>
      </c>
      <c r="I4052" t="n">
        <v>0.55</v>
      </c>
      <c r="J4052" t="inlineStr">
        <is>
          <t>Single report appearance</t>
        </is>
      </c>
    </row>
    <row r="4053">
      <c r="A4053" s="3" t="n">
        <v>4052</v>
      </c>
      <c r="B4053" s="3" t="inlineStr">
        <is>
          <t>lukas.x.hradecny@haleon.com</t>
        </is>
      </c>
      <c r="C4053" s="3" t="inlineStr">
        <is>
          <t>Under-Utilized</t>
        </is>
      </c>
      <c r="D4053" s="3" t="n">
        <v>200</v>
      </c>
      <c r="E4053" s="4" t="n">
        <v>45802</v>
      </c>
      <c r="F4053" s="3" t="n">
        <v>2</v>
      </c>
      <c r="G4053" s="3" t="n">
        <v>1</v>
      </c>
      <c r="H4053" s="3" t="inlineStr">
        <is>
          <t>Stable</t>
        </is>
      </c>
      <c r="I4053" s="3" t="n">
        <v>0.55</v>
      </c>
      <c r="J4053" s="3" t="inlineStr">
        <is>
          <t>Single report appearance</t>
        </is>
      </c>
    </row>
    <row r="4054">
      <c r="A4054" t="n">
        <v>4053</v>
      </c>
      <c r="B4054" t="inlineStr">
        <is>
          <t>glenn.e.fritz@haleon.com</t>
        </is>
      </c>
      <c r="C4054" t="inlineStr">
        <is>
          <t>Under-Utilized</t>
        </is>
      </c>
      <c r="D4054" t="n">
        <v>200</v>
      </c>
      <c r="E4054" s="2" t="n">
        <v>45804</v>
      </c>
      <c r="F4054" t="n">
        <v>2</v>
      </c>
      <c r="G4054" t="n">
        <v>1</v>
      </c>
      <c r="H4054" t="inlineStr">
        <is>
          <t>Stable</t>
        </is>
      </c>
      <c r="I4054" t="n">
        <v>0.55</v>
      </c>
      <c r="J4054" t="inlineStr">
        <is>
          <t>Single report appearance</t>
        </is>
      </c>
    </row>
    <row r="4055">
      <c r="A4055" s="3" t="n">
        <v>4054</v>
      </c>
      <c r="B4055" s="3" t="inlineStr">
        <is>
          <t>sachin.x.bhatnagar@haleon.com</t>
        </is>
      </c>
      <c r="C4055" s="3" t="inlineStr">
        <is>
          <t>Under-Utilized</t>
        </is>
      </c>
      <c r="D4055" s="3" t="n">
        <v>200</v>
      </c>
      <c r="E4055" s="4" t="n">
        <v>45804</v>
      </c>
      <c r="F4055" s="3" t="n">
        <v>2</v>
      </c>
      <c r="G4055" s="3" t="n">
        <v>1</v>
      </c>
      <c r="H4055" s="3" t="inlineStr">
        <is>
          <t>Stable</t>
        </is>
      </c>
      <c r="I4055" s="3" t="n">
        <v>0.55</v>
      </c>
      <c r="J4055" s="3" t="inlineStr">
        <is>
          <t>Single report appearance</t>
        </is>
      </c>
    </row>
    <row r="4056">
      <c r="A4056" t="n">
        <v>4055</v>
      </c>
      <c r="B4056" t="inlineStr">
        <is>
          <t>fionanicole.x.jordan@haleon.com</t>
        </is>
      </c>
      <c r="C4056" t="inlineStr">
        <is>
          <t>For Reallocation</t>
        </is>
      </c>
      <c r="D4056" t="n">
        <v>200</v>
      </c>
      <c r="E4056" s="2" t="n">
        <v>45726</v>
      </c>
      <c r="F4056" t="n">
        <v>2</v>
      </c>
      <c r="G4056" t="n">
        <v>1</v>
      </c>
      <c r="H4056" t="inlineStr">
        <is>
          <t>Stable</t>
        </is>
      </c>
      <c r="I4056" t="n">
        <v>0.55</v>
      </c>
      <c r="J4056" t="inlineStr">
        <is>
          <t>No activity in 90+ days; Single report appearance</t>
        </is>
      </c>
    </row>
    <row r="4057">
      <c r="A4057" s="3" t="n">
        <v>4056</v>
      </c>
      <c r="B4057" s="3" t="inlineStr">
        <is>
          <t>charlotte.k.merrett@haleon.com</t>
        </is>
      </c>
      <c r="C4057" s="3" t="inlineStr">
        <is>
          <t>For Reallocation</t>
        </is>
      </c>
      <c r="D4057" s="3" t="n">
        <v>200</v>
      </c>
      <c r="E4057" s="4" t="n">
        <v>45722</v>
      </c>
      <c r="F4057" s="3" t="n">
        <v>2</v>
      </c>
      <c r="G4057" s="3" t="n">
        <v>1</v>
      </c>
      <c r="H4057" s="3" t="inlineStr">
        <is>
          <t>Stable</t>
        </is>
      </c>
      <c r="I4057" s="3" t="n">
        <v>0.55</v>
      </c>
      <c r="J4057" s="3" t="inlineStr">
        <is>
          <t>No activity in 90+ days; Single report appearance</t>
        </is>
      </c>
    </row>
    <row r="4058">
      <c r="A4058" t="n">
        <v>4057</v>
      </c>
      <c r="B4058" t="inlineStr">
        <is>
          <t>patricia.x.rocha@haleon.com</t>
        </is>
      </c>
      <c r="C4058" t="inlineStr">
        <is>
          <t>For Reallocation</t>
        </is>
      </c>
      <c r="D4058" t="n">
        <v>200</v>
      </c>
      <c r="E4058" s="2" t="n">
        <v>45715</v>
      </c>
      <c r="F4058" t="n">
        <v>2</v>
      </c>
      <c r="G4058" t="n">
        <v>1</v>
      </c>
      <c r="H4058" t="inlineStr">
        <is>
          <t>Stable</t>
        </is>
      </c>
      <c r="I4058" t="n">
        <v>0.55</v>
      </c>
      <c r="J4058" t="inlineStr">
        <is>
          <t>No activity in 90+ days; Single report appearance</t>
        </is>
      </c>
    </row>
    <row r="4059">
      <c r="A4059" s="3" t="n">
        <v>4058</v>
      </c>
      <c r="B4059" s="3" t="inlineStr">
        <is>
          <t>barbara.8.sanchez@haleon.com</t>
        </is>
      </c>
      <c r="C4059" s="3" t="inlineStr">
        <is>
          <t>For Reallocation</t>
        </is>
      </c>
      <c r="D4059" s="3" t="n">
        <v>200</v>
      </c>
      <c r="E4059" s="4" t="n">
        <v>45694</v>
      </c>
      <c r="F4059" s="3" t="n">
        <v>2</v>
      </c>
      <c r="G4059" s="3" t="n">
        <v>1</v>
      </c>
      <c r="H4059" s="3" t="inlineStr">
        <is>
          <t>Stable</t>
        </is>
      </c>
      <c r="I4059" s="3" t="n">
        <v>0.55</v>
      </c>
      <c r="J4059" s="3" t="inlineStr">
        <is>
          <t>No activity in 90+ days; Single report appearance</t>
        </is>
      </c>
    </row>
    <row r="4060">
      <c r="A4060" t="n">
        <v>4059</v>
      </c>
      <c r="B4060" t="inlineStr">
        <is>
          <t>cornelis.x.frundi@haleon.com</t>
        </is>
      </c>
      <c r="C4060" t="inlineStr">
        <is>
          <t>Under-Utilized</t>
        </is>
      </c>
      <c r="D4060" t="n">
        <v>200</v>
      </c>
      <c r="E4060" s="2" t="n">
        <v>45805</v>
      </c>
      <c r="F4060" t="n">
        <v>2</v>
      </c>
      <c r="G4060" t="n">
        <v>1</v>
      </c>
      <c r="H4060" t="inlineStr">
        <is>
          <t>Stable</t>
        </is>
      </c>
      <c r="I4060" t="n">
        <v>0.55</v>
      </c>
      <c r="J4060" t="inlineStr">
        <is>
          <t>Single report appearance</t>
        </is>
      </c>
    </row>
    <row r="4061">
      <c r="A4061" s="3" t="n">
        <v>4060</v>
      </c>
      <c r="B4061" s="3" t="inlineStr">
        <is>
          <t>kristen.a.kemmer@haleon.com</t>
        </is>
      </c>
      <c r="C4061" s="3" t="inlineStr">
        <is>
          <t>Under-Utilized</t>
        </is>
      </c>
      <c r="D4061" s="3" t="n">
        <v>200</v>
      </c>
      <c r="E4061" s="4" t="n">
        <v>45805</v>
      </c>
      <c r="F4061" s="3" t="n">
        <v>2</v>
      </c>
      <c r="G4061" s="3" t="n">
        <v>1</v>
      </c>
      <c r="H4061" s="3" t="inlineStr">
        <is>
          <t>Stable</t>
        </is>
      </c>
      <c r="I4061" s="3" t="n">
        <v>0.55</v>
      </c>
      <c r="J4061" s="3" t="inlineStr">
        <is>
          <t>Single report appearance</t>
        </is>
      </c>
    </row>
    <row r="4062">
      <c r="A4062" t="n">
        <v>4061</v>
      </c>
      <c r="B4062" t="inlineStr">
        <is>
          <t>neela.x.patel@haleon.com</t>
        </is>
      </c>
      <c r="C4062" t="inlineStr">
        <is>
          <t>Under-Utilized</t>
        </is>
      </c>
      <c r="D4062" t="n">
        <v>200</v>
      </c>
      <c r="E4062" s="2" t="n">
        <v>45807</v>
      </c>
      <c r="F4062" t="n">
        <v>2</v>
      </c>
      <c r="G4062" t="n">
        <v>1</v>
      </c>
      <c r="H4062" t="inlineStr">
        <is>
          <t>Stable</t>
        </is>
      </c>
      <c r="I4062" t="n">
        <v>0.55</v>
      </c>
      <c r="J4062" t="inlineStr">
        <is>
          <t>Single report appearance</t>
        </is>
      </c>
    </row>
    <row r="4063">
      <c r="A4063" s="3" t="n">
        <v>4062</v>
      </c>
      <c r="B4063" s="3" t="inlineStr">
        <is>
          <t>priya.x.rudki@haleon.com</t>
        </is>
      </c>
      <c r="C4063" s="3" t="inlineStr">
        <is>
          <t>Under-Utilized</t>
        </is>
      </c>
      <c r="D4063" s="3" t="n">
        <v>200</v>
      </c>
      <c r="E4063" s="4" t="n">
        <v>45811</v>
      </c>
      <c r="F4063" s="3" t="n">
        <v>2</v>
      </c>
      <c r="G4063" s="3" t="n">
        <v>1</v>
      </c>
      <c r="H4063" s="3" t="inlineStr">
        <is>
          <t>Stable</t>
        </is>
      </c>
      <c r="I4063" s="3" t="n">
        <v>0.55</v>
      </c>
      <c r="J4063" s="3" t="inlineStr">
        <is>
          <t>Single report appearance</t>
        </is>
      </c>
    </row>
    <row r="4064">
      <c r="A4064" t="n">
        <v>4063</v>
      </c>
      <c r="B4064" t="inlineStr">
        <is>
          <t>viviane.p.depardoblois@haleon.com</t>
        </is>
      </c>
      <c r="C4064" t="inlineStr">
        <is>
          <t>For Reallocation</t>
        </is>
      </c>
      <c r="D4064" t="n">
        <v>200</v>
      </c>
      <c r="E4064" s="2" t="n">
        <v>45692</v>
      </c>
      <c r="F4064" t="n">
        <v>2</v>
      </c>
      <c r="G4064" t="n">
        <v>1</v>
      </c>
      <c r="H4064" t="inlineStr">
        <is>
          <t>Stable</t>
        </is>
      </c>
      <c r="I4064" t="n">
        <v>0.55</v>
      </c>
      <c r="J4064" t="inlineStr">
        <is>
          <t>No activity in 90+ days; Single report appearance</t>
        </is>
      </c>
    </row>
    <row r="4065">
      <c r="A4065" s="3" t="n">
        <v>4064</v>
      </c>
      <c r="B4065" s="3" t="inlineStr">
        <is>
          <t>gerry.x.byrne@haleon.com</t>
        </is>
      </c>
      <c r="C4065" s="3" t="inlineStr">
        <is>
          <t>Under-Utilized</t>
        </is>
      </c>
      <c r="D4065" s="3" t="n">
        <v>200</v>
      </c>
      <c r="E4065" s="4" t="n">
        <v>45817</v>
      </c>
      <c r="F4065" s="3" t="n">
        <v>2</v>
      </c>
      <c r="G4065" s="3" t="n">
        <v>1</v>
      </c>
      <c r="H4065" s="3" t="inlineStr">
        <is>
          <t>Stable</t>
        </is>
      </c>
      <c r="I4065" s="3" t="n">
        <v>0.55</v>
      </c>
      <c r="J4065" s="3" t="inlineStr">
        <is>
          <t>Single report appearance</t>
        </is>
      </c>
    </row>
    <row r="4066">
      <c r="A4066" t="n">
        <v>4065</v>
      </c>
      <c r="B4066" t="inlineStr">
        <is>
          <t>dinesh.x.jain@haleon.com</t>
        </is>
      </c>
      <c r="C4066" t="inlineStr">
        <is>
          <t>For Reallocation</t>
        </is>
      </c>
      <c r="D4066" t="n">
        <v>200</v>
      </c>
      <c r="E4066" s="2" t="n">
        <v>45681</v>
      </c>
      <c r="F4066" t="n">
        <v>2</v>
      </c>
      <c r="G4066" t="n">
        <v>1</v>
      </c>
      <c r="H4066" t="inlineStr">
        <is>
          <t>Stable</t>
        </is>
      </c>
      <c r="I4066" t="n">
        <v>0.55</v>
      </c>
      <c r="J4066" t="inlineStr">
        <is>
          <t>No activity in 90+ days; Single report appearance</t>
        </is>
      </c>
    </row>
    <row r="4067">
      <c r="A4067" s="3" t="n">
        <v>4066</v>
      </c>
      <c r="B4067" s="3" t="inlineStr">
        <is>
          <t>sirena.x.aguiar@haleon.com</t>
        </is>
      </c>
      <c r="C4067" s="3" t="inlineStr">
        <is>
          <t>Under-Utilized</t>
        </is>
      </c>
      <c r="D4067" s="3" t="n">
        <v>100</v>
      </c>
      <c r="E4067" s="4" t="n">
        <v>45790</v>
      </c>
      <c r="F4067" s="3" t="n">
        <v>2</v>
      </c>
      <c r="G4067" s="3" t="n">
        <v>2</v>
      </c>
      <c r="H4067" s="3" t="inlineStr">
        <is>
          <t>N/A</t>
        </is>
      </c>
      <c r="I4067" s="3" t="n">
        <v>0.51</v>
      </c>
      <c r="J4067" s="3" t="inlineStr">
        <is>
          <t>Single report appearance</t>
        </is>
      </c>
    </row>
    <row r="4068">
      <c r="A4068" t="n">
        <v>4067</v>
      </c>
      <c r="B4068" t="inlineStr">
        <is>
          <t>amanda.x.love@haleon.com</t>
        </is>
      </c>
      <c r="C4068" t="inlineStr">
        <is>
          <t>Under-Utilized</t>
        </is>
      </c>
      <c r="D4068" t="n">
        <v>100</v>
      </c>
      <c r="E4068" s="2" t="n">
        <v>45796</v>
      </c>
      <c r="F4068" t="n">
        <v>2</v>
      </c>
      <c r="G4068" t="n">
        <v>2</v>
      </c>
      <c r="H4068" t="inlineStr">
        <is>
          <t>N/A</t>
        </is>
      </c>
      <c r="I4068" t="n">
        <v>0.51</v>
      </c>
      <c r="J4068" t="inlineStr">
        <is>
          <t>Single report appearance</t>
        </is>
      </c>
    </row>
    <row r="4069">
      <c r="A4069" s="3" t="n">
        <v>4068</v>
      </c>
      <c r="B4069" s="3" t="inlineStr">
        <is>
          <t>mark.s.shoppee@haleon.com</t>
        </is>
      </c>
      <c r="C4069" s="3" t="inlineStr">
        <is>
          <t>Under-Utilized</t>
        </is>
      </c>
      <c r="D4069" s="3" t="n">
        <v>100</v>
      </c>
      <c r="E4069" s="4" t="n">
        <v>45796</v>
      </c>
      <c r="F4069" s="3" t="n">
        <v>2</v>
      </c>
      <c r="G4069" s="3" t="n">
        <v>2</v>
      </c>
      <c r="H4069" s="3" t="inlineStr">
        <is>
          <t>Stable</t>
        </is>
      </c>
      <c r="I4069" s="3" t="n">
        <v>0.51</v>
      </c>
      <c r="J4069" s="3" t="inlineStr">
        <is>
          <t>Single report appearance</t>
        </is>
      </c>
    </row>
    <row r="4070">
      <c r="A4070" t="n">
        <v>4069</v>
      </c>
      <c r="B4070" t="inlineStr">
        <is>
          <t>leigh.x.walker@haleon.com</t>
        </is>
      </c>
      <c r="C4070" t="inlineStr">
        <is>
          <t>Under-Utilized</t>
        </is>
      </c>
      <c r="D4070" t="n">
        <v>100</v>
      </c>
      <c r="E4070" s="2" t="n">
        <v>45796</v>
      </c>
      <c r="F4070" t="n">
        <v>2</v>
      </c>
      <c r="G4070" t="n">
        <v>2</v>
      </c>
      <c r="H4070" t="inlineStr">
        <is>
          <t>Stable</t>
        </is>
      </c>
      <c r="I4070" t="n">
        <v>0.51</v>
      </c>
      <c r="J4070" t="inlineStr">
        <is>
          <t>Single report appearance</t>
        </is>
      </c>
    </row>
    <row r="4071">
      <c r="A4071" s="3" t="n">
        <v>4070</v>
      </c>
      <c r="B4071" s="3" t="inlineStr">
        <is>
          <t>ashwani.k.thakur@haleon.com</t>
        </is>
      </c>
      <c r="C4071" s="3" t="inlineStr">
        <is>
          <t>Under-Utilized</t>
        </is>
      </c>
      <c r="D4071" s="3" t="n">
        <v>100</v>
      </c>
      <c r="E4071" s="4" t="n">
        <v>45834</v>
      </c>
      <c r="F4071" s="3" t="n">
        <v>2</v>
      </c>
      <c r="G4071" s="3" t="n">
        <v>2</v>
      </c>
      <c r="H4071" s="3" t="inlineStr">
        <is>
          <t>Stable</t>
        </is>
      </c>
      <c r="I4071" s="3" t="n">
        <v>0.51</v>
      </c>
      <c r="J4071" s="3" t="inlineStr">
        <is>
          <t>New user (in 30-day grace period)</t>
        </is>
      </c>
    </row>
    <row r="4072">
      <c r="A4072" t="n">
        <v>4071</v>
      </c>
      <c r="B4072" t="inlineStr">
        <is>
          <t>lilla.x.pallagi@haleon.com</t>
        </is>
      </c>
      <c r="C4072" t="inlineStr">
        <is>
          <t>Under-Utilized</t>
        </is>
      </c>
      <c r="D4072" t="n">
        <v>100</v>
      </c>
      <c r="E4072" s="2" t="n">
        <v>45827</v>
      </c>
      <c r="F4072" t="n">
        <v>2</v>
      </c>
      <c r="G4072" t="n">
        <v>2</v>
      </c>
      <c r="H4072" t="inlineStr">
        <is>
          <t>Stable</t>
        </is>
      </c>
      <c r="I4072" t="n">
        <v>0.51</v>
      </c>
      <c r="J4072" t="inlineStr">
        <is>
          <t>New user (in 30-day grace period)</t>
        </is>
      </c>
    </row>
    <row r="4073">
      <c r="A4073" s="3" t="n">
        <v>4072</v>
      </c>
      <c r="B4073" s="3" t="inlineStr">
        <is>
          <t>mengjie.x.gu@haleon.com</t>
        </is>
      </c>
      <c r="C4073" s="3" t="inlineStr">
        <is>
          <t>Under-Utilized</t>
        </is>
      </c>
      <c r="D4073" s="3" t="n">
        <v>100</v>
      </c>
      <c r="E4073" s="4" t="n">
        <v>45827</v>
      </c>
      <c r="F4073" s="3" t="n">
        <v>2</v>
      </c>
      <c r="G4073" s="3" t="n">
        <v>2</v>
      </c>
      <c r="H4073" s="3" t="inlineStr">
        <is>
          <t>Stable</t>
        </is>
      </c>
      <c r="I4073" s="3" t="n">
        <v>0.51</v>
      </c>
      <c r="J4073" s="3" t="inlineStr">
        <is>
          <t>New user (in 30-day grace period)</t>
        </is>
      </c>
    </row>
    <row r="4074">
      <c r="A4074" t="n">
        <v>4073</v>
      </c>
      <c r="B4074" t="inlineStr">
        <is>
          <t>jun.x.feng@haleon.com</t>
        </is>
      </c>
      <c r="C4074" t="inlineStr">
        <is>
          <t>Under-Utilized</t>
        </is>
      </c>
      <c r="D4074" t="n">
        <v>100</v>
      </c>
      <c r="E4074" s="2" t="n">
        <v>45834</v>
      </c>
      <c r="F4074" t="n">
        <v>2</v>
      </c>
      <c r="G4074" t="n">
        <v>2</v>
      </c>
      <c r="H4074" t="inlineStr">
        <is>
          <t>Stable</t>
        </is>
      </c>
      <c r="I4074" t="n">
        <v>0.51</v>
      </c>
      <c r="J4074" t="inlineStr">
        <is>
          <t>New user (in 30-day grace period)</t>
        </is>
      </c>
    </row>
    <row r="4075">
      <c r="A4075" s="3" t="n">
        <v>4074</v>
      </c>
      <c r="B4075" s="3" t="inlineStr">
        <is>
          <t>jason.e.pitt@haleon.com</t>
        </is>
      </c>
      <c r="C4075" s="3" t="inlineStr">
        <is>
          <t>Under-Utilized</t>
        </is>
      </c>
      <c r="D4075" s="3" t="n">
        <v>100</v>
      </c>
      <c r="E4075" s="4" t="n">
        <v>45834</v>
      </c>
      <c r="F4075" s="3" t="n">
        <v>2</v>
      </c>
      <c r="G4075" s="3" t="n">
        <v>2</v>
      </c>
      <c r="H4075" s="3" t="inlineStr">
        <is>
          <t>Stable</t>
        </is>
      </c>
      <c r="I4075" s="3" t="n">
        <v>0.51</v>
      </c>
      <c r="J4075" s="3" t="inlineStr">
        <is>
          <t>New user (in 30-day grace period)</t>
        </is>
      </c>
    </row>
    <row r="4076">
      <c r="A4076" t="n">
        <v>4075</v>
      </c>
      <c r="B4076" t="inlineStr">
        <is>
          <t>terry.x.chronis@haleon.com</t>
        </is>
      </c>
      <c r="C4076" t="inlineStr">
        <is>
          <t>Under-Utilized</t>
        </is>
      </c>
      <c r="D4076" t="n">
        <v>100</v>
      </c>
      <c r="E4076" s="2" t="n">
        <v>45834</v>
      </c>
      <c r="F4076" t="n">
        <v>2</v>
      </c>
      <c r="G4076" t="n">
        <v>2</v>
      </c>
      <c r="H4076" t="inlineStr">
        <is>
          <t>Stable</t>
        </is>
      </c>
      <c r="I4076" t="n">
        <v>0.51</v>
      </c>
      <c r="J4076" t="inlineStr">
        <is>
          <t>New user (in 30-day grace period)</t>
        </is>
      </c>
    </row>
    <row r="4077">
      <c r="A4077" s="3" t="n">
        <v>4076</v>
      </c>
      <c r="B4077" s="3" t="inlineStr">
        <is>
          <t>ismail.x.elkassir@haleon.com</t>
        </is>
      </c>
      <c r="C4077" s="3" t="inlineStr">
        <is>
          <t>Under-Utilized</t>
        </is>
      </c>
      <c r="D4077" s="3" t="n">
        <v>100</v>
      </c>
      <c r="E4077" s="4" t="n">
        <v>45834</v>
      </c>
      <c r="F4077" s="3" t="n">
        <v>2</v>
      </c>
      <c r="G4077" s="3" t="n">
        <v>2</v>
      </c>
      <c r="H4077" s="3" t="inlineStr">
        <is>
          <t>Stable</t>
        </is>
      </c>
      <c r="I4077" s="3" t="n">
        <v>0.51</v>
      </c>
      <c r="J4077" s="3" t="inlineStr">
        <is>
          <t>New user (in 30-day grace period)</t>
        </is>
      </c>
    </row>
    <row r="4078">
      <c r="A4078" t="n">
        <v>4077</v>
      </c>
      <c r="B4078" t="inlineStr">
        <is>
          <t>stacy.x.yin@haleon.com</t>
        </is>
      </c>
      <c r="C4078" t="inlineStr">
        <is>
          <t>Under-Utilized</t>
        </is>
      </c>
      <c r="D4078" t="n">
        <v>100</v>
      </c>
      <c r="E4078" s="2" t="n">
        <v>45834</v>
      </c>
      <c r="F4078" t="n">
        <v>2</v>
      </c>
      <c r="G4078" t="n">
        <v>2</v>
      </c>
      <c r="H4078" t="inlineStr">
        <is>
          <t>Stable</t>
        </is>
      </c>
      <c r="I4078" t="n">
        <v>0.51</v>
      </c>
      <c r="J4078" t="inlineStr">
        <is>
          <t>New user (in 30-day grace period)</t>
        </is>
      </c>
    </row>
    <row r="4079">
      <c r="A4079" s="3" t="n">
        <v>4078</v>
      </c>
      <c r="B4079" s="3" t="inlineStr">
        <is>
          <t>ionut.x.rusu@haleon.com</t>
        </is>
      </c>
      <c r="C4079" s="3" t="inlineStr">
        <is>
          <t>Under-Utilized</t>
        </is>
      </c>
      <c r="D4079" s="3" t="n">
        <v>100</v>
      </c>
      <c r="E4079" s="4" t="n">
        <v>45834</v>
      </c>
      <c r="F4079" s="3" t="n">
        <v>2</v>
      </c>
      <c r="G4079" s="3" t="n">
        <v>2</v>
      </c>
      <c r="H4079" s="3" t="inlineStr">
        <is>
          <t>N/A</t>
        </is>
      </c>
      <c r="I4079" s="3" t="n">
        <v>0.51</v>
      </c>
      <c r="J4079" s="3" t="inlineStr">
        <is>
          <t>New user (in 30-day grace period)</t>
        </is>
      </c>
    </row>
    <row r="4080">
      <c r="A4080" t="n">
        <v>4079</v>
      </c>
      <c r="B4080" t="inlineStr">
        <is>
          <t>cameron.r.daly@haleon.com</t>
        </is>
      </c>
      <c r="C4080" t="inlineStr">
        <is>
          <t>Under-Utilized</t>
        </is>
      </c>
      <c r="D4080" t="n">
        <v>100</v>
      </c>
      <c r="E4080" s="2" t="n">
        <v>45796</v>
      </c>
      <c r="F4080" t="n">
        <v>2</v>
      </c>
      <c r="G4080" t="n">
        <v>2</v>
      </c>
      <c r="H4080" t="inlineStr">
        <is>
          <t>Stable</t>
        </is>
      </c>
      <c r="I4080" t="n">
        <v>0.51</v>
      </c>
      <c r="J4080" t="inlineStr">
        <is>
          <t>Single report appearance</t>
        </is>
      </c>
    </row>
    <row r="4081">
      <c r="A4081" s="3" t="n">
        <v>4080</v>
      </c>
      <c r="B4081" s="3" t="inlineStr">
        <is>
          <t>kashif.i.amin@haleon.com</t>
        </is>
      </c>
      <c r="C4081" s="3" t="inlineStr">
        <is>
          <t>Under-Utilized</t>
        </is>
      </c>
      <c r="D4081" s="3" t="n">
        <v>100</v>
      </c>
      <c r="E4081" s="4" t="n">
        <v>45835</v>
      </c>
      <c r="F4081" s="3" t="n">
        <v>2</v>
      </c>
      <c r="G4081" s="3" t="n">
        <v>2</v>
      </c>
      <c r="H4081" s="3" t="inlineStr">
        <is>
          <t>N/A</t>
        </is>
      </c>
      <c r="I4081" s="3" t="n">
        <v>0.51</v>
      </c>
      <c r="J4081" s="3" t="inlineStr">
        <is>
          <t>New user (in 30-day grace period)</t>
        </is>
      </c>
    </row>
    <row r="4082">
      <c r="A4082" t="n">
        <v>4081</v>
      </c>
      <c r="B4082" t="inlineStr">
        <is>
          <t>maggie.x.zheng@haleon.com</t>
        </is>
      </c>
      <c r="C4082" t="inlineStr">
        <is>
          <t>Under-Utilized</t>
        </is>
      </c>
      <c r="D4082" t="n">
        <v>100</v>
      </c>
      <c r="E4082" s="2" t="n">
        <v>45835</v>
      </c>
      <c r="F4082" t="n">
        <v>2</v>
      </c>
      <c r="G4082" t="n">
        <v>2</v>
      </c>
      <c r="H4082" t="inlineStr">
        <is>
          <t>Stable</t>
        </is>
      </c>
      <c r="I4082" t="n">
        <v>0.51</v>
      </c>
      <c r="J4082" t="inlineStr">
        <is>
          <t>New user (in 30-day grace period)</t>
        </is>
      </c>
    </row>
    <row r="4083">
      <c r="A4083" s="3" t="n">
        <v>4082</v>
      </c>
      <c r="B4083" s="3" t="inlineStr">
        <is>
          <t>aniko.x.tutor@haleon.com</t>
        </is>
      </c>
      <c r="C4083" s="3" t="inlineStr">
        <is>
          <t>Under-Utilized</t>
        </is>
      </c>
      <c r="D4083" s="3" t="n">
        <v>100</v>
      </c>
      <c r="E4083" s="4" t="n">
        <v>45835</v>
      </c>
      <c r="F4083" s="3" t="n">
        <v>2</v>
      </c>
      <c r="G4083" s="3" t="n">
        <v>2</v>
      </c>
      <c r="H4083" s="3" t="inlineStr">
        <is>
          <t>Stable</t>
        </is>
      </c>
      <c r="I4083" s="3" t="n">
        <v>0.51</v>
      </c>
      <c r="J4083" s="3" t="inlineStr">
        <is>
          <t>New user (in 30-day grace period)</t>
        </is>
      </c>
    </row>
    <row r="4084">
      <c r="A4084" t="n">
        <v>4083</v>
      </c>
      <c r="B4084" t="inlineStr">
        <is>
          <t>hoang.l.hai@haleon.com</t>
        </is>
      </c>
      <c r="C4084" t="inlineStr">
        <is>
          <t>Under-Utilized</t>
        </is>
      </c>
      <c r="D4084" t="n">
        <v>100</v>
      </c>
      <c r="E4084" s="2" t="n">
        <v>45835</v>
      </c>
      <c r="F4084" t="n">
        <v>2</v>
      </c>
      <c r="G4084" t="n">
        <v>2</v>
      </c>
      <c r="H4084" t="inlineStr">
        <is>
          <t>N/A</t>
        </is>
      </c>
      <c r="I4084" t="n">
        <v>0.51</v>
      </c>
      <c r="J4084" t="inlineStr">
        <is>
          <t>New user (in 30-day grace period)</t>
        </is>
      </c>
    </row>
    <row r="4085">
      <c r="A4085" s="3" t="n">
        <v>4084</v>
      </c>
      <c r="B4085" s="3" t="inlineStr">
        <is>
          <t>jeyhun.r.asgarli@haleon.com</t>
        </is>
      </c>
      <c r="C4085" s="3" t="inlineStr">
        <is>
          <t>Under-Utilized</t>
        </is>
      </c>
      <c r="D4085" s="3" t="n">
        <v>100</v>
      </c>
      <c r="E4085" s="4" t="n">
        <v>45835</v>
      </c>
      <c r="F4085" s="3" t="n">
        <v>2</v>
      </c>
      <c r="G4085" s="3" t="n">
        <v>2</v>
      </c>
      <c r="H4085" s="3" t="inlineStr">
        <is>
          <t>N/A</t>
        </is>
      </c>
      <c r="I4085" s="3" t="n">
        <v>0.51</v>
      </c>
      <c r="J4085" s="3" t="inlineStr">
        <is>
          <t>New user (in 30-day grace period)</t>
        </is>
      </c>
    </row>
    <row r="4086">
      <c r="A4086" t="n">
        <v>4085</v>
      </c>
      <c r="B4086" t="inlineStr">
        <is>
          <t>catarina.m.toscano@haleon.com</t>
        </is>
      </c>
      <c r="C4086" t="inlineStr">
        <is>
          <t>Under-Utilized</t>
        </is>
      </c>
      <c r="D4086" t="n">
        <v>100</v>
      </c>
      <c r="E4086" s="2" t="n">
        <v>45835</v>
      </c>
      <c r="F4086" t="n">
        <v>2</v>
      </c>
      <c r="G4086" t="n">
        <v>2</v>
      </c>
      <c r="H4086" t="inlineStr">
        <is>
          <t>Stable</t>
        </is>
      </c>
      <c r="I4086" t="n">
        <v>0.51</v>
      </c>
      <c r="J4086" t="inlineStr">
        <is>
          <t>New user (in 30-day grace period)</t>
        </is>
      </c>
    </row>
    <row r="4087">
      <c r="A4087" s="3" t="n">
        <v>4086</v>
      </c>
      <c r="B4087" s="3" t="inlineStr">
        <is>
          <t>jesmarie.x.quinones@haleon.com</t>
        </is>
      </c>
      <c r="C4087" s="3" t="inlineStr">
        <is>
          <t>Under-Utilized</t>
        </is>
      </c>
      <c r="D4087" s="3" t="n">
        <v>100</v>
      </c>
      <c r="E4087" s="4" t="n">
        <v>45835</v>
      </c>
      <c r="F4087" s="3" t="n">
        <v>2</v>
      </c>
      <c r="G4087" s="3" t="n">
        <v>2</v>
      </c>
      <c r="H4087" s="3" t="inlineStr">
        <is>
          <t>Stable</t>
        </is>
      </c>
      <c r="I4087" s="3" t="n">
        <v>0.51</v>
      </c>
      <c r="J4087" s="3" t="inlineStr">
        <is>
          <t>New user (in 30-day grace period)</t>
        </is>
      </c>
    </row>
    <row r="4088">
      <c r="A4088" t="n">
        <v>4087</v>
      </c>
      <c r="B4088" t="inlineStr">
        <is>
          <t>vincent.x.zhao@haleon.com</t>
        </is>
      </c>
      <c r="C4088" t="inlineStr">
        <is>
          <t>Under-Utilized</t>
        </is>
      </c>
      <c r="D4088" t="n">
        <v>100</v>
      </c>
      <c r="E4088" s="2" t="n">
        <v>45836</v>
      </c>
      <c r="F4088" t="n">
        <v>2</v>
      </c>
      <c r="G4088" t="n">
        <v>2</v>
      </c>
      <c r="H4088" t="inlineStr">
        <is>
          <t>Stable</t>
        </is>
      </c>
      <c r="I4088" t="n">
        <v>0.51</v>
      </c>
      <c r="J4088" t="inlineStr">
        <is>
          <t>New user (in 30-day grace period)</t>
        </is>
      </c>
    </row>
    <row r="4089">
      <c r="A4089" s="3" t="n">
        <v>4088</v>
      </c>
      <c r="B4089" s="3" t="inlineStr">
        <is>
          <t>priya.x.patel@haleon.com</t>
        </is>
      </c>
      <c r="C4089" s="3" t="inlineStr">
        <is>
          <t>Under-Utilized</t>
        </is>
      </c>
      <c r="D4089" s="3" t="n">
        <v>100</v>
      </c>
      <c r="E4089" s="4" t="n">
        <v>45835</v>
      </c>
      <c r="F4089" s="3" t="n">
        <v>2</v>
      </c>
      <c r="G4089" s="3" t="n">
        <v>2</v>
      </c>
      <c r="H4089" s="3" t="inlineStr">
        <is>
          <t>Stable</t>
        </is>
      </c>
      <c r="I4089" s="3" t="n">
        <v>0.51</v>
      </c>
      <c r="J4089" s="3" t="inlineStr">
        <is>
          <t>New user (in 30-day grace period)</t>
        </is>
      </c>
    </row>
    <row r="4090">
      <c r="A4090" t="n">
        <v>4089</v>
      </c>
      <c r="B4090" t="inlineStr">
        <is>
          <t>andrea.x.ehleiter@haleon.com</t>
        </is>
      </c>
      <c r="C4090" t="inlineStr">
        <is>
          <t>Under-Utilized</t>
        </is>
      </c>
      <c r="D4090" t="n">
        <v>100</v>
      </c>
      <c r="E4090" s="2" t="n">
        <v>45835</v>
      </c>
      <c r="F4090" t="n">
        <v>2</v>
      </c>
      <c r="G4090" t="n">
        <v>2</v>
      </c>
      <c r="H4090" t="inlineStr">
        <is>
          <t>Stable</t>
        </is>
      </c>
      <c r="I4090" t="n">
        <v>0.51</v>
      </c>
      <c r="J4090" t="inlineStr">
        <is>
          <t>New user (in 30-day grace period)</t>
        </is>
      </c>
    </row>
    <row r="4091">
      <c r="A4091" s="3" t="n">
        <v>4090</v>
      </c>
      <c r="B4091" s="3" t="inlineStr">
        <is>
          <t>laura.x.akdemir@haleon.com</t>
        </is>
      </c>
      <c r="C4091" s="3" t="inlineStr">
        <is>
          <t>Under-Utilized</t>
        </is>
      </c>
      <c r="D4091" s="3" t="n">
        <v>100</v>
      </c>
      <c r="E4091" s="4" t="n">
        <v>45776</v>
      </c>
      <c r="F4091" s="3" t="n">
        <v>2</v>
      </c>
      <c r="G4091" s="3" t="n">
        <v>2</v>
      </c>
      <c r="H4091" s="3" t="inlineStr">
        <is>
          <t>N/A</t>
        </is>
      </c>
      <c r="I4091" s="3" t="n">
        <v>0.51</v>
      </c>
      <c r="J4091" s="3" t="inlineStr">
        <is>
          <t>No activity in 60-89 days; Single report appearance</t>
        </is>
      </c>
    </row>
    <row r="4092">
      <c r="A4092" t="n">
        <v>4091</v>
      </c>
      <c r="B4092" t="inlineStr">
        <is>
          <t>jessica.x.blackwell@haleon.com</t>
        </is>
      </c>
      <c r="C4092" t="inlineStr">
        <is>
          <t>Under-Utilized</t>
        </is>
      </c>
      <c r="D4092" t="n">
        <v>100</v>
      </c>
      <c r="E4092" s="2" t="n">
        <v>45812</v>
      </c>
      <c r="F4092" t="n">
        <v>2</v>
      </c>
      <c r="G4092" t="n">
        <v>2</v>
      </c>
      <c r="H4092" t="inlineStr">
        <is>
          <t>N/A</t>
        </is>
      </c>
      <c r="I4092" t="n">
        <v>0.51</v>
      </c>
      <c r="J4092" t="inlineStr">
        <is>
          <t>New user (in 30-day grace period)</t>
        </is>
      </c>
    </row>
    <row r="4093">
      <c r="A4093" s="3" t="n">
        <v>4092</v>
      </c>
      <c r="B4093" s="3" t="inlineStr">
        <is>
          <t>cheryl.a.vandenbovenkamp@haleon.com</t>
        </is>
      </c>
      <c r="C4093" s="3" t="inlineStr">
        <is>
          <t>Under-Utilized</t>
        </is>
      </c>
      <c r="D4093" s="3" t="n">
        <v>100</v>
      </c>
      <c r="E4093" s="4" t="n">
        <v>45804</v>
      </c>
      <c r="F4093" s="3" t="n">
        <v>2</v>
      </c>
      <c r="G4093" s="3" t="n">
        <v>2</v>
      </c>
      <c r="H4093" s="3" t="inlineStr">
        <is>
          <t>Stable</t>
        </is>
      </c>
      <c r="I4093" s="3" t="n">
        <v>0.51</v>
      </c>
      <c r="J4093" s="3" t="inlineStr">
        <is>
          <t>Single report appearance</t>
        </is>
      </c>
    </row>
    <row r="4094">
      <c r="A4094" t="n">
        <v>4093</v>
      </c>
      <c r="B4094" t="inlineStr">
        <is>
          <t>james.x.sy@haleon.com</t>
        </is>
      </c>
      <c r="C4094" t="inlineStr">
        <is>
          <t>Under-Utilized</t>
        </is>
      </c>
      <c r="D4094" t="n">
        <v>100</v>
      </c>
      <c r="E4094" s="2" t="n">
        <v>45804</v>
      </c>
      <c r="F4094" t="n">
        <v>2</v>
      </c>
      <c r="G4094" t="n">
        <v>2</v>
      </c>
      <c r="H4094" t="inlineStr">
        <is>
          <t>Stable</t>
        </is>
      </c>
      <c r="I4094" t="n">
        <v>0.51</v>
      </c>
      <c r="J4094" t="inlineStr">
        <is>
          <t>Single report appearance</t>
        </is>
      </c>
    </row>
    <row r="4095">
      <c r="A4095" s="3" t="n">
        <v>4094</v>
      </c>
      <c r="B4095" s="3" t="inlineStr">
        <is>
          <t>kenny.x.leong@haleon.com</t>
        </is>
      </c>
      <c r="C4095" s="3" t="inlineStr">
        <is>
          <t>Under-Utilized</t>
        </is>
      </c>
      <c r="D4095" s="3" t="n">
        <v>100</v>
      </c>
      <c r="E4095" s="4" t="n">
        <v>45803</v>
      </c>
      <c r="F4095" s="3" t="n">
        <v>2</v>
      </c>
      <c r="G4095" s="3" t="n">
        <v>2</v>
      </c>
      <c r="H4095" s="3" t="inlineStr">
        <is>
          <t>N/A</t>
        </is>
      </c>
      <c r="I4095" s="3" t="n">
        <v>0.51</v>
      </c>
      <c r="J4095" s="3" t="inlineStr">
        <is>
          <t>Single report appearance</t>
        </is>
      </c>
    </row>
    <row r="4096">
      <c r="A4096" t="n">
        <v>4095</v>
      </c>
      <c r="B4096" t="inlineStr">
        <is>
          <t>florencia.x.gainza@haleon.com</t>
        </is>
      </c>
      <c r="C4096" t="inlineStr">
        <is>
          <t>Under-Utilized</t>
        </is>
      </c>
      <c r="D4096" t="n">
        <v>100</v>
      </c>
      <c r="E4096" s="2" t="n">
        <v>45800</v>
      </c>
      <c r="F4096" t="n">
        <v>2</v>
      </c>
      <c r="G4096" t="n">
        <v>2</v>
      </c>
      <c r="H4096" t="inlineStr">
        <is>
          <t>Stable</t>
        </is>
      </c>
      <c r="I4096" t="n">
        <v>0.51</v>
      </c>
      <c r="J4096" t="inlineStr">
        <is>
          <t>Single report appearance</t>
        </is>
      </c>
    </row>
    <row r="4097">
      <c r="A4097" s="3" t="n">
        <v>4096</v>
      </c>
      <c r="B4097" s="3" t="inlineStr">
        <is>
          <t>michelle.a.castano@haleon.com</t>
        </is>
      </c>
      <c r="C4097" s="3" t="inlineStr">
        <is>
          <t>Under-Utilized</t>
        </is>
      </c>
      <c r="D4097" s="3" t="n">
        <v>100</v>
      </c>
      <c r="E4097" s="4" t="n">
        <v>45824</v>
      </c>
      <c r="F4097" s="3" t="n">
        <v>2</v>
      </c>
      <c r="G4097" s="3" t="n">
        <v>2</v>
      </c>
      <c r="H4097" s="3" t="inlineStr">
        <is>
          <t>Stable</t>
        </is>
      </c>
      <c r="I4097" s="3" t="n">
        <v>0.51</v>
      </c>
      <c r="J4097" s="3" t="inlineStr">
        <is>
          <t>New user (in 30-day grace period)</t>
        </is>
      </c>
    </row>
    <row r="4098">
      <c r="A4098" t="n">
        <v>4097</v>
      </c>
      <c r="B4098" t="inlineStr">
        <is>
          <t>chris.v.petrillo@haleon.com</t>
        </is>
      </c>
      <c r="C4098" t="inlineStr">
        <is>
          <t>Under-Utilized</t>
        </is>
      </c>
      <c r="D4098" t="n">
        <v>100</v>
      </c>
      <c r="E4098" s="2" t="n">
        <v>45799</v>
      </c>
      <c r="F4098" t="n">
        <v>2</v>
      </c>
      <c r="G4098" t="n">
        <v>2</v>
      </c>
      <c r="H4098" t="inlineStr">
        <is>
          <t>Stable</t>
        </is>
      </c>
      <c r="I4098" t="n">
        <v>0.51</v>
      </c>
      <c r="J4098" t="inlineStr">
        <is>
          <t>Single report appearance</t>
        </is>
      </c>
    </row>
    <row r="4099">
      <c r="A4099" s="3" t="n">
        <v>4098</v>
      </c>
      <c r="B4099" s="3" t="inlineStr">
        <is>
          <t>kati.x.kentta@haleon.com</t>
        </is>
      </c>
      <c r="C4099" s="3" t="inlineStr">
        <is>
          <t>Under-Utilized</t>
        </is>
      </c>
      <c r="D4099" s="3" t="n">
        <v>100</v>
      </c>
      <c r="E4099" s="4" t="n">
        <v>45798</v>
      </c>
      <c r="F4099" s="3" t="n">
        <v>2</v>
      </c>
      <c r="G4099" s="3" t="n">
        <v>2</v>
      </c>
      <c r="H4099" s="3" t="inlineStr">
        <is>
          <t>Stable</t>
        </is>
      </c>
      <c r="I4099" s="3" t="n">
        <v>0.51</v>
      </c>
      <c r="J4099" s="3" t="inlineStr">
        <is>
          <t>Single report appearance</t>
        </is>
      </c>
    </row>
    <row r="4100">
      <c r="A4100" t="n">
        <v>4099</v>
      </c>
      <c r="B4100" t="inlineStr">
        <is>
          <t>pauline.l.warner@haleon.com</t>
        </is>
      </c>
      <c r="C4100" t="inlineStr">
        <is>
          <t>Under-Utilized</t>
        </is>
      </c>
      <c r="D4100" t="n">
        <v>100</v>
      </c>
      <c r="E4100" s="2" t="n">
        <v>45834</v>
      </c>
      <c r="F4100" t="n">
        <v>2</v>
      </c>
      <c r="G4100" t="n">
        <v>2</v>
      </c>
      <c r="H4100" t="inlineStr">
        <is>
          <t>N/A</t>
        </is>
      </c>
      <c r="I4100" t="n">
        <v>0.51</v>
      </c>
      <c r="J4100" t="inlineStr">
        <is>
          <t>New user (in 30-day grace period)</t>
        </is>
      </c>
    </row>
    <row r="4101">
      <c r="A4101" s="3" t="n">
        <v>4100</v>
      </c>
      <c r="B4101" s="3" t="inlineStr">
        <is>
          <t>julia.x.belodeassisdasilva@haleon.com</t>
        </is>
      </c>
      <c r="C4101" s="3" t="inlineStr">
        <is>
          <t>Under-Utilized</t>
        </is>
      </c>
      <c r="D4101" s="3" t="n">
        <v>100</v>
      </c>
      <c r="E4101" s="4" t="n">
        <v>45817</v>
      </c>
      <c r="F4101" s="3" t="n">
        <v>2</v>
      </c>
      <c r="G4101" s="3" t="n">
        <v>2</v>
      </c>
      <c r="H4101" s="3" t="inlineStr">
        <is>
          <t>Stable</t>
        </is>
      </c>
      <c r="I4101" s="3" t="n">
        <v>0.51</v>
      </c>
      <c r="J4101" s="3" t="inlineStr">
        <is>
          <t>New user (in 30-day grace period)</t>
        </is>
      </c>
    </row>
    <row r="4102">
      <c r="A4102" t="n">
        <v>4101</v>
      </c>
      <c r="B4102" t="inlineStr">
        <is>
          <t>madina.x.beremkulova@haleon.com</t>
        </is>
      </c>
      <c r="C4102" t="inlineStr">
        <is>
          <t>Under-Utilized</t>
        </is>
      </c>
      <c r="D4102" t="n">
        <v>100</v>
      </c>
      <c r="E4102" s="2" t="n">
        <v>45814</v>
      </c>
      <c r="F4102" t="n">
        <v>2</v>
      </c>
      <c r="G4102" t="n">
        <v>2</v>
      </c>
      <c r="H4102" t="inlineStr">
        <is>
          <t>N/A</t>
        </is>
      </c>
      <c r="I4102" t="n">
        <v>0.51</v>
      </c>
      <c r="J4102" t="inlineStr">
        <is>
          <t>New user (in 30-day grace period)</t>
        </is>
      </c>
    </row>
    <row r="4103">
      <c r="A4103" s="3" t="n">
        <v>4102</v>
      </c>
      <c r="B4103" s="3" t="inlineStr">
        <is>
          <t>david.2.larkin@haleon.com</t>
        </is>
      </c>
      <c r="C4103" s="3" t="inlineStr">
        <is>
          <t>Under-Utilized</t>
        </is>
      </c>
      <c r="D4103" s="3" t="n">
        <v>100</v>
      </c>
      <c r="E4103" s="4" t="n">
        <v>45813</v>
      </c>
      <c r="F4103" s="3" t="n">
        <v>2</v>
      </c>
      <c r="G4103" s="3" t="n">
        <v>2</v>
      </c>
      <c r="H4103" s="3" t="inlineStr">
        <is>
          <t>Stable</t>
        </is>
      </c>
      <c r="I4103" s="3" t="n">
        <v>0.51</v>
      </c>
      <c r="J4103" s="3" t="inlineStr">
        <is>
          <t>New user (in 30-day grace period)</t>
        </is>
      </c>
    </row>
    <row r="4104">
      <c r="A4104" t="n">
        <v>4103</v>
      </c>
      <c r="B4104" t="inlineStr">
        <is>
          <t>iskander.x.aisazhanov@haleon.com</t>
        </is>
      </c>
      <c r="C4104" t="inlineStr">
        <is>
          <t>Under-Utilized</t>
        </is>
      </c>
      <c r="D4104" t="n">
        <v>100</v>
      </c>
      <c r="E4104" s="2" t="n">
        <v>45813</v>
      </c>
      <c r="F4104" t="n">
        <v>2</v>
      </c>
      <c r="G4104" t="n">
        <v>2</v>
      </c>
      <c r="H4104" t="inlineStr">
        <is>
          <t>N/A</t>
        </is>
      </c>
      <c r="I4104" t="n">
        <v>0.51</v>
      </c>
      <c r="J4104" t="inlineStr">
        <is>
          <t>New user (in 30-day grace period)</t>
        </is>
      </c>
    </row>
    <row r="4105">
      <c r="A4105" s="3" t="n">
        <v>4104</v>
      </c>
      <c r="B4105" s="3" t="inlineStr">
        <is>
          <t>kamila.x.rodrigues@haleon.com</t>
        </is>
      </c>
      <c r="C4105" s="3" t="inlineStr">
        <is>
          <t>Under-Utilized</t>
        </is>
      </c>
      <c r="D4105" s="3" t="n">
        <v>100</v>
      </c>
      <c r="E4105" s="4" t="n">
        <v>45834</v>
      </c>
      <c r="F4105" s="3" t="n">
        <v>2</v>
      </c>
      <c r="G4105" s="3" t="n">
        <v>2</v>
      </c>
      <c r="H4105" s="3" t="inlineStr">
        <is>
          <t>Stable</t>
        </is>
      </c>
      <c r="I4105" s="3" t="n">
        <v>0.51</v>
      </c>
      <c r="J4105" s="3" t="inlineStr">
        <is>
          <t>New user (in 30-day grace period)</t>
        </is>
      </c>
    </row>
    <row r="4106">
      <c r="A4106" t="n">
        <v>4105</v>
      </c>
      <c r="B4106" t="inlineStr">
        <is>
          <t>veronika.x.bradacova@haleon.com</t>
        </is>
      </c>
      <c r="C4106" t="inlineStr">
        <is>
          <t>Under-Utilized</t>
        </is>
      </c>
      <c r="D4106" t="n">
        <v>100</v>
      </c>
      <c r="E4106" s="2" t="n">
        <v>45834</v>
      </c>
      <c r="F4106" t="n">
        <v>2</v>
      </c>
      <c r="G4106" t="n">
        <v>2</v>
      </c>
      <c r="H4106" t="inlineStr">
        <is>
          <t>Stable</t>
        </is>
      </c>
      <c r="I4106" t="n">
        <v>0.51</v>
      </c>
      <c r="J4106" t="inlineStr">
        <is>
          <t>New user (in 30-day grace period)</t>
        </is>
      </c>
    </row>
    <row r="4107">
      <c r="A4107" s="3" t="n">
        <v>4106</v>
      </c>
      <c r="B4107" s="3" t="inlineStr">
        <is>
          <t>angeliki.x.fouriki@haleon.com</t>
        </is>
      </c>
      <c r="C4107" s="3" t="inlineStr">
        <is>
          <t>Under-Utilized</t>
        </is>
      </c>
      <c r="D4107" s="3" t="n">
        <v>100</v>
      </c>
      <c r="E4107" s="4" t="n">
        <v>45834</v>
      </c>
      <c r="F4107" s="3" t="n">
        <v>2</v>
      </c>
      <c r="G4107" s="3" t="n">
        <v>2</v>
      </c>
      <c r="H4107" s="3" t="inlineStr">
        <is>
          <t>N/A</t>
        </is>
      </c>
      <c r="I4107" s="3" t="n">
        <v>0.51</v>
      </c>
      <c r="J4107" s="3" t="inlineStr">
        <is>
          <t>New user (in 30-day grace period)</t>
        </is>
      </c>
    </row>
    <row r="4108">
      <c r="A4108" t="n">
        <v>4107</v>
      </c>
      <c r="B4108" t="inlineStr">
        <is>
          <t>mark.m.jordan@haleon.com</t>
        </is>
      </c>
      <c r="C4108" t="inlineStr">
        <is>
          <t>Under-Utilized</t>
        </is>
      </c>
      <c r="D4108" t="n">
        <v>100</v>
      </c>
      <c r="E4108" s="2" t="n">
        <v>45834</v>
      </c>
      <c r="F4108" t="n">
        <v>2</v>
      </c>
      <c r="G4108" t="n">
        <v>2</v>
      </c>
      <c r="H4108" t="inlineStr">
        <is>
          <t>N/A</t>
        </is>
      </c>
      <c r="I4108" t="n">
        <v>0.51</v>
      </c>
      <c r="J4108" t="inlineStr">
        <is>
          <t>New user (in 30-day grace period)</t>
        </is>
      </c>
    </row>
    <row r="4109">
      <c r="A4109" s="3" t="n">
        <v>4108</v>
      </c>
      <c r="B4109" s="3" t="inlineStr">
        <is>
          <t>cyril.x.testeniere@haleon.com</t>
        </is>
      </c>
      <c r="C4109" s="3" t="inlineStr">
        <is>
          <t>Under-Utilized</t>
        </is>
      </c>
      <c r="D4109" s="3" t="n">
        <v>100</v>
      </c>
      <c r="E4109" s="4" t="n">
        <v>45834</v>
      </c>
      <c r="F4109" s="3" t="n">
        <v>2</v>
      </c>
      <c r="G4109" s="3" t="n">
        <v>2</v>
      </c>
      <c r="H4109" s="3" t="inlineStr">
        <is>
          <t>Stable</t>
        </is>
      </c>
      <c r="I4109" s="3" t="n">
        <v>0.51</v>
      </c>
      <c r="J4109" s="3" t="inlineStr">
        <is>
          <t>New user (in 30-day grace period)</t>
        </is>
      </c>
    </row>
    <row r="4110">
      <c r="A4110" t="n">
        <v>4109</v>
      </c>
      <c r="B4110" t="inlineStr">
        <is>
          <t>lauren.e.cook@haleon.com</t>
        </is>
      </c>
      <c r="C4110" t="inlineStr">
        <is>
          <t>Under-Utilized</t>
        </is>
      </c>
      <c r="D4110" t="n">
        <v>100</v>
      </c>
      <c r="E4110" s="2" t="n">
        <v>45834</v>
      </c>
      <c r="F4110" t="n">
        <v>2</v>
      </c>
      <c r="G4110" t="n">
        <v>2</v>
      </c>
      <c r="H4110" t="inlineStr">
        <is>
          <t>N/A</t>
        </is>
      </c>
      <c r="I4110" t="n">
        <v>0.51</v>
      </c>
      <c r="J4110" t="inlineStr">
        <is>
          <t>New user (in 30-day grace period)</t>
        </is>
      </c>
    </row>
    <row r="4111">
      <c r="A4111" s="3" t="n">
        <v>4110</v>
      </c>
      <c r="B4111" s="3" t="inlineStr">
        <is>
          <t>katie.l.doyle@haleon.com</t>
        </is>
      </c>
      <c r="C4111" s="3" t="inlineStr">
        <is>
          <t>Under-Utilized</t>
        </is>
      </c>
      <c r="D4111" s="3" t="n">
        <v>100</v>
      </c>
      <c r="E4111" s="4" t="n">
        <v>45817</v>
      </c>
      <c r="F4111" s="3" t="n">
        <v>2</v>
      </c>
      <c r="G4111" s="3" t="n">
        <v>2</v>
      </c>
      <c r="H4111" s="3" t="inlineStr">
        <is>
          <t>Stable</t>
        </is>
      </c>
      <c r="I4111" s="3" t="n">
        <v>0.51</v>
      </c>
      <c r="J4111" s="3" t="inlineStr">
        <is>
          <t>New user (in 30-day grace period)</t>
        </is>
      </c>
    </row>
    <row r="4112">
      <c r="A4112" t="n">
        <v>4111</v>
      </c>
      <c r="B4112" t="inlineStr">
        <is>
          <t>weihua.x.huang@haleon.com</t>
        </is>
      </c>
      <c r="C4112" t="inlineStr">
        <is>
          <t>Under-Utilized</t>
        </is>
      </c>
      <c r="D4112" t="n">
        <v>100</v>
      </c>
      <c r="E4112" s="2" t="n">
        <v>45833</v>
      </c>
      <c r="F4112" t="n">
        <v>2</v>
      </c>
      <c r="G4112" t="n">
        <v>2</v>
      </c>
      <c r="H4112" t="inlineStr">
        <is>
          <t>N/A</t>
        </is>
      </c>
      <c r="I4112" t="n">
        <v>0.51</v>
      </c>
      <c r="J4112" t="inlineStr">
        <is>
          <t>New user (in 30-day grace period)</t>
        </is>
      </c>
    </row>
    <row r="4113">
      <c r="A4113" s="3" t="n">
        <v>4112</v>
      </c>
      <c r="B4113" s="3" t="inlineStr">
        <is>
          <t>handi.x.xu@haleon.com</t>
        </is>
      </c>
      <c r="C4113" s="3" t="inlineStr">
        <is>
          <t>Under-Utilized</t>
        </is>
      </c>
      <c r="D4113" s="3" t="n">
        <v>100</v>
      </c>
      <c r="E4113" s="4" t="n">
        <v>45833</v>
      </c>
      <c r="F4113" s="3" t="n">
        <v>2</v>
      </c>
      <c r="G4113" s="3" t="n">
        <v>2</v>
      </c>
      <c r="H4113" s="3" t="inlineStr">
        <is>
          <t>Stable</t>
        </is>
      </c>
      <c r="I4113" s="3" t="n">
        <v>0.51</v>
      </c>
      <c r="J4113" s="3" t="inlineStr">
        <is>
          <t>New user (in 30-day grace period)</t>
        </is>
      </c>
    </row>
    <row r="4114">
      <c r="A4114" t="n">
        <v>4113</v>
      </c>
      <c r="B4114" t="inlineStr">
        <is>
          <t>mafalda.x.martins@haleon.com</t>
        </is>
      </c>
      <c r="C4114" t="inlineStr">
        <is>
          <t>Under-Utilized</t>
        </is>
      </c>
      <c r="D4114" t="n">
        <v>100</v>
      </c>
      <c r="E4114" s="2" t="n">
        <v>45833</v>
      </c>
      <c r="F4114" t="n">
        <v>2</v>
      </c>
      <c r="G4114" t="n">
        <v>2</v>
      </c>
      <c r="H4114" t="inlineStr">
        <is>
          <t>N/A</t>
        </is>
      </c>
      <c r="I4114" t="n">
        <v>0.51</v>
      </c>
      <c r="J4114" t="inlineStr">
        <is>
          <t>New user (in 30-day grace period)</t>
        </is>
      </c>
    </row>
    <row r="4115">
      <c r="A4115" s="3" t="n">
        <v>4114</v>
      </c>
      <c r="B4115" s="3" t="inlineStr">
        <is>
          <t>ioanna.x.karagianni@haleon.com</t>
        </is>
      </c>
      <c r="C4115" s="3" t="inlineStr">
        <is>
          <t>Under-Utilized</t>
        </is>
      </c>
      <c r="D4115" s="3" t="n">
        <v>100</v>
      </c>
      <c r="E4115" s="4" t="n">
        <v>45833</v>
      </c>
      <c r="F4115" s="3" t="n">
        <v>2</v>
      </c>
      <c r="G4115" s="3" t="n">
        <v>2</v>
      </c>
      <c r="H4115" s="3" t="inlineStr">
        <is>
          <t>N/A</t>
        </is>
      </c>
      <c r="I4115" s="3" t="n">
        <v>0.51</v>
      </c>
      <c r="J4115" s="3" t="inlineStr">
        <is>
          <t>New user (in 30-day grace period)</t>
        </is>
      </c>
    </row>
    <row r="4116">
      <c r="A4116" t="n">
        <v>4115</v>
      </c>
      <c r="B4116" t="inlineStr">
        <is>
          <t>jacquelyn.h.gardyasz@haleon.com</t>
        </is>
      </c>
      <c r="C4116" t="inlineStr">
        <is>
          <t>Under-Utilized</t>
        </is>
      </c>
      <c r="D4116" t="n">
        <v>100</v>
      </c>
      <c r="E4116" s="2" t="n">
        <v>45833</v>
      </c>
      <c r="F4116" t="n">
        <v>2</v>
      </c>
      <c r="G4116" t="n">
        <v>2</v>
      </c>
      <c r="H4116" t="inlineStr">
        <is>
          <t>Stable</t>
        </is>
      </c>
      <c r="I4116" t="n">
        <v>0.51</v>
      </c>
      <c r="J4116" t="inlineStr">
        <is>
          <t>New user (in 30-day grace period)</t>
        </is>
      </c>
    </row>
    <row r="4117">
      <c r="A4117" s="3" t="n">
        <v>4116</v>
      </c>
      <c r="B4117" s="3" t="inlineStr">
        <is>
          <t>nandan.x.bopanna@haleon.com</t>
        </is>
      </c>
      <c r="C4117" s="3" t="inlineStr">
        <is>
          <t>Under-Utilized</t>
        </is>
      </c>
      <c r="D4117" s="3" t="n">
        <v>100</v>
      </c>
      <c r="E4117" s="4" t="n">
        <v>45833</v>
      </c>
      <c r="F4117" s="3" t="n">
        <v>2</v>
      </c>
      <c r="G4117" s="3" t="n">
        <v>2</v>
      </c>
      <c r="H4117" s="3" t="inlineStr">
        <is>
          <t>Stable</t>
        </is>
      </c>
      <c r="I4117" s="3" t="n">
        <v>0.51</v>
      </c>
      <c r="J4117" s="3" t="inlineStr">
        <is>
          <t>New user (in 30-day grace period)</t>
        </is>
      </c>
    </row>
    <row r="4118">
      <c r="A4118" t="n">
        <v>4117</v>
      </c>
      <c r="B4118" t="inlineStr">
        <is>
          <t>juan.x.aguilera@haleon.com</t>
        </is>
      </c>
      <c r="C4118" t="inlineStr">
        <is>
          <t>Under-Utilized</t>
        </is>
      </c>
      <c r="D4118" t="n">
        <v>100</v>
      </c>
      <c r="E4118" s="2" t="n">
        <v>45832</v>
      </c>
      <c r="F4118" t="n">
        <v>2</v>
      </c>
      <c r="G4118" t="n">
        <v>2</v>
      </c>
      <c r="H4118" t="inlineStr">
        <is>
          <t>Stable</t>
        </is>
      </c>
      <c r="I4118" t="n">
        <v>0.51</v>
      </c>
      <c r="J4118" t="inlineStr">
        <is>
          <t>New user (in 30-day grace period)</t>
        </is>
      </c>
    </row>
    <row r="4119">
      <c r="A4119" s="3" t="n">
        <v>4118</v>
      </c>
      <c r="B4119" s="3" t="inlineStr">
        <is>
          <t>kamran.x.arseven@haleon.com</t>
        </is>
      </c>
      <c r="C4119" s="3" t="inlineStr">
        <is>
          <t>Under-Utilized</t>
        </is>
      </c>
      <c r="D4119" s="3" t="n">
        <v>100</v>
      </c>
      <c r="E4119" s="4" t="n">
        <v>45832</v>
      </c>
      <c r="F4119" s="3" t="n">
        <v>2</v>
      </c>
      <c r="G4119" s="3" t="n">
        <v>2</v>
      </c>
      <c r="H4119" s="3" t="inlineStr">
        <is>
          <t>Stable</t>
        </is>
      </c>
      <c r="I4119" s="3" t="n">
        <v>0.51</v>
      </c>
      <c r="J4119" s="3" t="inlineStr">
        <is>
          <t>New user (in 30-day grace period)</t>
        </is>
      </c>
    </row>
    <row r="4120">
      <c r="A4120" t="n">
        <v>4119</v>
      </c>
      <c r="B4120" t="inlineStr">
        <is>
          <t>myles.x.wolfson@haleon.com</t>
        </is>
      </c>
      <c r="C4120" t="inlineStr">
        <is>
          <t>Under-Utilized</t>
        </is>
      </c>
      <c r="D4120" t="n">
        <v>100</v>
      </c>
      <c r="E4120" s="2" t="n">
        <v>45832</v>
      </c>
      <c r="F4120" t="n">
        <v>2</v>
      </c>
      <c r="G4120" t="n">
        <v>2</v>
      </c>
      <c r="H4120" t="inlineStr">
        <is>
          <t>Stable</t>
        </is>
      </c>
      <c r="I4120" t="n">
        <v>0.51</v>
      </c>
      <c r="J4120" t="inlineStr">
        <is>
          <t>New user (in 30-day grace period)</t>
        </is>
      </c>
    </row>
    <row r="4121">
      <c r="A4121" s="3" t="n">
        <v>4120</v>
      </c>
      <c r="B4121" s="3" t="inlineStr">
        <is>
          <t>daniel.x.pach@haleon.com</t>
        </is>
      </c>
      <c r="C4121" s="3" t="inlineStr">
        <is>
          <t>Under-Utilized</t>
        </is>
      </c>
      <c r="D4121" s="3" t="n">
        <v>100</v>
      </c>
      <c r="E4121" s="4" t="n">
        <v>45832</v>
      </c>
      <c r="F4121" s="3" t="n">
        <v>2</v>
      </c>
      <c r="G4121" s="3" t="n">
        <v>2</v>
      </c>
      <c r="H4121" s="3" t="inlineStr">
        <is>
          <t>Stable</t>
        </is>
      </c>
      <c r="I4121" s="3" t="n">
        <v>0.51</v>
      </c>
      <c r="J4121" s="3" t="inlineStr">
        <is>
          <t>New user (in 30-day grace period)</t>
        </is>
      </c>
    </row>
    <row r="4122">
      <c r="A4122" t="n">
        <v>4121</v>
      </c>
      <c r="B4122" t="inlineStr">
        <is>
          <t>mansukh.x.mann@haleon.com</t>
        </is>
      </c>
      <c r="C4122" t="inlineStr">
        <is>
          <t>Under-Utilized</t>
        </is>
      </c>
      <c r="D4122" t="n">
        <v>100</v>
      </c>
      <c r="E4122" s="2" t="n">
        <v>45835</v>
      </c>
      <c r="F4122" t="n">
        <v>2</v>
      </c>
      <c r="G4122" t="n">
        <v>2</v>
      </c>
      <c r="H4122" t="inlineStr">
        <is>
          <t>Stable</t>
        </is>
      </c>
      <c r="I4122" t="n">
        <v>0.51</v>
      </c>
      <c r="J4122" t="inlineStr">
        <is>
          <t>New user (in 30-day grace period)</t>
        </is>
      </c>
    </row>
    <row r="4123">
      <c r="A4123" s="3" t="n">
        <v>4122</v>
      </c>
      <c r="B4123" s="3" t="inlineStr">
        <is>
          <t>maryellen.x.mottolo@haleon.com</t>
        </is>
      </c>
      <c r="C4123" s="3" t="inlineStr">
        <is>
          <t>Under-Utilized</t>
        </is>
      </c>
      <c r="D4123" s="3" t="n">
        <v>100</v>
      </c>
      <c r="E4123" s="4" t="n">
        <v>45833</v>
      </c>
      <c r="F4123" s="3" t="n">
        <v>2</v>
      </c>
      <c r="G4123" s="3" t="n">
        <v>2</v>
      </c>
      <c r="H4123" s="3" t="inlineStr">
        <is>
          <t>N/A</t>
        </is>
      </c>
      <c r="I4123" s="3" t="n">
        <v>0.51</v>
      </c>
      <c r="J4123" s="3" t="inlineStr">
        <is>
          <t>New user (in 30-day grace period)</t>
        </is>
      </c>
    </row>
    <row r="4124">
      <c r="A4124" t="n">
        <v>4123</v>
      </c>
      <c r="B4124" t="inlineStr">
        <is>
          <t>georgi.x.paterov@haleon.com</t>
        </is>
      </c>
      <c r="C4124" t="inlineStr">
        <is>
          <t>Under-Utilized</t>
        </is>
      </c>
      <c r="D4124" t="n">
        <v>100</v>
      </c>
      <c r="E4124" s="2" t="n">
        <v>45818</v>
      </c>
      <c r="F4124" t="n">
        <v>2</v>
      </c>
      <c r="G4124" t="n">
        <v>2</v>
      </c>
      <c r="H4124" t="inlineStr">
        <is>
          <t>Stable</t>
        </is>
      </c>
      <c r="I4124" t="n">
        <v>0.51</v>
      </c>
      <c r="J4124" t="inlineStr">
        <is>
          <t>New user (in 30-day grace period)</t>
        </is>
      </c>
    </row>
    <row r="4125">
      <c r="A4125" s="3" t="n">
        <v>4124</v>
      </c>
      <c r="B4125" s="3" t="inlineStr">
        <is>
          <t>veronika.x.markova@haleon.com</t>
        </is>
      </c>
      <c r="C4125" s="3" t="inlineStr">
        <is>
          <t>Under-Utilized</t>
        </is>
      </c>
      <c r="D4125" s="3" t="n">
        <v>100</v>
      </c>
      <c r="E4125" s="4" t="n">
        <v>45818</v>
      </c>
      <c r="F4125" s="3" t="n">
        <v>2</v>
      </c>
      <c r="G4125" s="3" t="n">
        <v>2</v>
      </c>
      <c r="H4125" s="3" t="inlineStr">
        <is>
          <t>Stable</t>
        </is>
      </c>
      <c r="I4125" s="3" t="n">
        <v>0.51</v>
      </c>
      <c r="J4125" s="3" t="inlineStr">
        <is>
          <t>New user (in 30-day grace period)</t>
        </is>
      </c>
    </row>
    <row r="4126">
      <c r="A4126" t="n">
        <v>4125</v>
      </c>
      <c r="B4126" t="inlineStr">
        <is>
          <t>laura.x.sepriano@haleon.com</t>
        </is>
      </c>
      <c r="C4126" t="inlineStr">
        <is>
          <t>Under-Utilized</t>
        </is>
      </c>
      <c r="D4126" t="n">
        <v>100</v>
      </c>
      <c r="E4126" s="2" t="n">
        <v>45831</v>
      </c>
      <c r="F4126" t="n">
        <v>2</v>
      </c>
      <c r="G4126" t="n">
        <v>2</v>
      </c>
      <c r="H4126" t="inlineStr">
        <is>
          <t>Stable</t>
        </is>
      </c>
      <c r="I4126" t="n">
        <v>0.51</v>
      </c>
      <c r="J4126" t="inlineStr">
        <is>
          <t>New user (in 30-day grace period)</t>
        </is>
      </c>
    </row>
    <row r="4127">
      <c r="A4127" s="3" t="n">
        <v>4126</v>
      </c>
      <c r="B4127" s="3" t="inlineStr">
        <is>
          <t>bin.x.lin@haleon.com</t>
        </is>
      </c>
      <c r="C4127" s="3" t="inlineStr">
        <is>
          <t>Under-Utilized</t>
        </is>
      </c>
      <c r="D4127" s="3" t="n">
        <v>100</v>
      </c>
      <c r="E4127" s="4" t="n">
        <v>45831</v>
      </c>
      <c r="F4127" s="3" t="n">
        <v>2</v>
      </c>
      <c r="G4127" s="3" t="n">
        <v>2</v>
      </c>
      <c r="H4127" s="3" t="inlineStr">
        <is>
          <t>Stable</t>
        </is>
      </c>
      <c r="I4127" s="3" t="n">
        <v>0.51</v>
      </c>
      <c r="J4127" s="3" t="inlineStr">
        <is>
          <t>New user (in 30-day grace period)</t>
        </is>
      </c>
    </row>
    <row r="4128">
      <c r="A4128" t="n">
        <v>4127</v>
      </c>
      <c r="B4128" t="inlineStr">
        <is>
          <t>martin.x.zhou@haleon.com</t>
        </is>
      </c>
      <c r="C4128" t="inlineStr">
        <is>
          <t>Under-Utilized</t>
        </is>
      </c>
      <c r="D4128" t="n">
        <v>100</v>
      </c>
      <c r="E4128" s="2" t="n">
        <v>45831</v>
      </c>
      <c r="F4128" t="n">
        <v>2</v>
      </c>
      <c r="G4128" t="n">
        <v>2</v>
      </c>
      <c r="H4128" t="inlineStr">
        <is>
          <t>Stable</t>
        </is>
      </c>
      <c r="I4128" t="n">
        <v>0.51</v>
      </c>
      <c r="J4128" t="inlineStr">
        <is>
          <t>New user (in 30-day grace period)</t>
        </is>
      </c>
    </row>
    <row r="4129">
      <c r="A4129" s="3" t="n">
        <v>4128</v>
      </c>
      <c r="B4129" s="3" t="inlineStr">
        <is>
          <t>irina.x.popandopulo@haleon.com</t>
        </is>
      </c>
      <c r="C4129" s="3" t="inlineStr">
        <is>
          <t>Under-Utilized</t>
        </is>
      </c>
      <c r="D4129" s="3" t="n">
        <v>100</v>
      </c>
      <c r="E4129" s="4" t="n">
        <v>45832</v>
      </c>
      <c r="F4129" s="3" t="n">
        <v>2</v>
      </c>
      <c r="G4129" s="3" t="n">
        <v>2</v>
      </c>
      <c r="H4129" s="3" t="inlineStr">
        <is>
          <t>Stable</t>
        </is>
      </c>
      <c r="I4129" s="3" t="n">
        <v>0.51</v>
      </c>
      <c r="J4129" s="3" t="inlineStr">
        <is>
          <t>New user (in 30-day grace period)</t>
        </is>
      </c>
    </row>
    <row r="4130">
      <c r="A4130" t="n">
        <v>4129</v>
      </c>
      <c r="B4130" t="inlineStr">
        <is>
          <t>tracy.m.hackett@haleon.com</t>
        </is>
      </c>
      <c r="C4130" t="inlineStr">
        <is>
          <t>Under-Utilized</t>
        </is>
      </c>
      <c r="D4130" t="n">
        <v>100</v>
      </c>
      <c r="E4130" s="2" t="n">
        <v>45832</v>
      </c>
      <c r="F4130" t="n">
        <v>2</v>
      </c>
      <c r="G4130" t="n">
        <v>2</v>
      </c>
      <c r="H4130" t="inlineStr">
        <is>
          <t>Stable</t>
        </is>
      </c>
      <c r="I4130" t="n">
        <v>0.51</v>
      </c>
      <c r="J4130" t="inlineStr">
        <is>
          <t>New user (in 30-day grace period)</t>
        </is>
      </c>
    </row>
    <row r="4131">
      <c r="A4131" s="3" t="n">
        <v>4130</v>
      </c>
      <c r="B4131" s="3" t="inlineStr">
        <is>
          <t>james.m.hudson@haleon.com</t>
        </is>
      </c>
      <c r="C4131" s="3" t="inlineStr">
        <is>
          <t>Under-Utilized</t>
        </is>
      </c>
      <c r="D4131" s="3" t="n">
        <v>100</v>
      </c>
      <c r="E4131" s="4" t="n">
        <v>45832</v>
      </c>
      <c r="F4131" s="3" t="n">
        <v>2</v>
      </c>
      <c r="G4131" s="3" t="n">
        <v>2</v>
      </c>
      <c r="H4131" s="3" t="inlineStr">
        <is>
          <t>Stable</t>
        </is>
      </c>
      <c r="I4131" s="3" t="n">
        <v>0.51</v>
      </c>
      <c r="J4131" s="3" t="inlineStr">
        <is>
          <t>New user (in 30-day grace period)</t>
        </is>
      </c>
    </row>
    <row r="4132">
      <c r="A4132" t="n">
        <v>4131</v>
      </c>
      <c r="B4132" t="inlineStr">
        <is>
          <t>joseph.x.beshara@haleon.com</t>
        </is>
      </c>
      <c r="C4132" t="inlineStr">
        <is>
          <t>Under-Utilized</t>
        </is>
      </c>
      <c r="D4132" t="n">
        <v>100</v>
      </c>
      <c r="E4132" s="2" t="n">
        <v>45832</v>
      </c>
      <c r="F4132" t="n">
        <v>2</v>
      </c>
      <c r="G4132" t="n">
        <v>2</v>
      </c>
      <c r="H4132" t="inlineStr">
        <is>
          <t>Stable</t>
        </is>
      </c>
      <c r="I4132" t="n">
        <v>0.51</v>
      </c>
      <c r="J4132" t="inlineStr">
        <is>
          <t>New user (in 30-day grace period)</t>
        </is>
      </c>
    </row>
    <row r="4133">
      <c r="A4133" s="3" t="n">
        <v>4132</v>
      </c>
      <c r="B4133" s="3" t="inlineStr">
        <is>
          <t>amit.x.dhakal@haleon.com</t>
        </is>
      </c>
      <c r="C4133" s="3" t="inlineStr">
        <is>
          <t>Under-Utilized</t>
        </is>
      </c>
      <c r="D4133" s="3" t="n">
        <v>100</v>
      </c>
      <c r="E4133" s="4" t="n">
        <v>45833</v>
      </c>
      <c r="F4133" s="3" t="n">
        <v>2</v>
      </c>
      <c r="G4133" s="3" t="n">
        <v>2</v>
      </c>
      <c r="H4133" s="3" t="inlineStr">
        <is>
          <t>N/A</t>
        </is>
      </c>
      <c r="I4133" s="3" t="n">
        <v>0.51</v>
      </c>
      <c r="J4133" s="3" t="inlineStr">
        <is>
          <t>New user (in 30-day grace period)</t>
        </is>
      </c>
    </row>
    <row r="4134">
      <c r="A4134" t="n">
        <v>4133</v>
      </c>
      <c r="B4134" t="inlineStr">
        <is>
          <t>amelia.x.perry@haleon.com</t>
        </is>
      </c>
      <c r="C4134" t="inlineStr">
        <is>
          <t>For Reallocation</t>
        </is>
      </c>
      <c r="D4134" t="n">
        <v>100</v>
      </c>
      <c r="E4134" s="2" t="n">
        <v>45569</v>
      </c>
      <c r="F4134" t="n">
        <v>2</v>
      </c>
      <c r="G4134" t="n">
        <v>2</v>
      </c>
      <c r="H4134" t="inlineStr">
        <is>
          <t>N/A</t>
        </is>
      </c>
      <c r="I4134" t="n">
        <v>0.51</v>
      </c>
      <c r="J4134" t="inlineStr">
        <is>
          <t>No activity in 90+ days; Single report appearance</t>
        </is>
      </c>
    </row>
    <row r="4135">
      <c r="A4135" s="3" t="n">
        <v>4134</v>
      </c>
      <c r="B4135" s="3" t="inlineStr">
        <is>
          <t>robert.x.buda@haleon.com</t>
        </is>
      </c>
      <c r="C4135" s="3" t="inlineStr">
        <is>
          <t>Under-Utilized</t>
        </is>
      </c>
      <c r="D4135" s="3" t="n">
        <v>100</v>
      </c>
      <c r="E4135" s="4" t="n">
        <v>45825</v>
      </c>
      <c r="F4135" s="3" t="n">
        <v>2</v>
      </c>
      <c r="G4135" s="3" t="n">
        <v>2</v>
      </c>
      <c r="H4135" s="3" t="inlineStr">
        <is>
          <t>Stable</t>
        </is>
      </c>
      <c r="I4135" s="3" t="n">
        <v>0.51</v>
      </c>
      <c r="J4135" s="3" t="inlineStr">
        <is>
          <t>New user (in 30-day grace period)</t>
        </is>
      </c>
    </row>
    <row r="4136">
      <c r="A4136" t="n">
        <v>4135</v>
      </c>
      <c r="B4136" t="inlineStr">
        <is>
          <t>chelsea.r.berg@haleon.com</t>
        </is>
      </c>
      <c r="C4136" t="inlineStr">
        <is>
          <t>Under-Utilized</t>
        </is>
      </c>
      <c r="D4136" t="n">
        <v>100</v>
      </c>
      <c r="E4136" s="2" t="n">
        <v>45826</v>
      </c>
      <c r="F4136" t="n">
        <v>2</v>
      </c>
      <c r="G4136" t="n">
        <v>2</v>
      </c>
      <c r="H4136" t="inlineStr">
        <is>
          <t>Stable</t>
        </is>
      </c>
      <c r="I4136" t="n">
        <v>0.51</v>
      </c>
      <c r="J4136" t="inlineStr">
        <is>
          <t>New user (in 30-day grace period)</t>
        </is>
      </c>
    </row>
    <row r="4137">
      <c r="A4137" s="3" t="n">
        <v>4136</v>
      </c>
      <c r="B4137" s="3" t="inlineStr">
        <is>
          <t>grace.x.wright@haleon.com</t>
        </is>
      </c>
      <c r="C4137" s="3" t="inlineStr">
        <is>
          <t>Under-Utilized</t>
        </is>
      </c>
      <c r="D4137" s="3" t="n">
        <v>100</v>
      </c>
      <c r="E4137" s="4" t="n">
        <v>45826</v>
      </c>
      <c r="F4137" s="3" t="n">
        <v>2</v>
      </c>
      <c r="G4137" s="3" t="n">
        <v>2</v>
      </c>
      <c r="H4137" s="3" t="inlineStr">
        <is>
          <t>Stable</t>
        </is>
      </c>
      <c r="I4137" s="3" t="n">
        <v>0.51</v>
      </c>
      <c r="J4137" s="3" t="inlineStr">
        <is>
          <t>New user (in 30-day grace period)</t>
        </is>
      </c>
    </row>
    <row r="4138">
      <c r="A4138" t="n">
        <v>4137</v>
      </c>
      <c r="B4138" t="inlineStr">
        <is>
          <t>hongliang.x.dai@haleon.com</t>
        </is>
      </c>
      <c r="C4138" t="inlineStr">
        <is>
          <t>Under-Utilized</t>
        </is>
      </c>
      <c r="D4138" t="n">
        <v>100</v>
      </c>
      <c r="E4138" s="2" t="n">
        <v>45827</v>
      </c>
      <c r="F4138" t="n">
        <v>2</v>
      </c>
      <c r="G4138" t="n">
        <v>2</v>
      </c>
      <c r="H4138" t="inlineStr">
        <is>
          <t>Stable</t>
        </is>
      </c>
      <c r="I4138" t="n">
        <v>0.51</v>
      </c>
      <c r="J4138" t="inlineStr">
        <is>
          <t>New user (in 30-day grace period)</t>
        </is>
      </c>
    </row>
    <row r="4139">
      <c r="A4139" s="3" t="n">
        <v>4138</v>
      </c>
      <c r="B4139" s="3" t="inlineStr">
        <is>
          <t>romi.x.harlalka@haleon.com</t>
        </is>
      </c>
      <c r="C4139" s="3" t="inlineStr">
        <is>
          <t>Under-Utilized</t>
        </is>
      </c>
      <c r="D4139" s="3" t="n">
        <v>100</v>
      </c>
      <c r="E4139" s="4" t="n">
        <v>45827</v>
      </c>
      <c r="F4139" s="3" t="n">
        <v>2</v>
      </c>
      <c r="G4139" s="3" t="n">
        <v>2</v>
      </c>
      <c r="H4139" s="3" t="inlineStr">
        <is>
          <t>Stable</t>
        </is>
      </c>
      <c r="I4139" s="3" t="n">
        <v>0.51</v>
      </c>
      <c r="J4139" s="3" t="inlineStr">
        <is>
          <t>New user (in 30-day grace period)</t>
        </is>
      </c>
    </row>
    <row r="4140">
      <c r="A4140" t="n">
        <v>4139</v>
      </c>
      <c r="B4140" t="inlineStr">
        <is>
          <t>antonio.x.cardoso@haleon.com</t>
        </is>
      </c>
      <c r="C4140" t="inlineStr">
        <is>
          <t>Under-Utilized</t>
        </is>
      </c>
      <c r="D4140" t="n">
        <v>100</v>
      </c>
      <c r="E4140" s="2" t="n">
        <v>45827</v>
      </c>
      <c r="F4140" t="n">
        <v>2</v>
      </c>
      <c r="G4140" t="n">
        <v>2</v>
      </c>
      <c r="H4140" t="inlineStr">
        <is>
          <t>Stable</t>
        </is>
      </c>
      <c r="I4140" t="n">
        <v>0.51</v>
      </c>
      <c r="J4140" t="inlineStr">
        <is>
          <t>New user (in 30-day grace period)</t>
        </is>
      </c>
    </row>
    <row r="4141">
      <c r="A4141" s="3" t="n">
        <v>4140</v>
      </c>
      <c r="B4141" s="3" t="inlineStr">
        <is>
          <t>adelina.x.margarit@haleon.com</t>
        </is>
      </c>
      <c r="C4141" s="3" t="inlineStr">
        <is>
          <t>Under-Utilized</t>
        </is>
      </c>
      <c r="D4141" s="3" t="n">
        <v>100</v>
      </c>
      <c r="E4141" s="4" t="n">
        <v>45824</v>
      </c>
      <c r="F4141" s="3" t="n">
        <v>2</v>
      </c>
      <c r="G4141" s="3" t="n">
        <v>2</v>
      </c>
      <c r="H4141" s="3" t="inlineStr">
        <is>
          <t>Stable</t>
        </is>
      </c>
      <c r="I4141" s="3" t="n">
        <v>0.51</v>
      </c>
      <c r="J4141" s="3" t="inlineStr">
        <is>
          <t>New user (in 30-day grace period)</t>
        </is>
      </c>
    </row>
    <row r="4142">
      <c r="A4142" t="n">
        <v>4141</v>
      </c>
      <c r="B4142" t="inlineStr">
        <is>
          <t>michael.j.brady@haleon.com</t>
        </is>
      </c>
      <c r="C4142" t="inlineStr">
        <is>
          <t>Under-Utilized</t>
        </is>
      </c>
      <c r="D4142" t="n">
        <v>100</v>
      </c>
      <c r="E4142" s="2" t="n">
        <v>45824</v>
      </c>
      <c r="F4142" t="n">
        <v>2</v>
      </c>
      <c r="G4142" t="n">
        <v>2</v>
      </c>
      <c r="H4142" t="inlineStr">
        <is>
          <t>Stable</t>
        </is>
      </c>
      <c r="I4142" t="n">
        <v>0.51</v>
      </c>
      <c r="J4142" t="inlineStr">
        <is>
          <t>New user (in 30-day grace period)</t>
        </is>
      </c>
    </row>
    <row r="4143">
      <c r="A4143" s="3" t="n">
        <v>4142</v>
      </c>
      <c r="B4143" s="3" t="inlineStr">
        <is>
          <t>patricia.x.melo@haleon.com</t>
        </is>
      </c>
      <c r="C4143" s="3" t="inlineStr">
        <is>
          <t>Under-Utilized</t>
        </is>
      </c>
      <c r="D4143" s="3" t="n">
        <v>100</v>
      </c>
      <c r="E4143" s="4" t="n">
        <v>45824</v>
      </c>
      <c r="F4143" s="3" t="n">
        <v>2</v>
      </c>
      <c r="G4143" s="3" t="n">
        <v>2</v>
      </c>
      <c r="H4143" s="3" t="inlineStr">
        <is>
          <t>N/A</t>
        </is>
      </c>
      <c r="I4143" s="3" t="n">
        <v>0.51</v>
      </c>
      <c r="J4143" s="3" t="inlineStr">
        <is>
          <t>New user (in 30-day grace period)</t>
        </is>
      </c>
    </row>
    <row r="4144">
      <c r="A4144" t="n">
        <v>4143</v>
      </c>
      <c r="B4144" t="inlineStr">
        <is>
          <t>craig.x.meisner@haleon.com</t>
        </is>
      </c>
      <c r="C4144" t="inlineStr">
        <is>
          <t>Under-Utilized</t>
        </is>
      </c>
      <c r="D4144" t="n">
        <v>100</v>
      </c>
      <c r="E4144" s="2" t="n">
        <v>45833</v>
      </c>
      <c r="F4144" t="n">
        <v>2</v>
      </c>
      <c r="G4144" t="n">
        <v>2</v>
      </c>
      <c r="H4144" t="inlineStr">
        <is>
          <t>Stable</t>
        </is>
      </c>
      <c r="I4144" t="n">
        <v>0.51</v>
      </c>
      <c r="J4144" t="inlineStr">
        <is>
          <t>New user (in 30-day grace period)</t>
        </is>
      </c>
    </row>
    <row r="4145">
      <c r="A4145" s="3" t="n">
        <v>4144</v>
      </c>
      <c r="B4145" s="3" t="inlineStr">
        <is>
          <t>xiangang.x.zeng@haleon.com</t>
        </is>
      </c>
      <c r="C4145" s="3" t="inlineStr">
        <is>
          <t>Under-Utilized</t>
        </is>
      </c>
      <c r="D4145" s="3" t="n">
        <v>100</v>
      </c>
      <c r="E4145" s="4" t="n">
        <v>45824</v>
      </c>
      <c r="F4145" s="3" t="n">
        <v>2</v>
      </c>
      <c r="G4145" s="3" t="n">
        <v>2</v>
      </c>
      <c r="H4145" s="3" t="inlineStr">
        <is>
          <t>Stable</t>
        </is>
      </c>
      <c r="I4145" s="3" t="n">
        <v>0.51</v>
      </c>
      <c r="J4145" s="3" t="inlineStr">
        <is>
          <t>New user (in 30-day grace period)</t>
        </is>
      </c>
    </row>
    <row r="4146">
      <c r="A4146" t="n">
        <v>4145</v>
      </c>
      <c r="B4146" t="inlineStr">
        <is>
          <t>remya.x.jayakkar@haleon.com</t>
        </is>
      </c>
      <c r="C4146" t="inlineStr">
        <is>
          <t>Under-Utilized</t>
        </is>
      </c>
      <c r="D4146" t="n">
        <v>100</v>
      </c>
      <c r="E4146" s="2" t="n">
        <v>45800</v>
      </c>
      <c r="F4146" t="n">
        <v>2</v>
      </c>
      <c r="G4146" t="n">
        <v>2</v>
      </c>
      <c r="H4146" t="inlineStr">
        <is>
          <t>Stable</t>
        </is>
      </c>
      <c r="I4146" t="n">
        <v>0.51</v>
      </c>
      <c r="J4146" t="inlineStr">
        <is>
          <t>Single report appearance</t>
        </is>
      </c>
    </row>
    <row r="4147">
      <c r="A4147" s="3" t="n">
        <v>4146</v>
      </c>
      <c r="B4147" s="3" t="inlineStr">
        <is>
          <t>daniela.m.lubo@haleon.com</t>
        </is>
      </c>
      <c r="C4147" s="3" t="inlineStr">
        <is>
          <t>Under-Utilized</t>
        </is>
      </c>
      <c r="D4147" s="3" t="n">
        <v>100</v>
      </c>
      <c r="E4147" s="4" t="n">
        <v>45834</v>
      </c>
      <c r="F4147" s="3" t="n">
        <v>2</v>
      </c>
      <c r="G4147" s="3" t="n">
        <v>2</v>
      </c>
      <c r="H4147" s="3" t="inlineStr">
        <is>
          <t>Stable</t>
        </is>
      </c>
      <c r="I4147" s="3" t="n">
        <v>0.51</v>
      </c>
      <c r="J4147" s="3" t="inlineStr">
        <is>
          <t>New user (in 30-day grace period)</t>
        </is>
      </c>
    </row>
    <row r="4148">
      <c r="A4148" t="n">
        <v>4147</v>
      </c>
      <c r="B4148" t="inlineStr">
        <is>
          <t>miao.x.huang@haleon.com</t>
        </is>
      </c>
      <c r="C4148" t="inlineStr">
        <is>
          <t>Under-Utilized</t>
        </is>
      </c>
      <c r="D4148" t="n">
        <v>100</v>
      </c>
      <c r="E4148" s="2" t="n">
        <v>45834</v>
      </c>
      <c r="F4148" t="n">
        <v>2</v>
      </c>
      <c r="G4148" t="n">
        <v>2</v>
      </c>
      <c r="H4148" t="inlineStr">
        <is>
          <t>Stable</t>
        </is>
      </c>
      <c r="I4148" t="n">
        <v>0.51</v>
      </c>
      <c r="J4148" t="inlineStr">
        <is>
          <t>New user (in 30-day grace period)</t>
        </is>
      </c>
    </row>
    <row r="4149">
      <c r="A4149" s="3" t="n">
        <v>4148</v>
      </c>
      <c r="B4149" s="3" t="inlineStr">
        <is>
          <t>marius.a.ciorogar@haleon.com</t>
        </is>
      </c>
      <c r="C4149" s="3" t="inlineStr">
        <is>
          <t>Under-Utilized</t>
        </is>
      </c>
      <c r="D4149" s="3" t="n">
        <v>100</v>
      </c>
      <c r="E4149" s="4" t="n">
        <v>45834</v>
      </c>
      <c r="F4149" s="3" t="n">
        <v>2</v>
      </c>
      <c r="G4149" s="3" t="n">
        <v>2</v>
      </c>
      <c r="H4149" s="3" t="inlineStr">
        <is>
          <t>Stable</t>
        </is>
      </c>
      <c r="I4149" s="3" t="n">
        <v>0.51</v>
      </c>
      <c r="J4149" s="3" t="inlineStr">
        <is>
          <t>New user (in 30-day grace period)</t>
        </is>
      </c>
    </row>
    <row r="4150">
      <c r="A4150" t="n">
        <v>4149</v>
      </c>
      <c r="B4150" t="inlineStr">
        <is>
          <t>kristina.x.shevchenko@haleon.com</t>
        </is>
      </c>
      <c r="C4150" t="inlineStr">
        <is>
          <t>Under-Utilized</t>
        </is>
      </c>
      <c r="D4150" t="n">
        <v>100</v>
      </c>
      <c r="E4150" s="2" t="n">
        <v>45834</v>
      </c>
      <c r="F4150" t="n">
        <v>2</v>
      </c>
      <c r="G4150" t="n">
        <v>2</v>
      </c>
      <c r="H4150" t="inlineStr">
        <is>
          <t>Stable</t>
        </is>
      </c>
      <c r="I4150" t="n">
        <v>0.51</v>
      </c>
      <c r="J4150" t="inlineStr">
        <is>
          <t>New user (in 30-day grace period)</t>
        </is>
      </c>
    </row>
    <row r="4151">
      <c r="A4151" s="3" t="n">
        <v>4150</v>
      </c>
      <c r="B4151" s="3" t="inlineStr">
        <is>
          <t>kseniia.x.negutorova@haleon.com</t>
        </is>
      </c>
      <c r="C4151" s="3" t="inlineStr">
        <is>
          <t>Under-Utilized</t>
        </is>
      </c>
      <c r="D4151" s="3" t="n">
        <v>100</v>
      </c>
      <c r="E4151" s="4" t="n">
        <v>45834</v>
      </c>
      <c r="F4151" s="3" t="n">
        <v>2</v>
      </c>
      <c r="G4151" s="3" t="n">
        <v>2</v>
      </c>
      <c r="H4151" s="3" t="inlineStr">
        <is>
          <t>Stable</t>
        </is>
      </c>
      <c r="I4151" s="3" t="n">
        <v>0.51</v>
      </c>
      <c r="J4151" s="3" t="inlineStr">
        <is>
          <t>New user (in 30-day grace period)</t>
        </is>
      </c>
    </row>
    <row r="4152">
      <c r="A4152" t="n">
        <v>4151</v>
      </c>
      <c r="B4152" t="inlineStr">
        <is>
          <t>kathy.a.baldasan@haleon.com</t>
        </is>
      </c>
      <c r="C4152" t="inlineStr">
        <is>
          <t>Under-Utilized</t>
        </is>
      </c>
      <c r="D4152" t="n">
        <v>100</v>
      </c>
      <c r="E4152" s="2" t="n">
        <v>45834</v>
      </c>
      <c r="F4152" t="n">
        <v>2</v>
      </c>
      <c r="G4152" t="n">
        <v>2</v>
      </c>
      <c r="H4152" t="inlineStr">
        <is>
          <t>Stable</t>
        </is>
      </c>
      <c r="I4152" t="n">
        <v>0.51</v>
      </c>
      <c r="J4152" t="inlineStr">
        <is>
          <t>New user (in 30-day grace period)</t>
        </is>
      </c>
    </row>
    <row r="4153">
      <c r="A4153" s="3" t="n">
        <v>4152</v>
      </c>
      <c r="B4153" s="3" t="inlineStr">
        <is>
          <t>betty.x.bai@haleon.com</t>
        </is>
      </c>
      <c r="C4153" s="3" t="inlineStr">
        <is>
          <t>Under-Utilized</t>
        </is>
      </c>
      <c r="D4153" s="3" t="n">
        <v>100</v>
      </c>
      <c r="E4153" s="4" t="n">
        <v>45834</v>
      </c>
      <c r="F4153" s="3" t="n">
        <v>2</v>
      </c>
      <c r="G4153" s="3" t="n">
        <v>2</v>
      </c>
      <c r="H4153" s="3" t="inlineStr">
        <is>
          <t>Stable</t>
        </is>
      </c>
      <c r="I4153" s="3" t="n">
        <v>0.51</v>
      </c>
      <c r="J4153" s="3" t="inlineStr">
        <is>
          <t>New user (in 30-day grace period)</t>
        </is>
      </c>
    </row>
    <row r="4154">
      <c r="A4154" t="n">
        <v>4153</v>
      </c>
      <c r="B4154" t="inlineStr">
        <is>
          <t>iryna.x.iermolenko@haleon.com</t>
        </is>
      </c>
      <c r="C4154" t="inlineStr">
        <is>
          <t>Under-Utilized</t>
        </is>
      </c>
      <c r="D4154" t="n">
        <v>100</v>
      </c>
      <c r="E4154" s="2" t="n">
        <v>45832</v>
      </c>
      <c r="F4154" t="n">
        <v>2</v>
      </c>
      <c r="G4154" t="n">
        <v>2</v>
      </c>
      <c r="H4154" t="inlineStr">
        <is>
          <t>Stable</t>
        </is>
      </c>
      <c r="I4154" t="n">
        <v>0.51</v>
      </c>
      <c r="J4154" t="inlineStr">
        <is>
          <t>New user (in 30-day grace period)</t>
        </is>
      </c>
    </row>
    <row r="4155">
      <c r="A4155" s="3" t="n">
        <v>4154</v>
      </c>
      <c r="B4155" s="3" t="inlineStr">
        <is>
          <t>gloria.x.chen@haleon.com</t>
        </is>
      </c>
      <c r="C4155" s="3" t="inlineStr">
        <is>
          <t>Under-Utilized</t>
        </is>
      </c>
      <c r="D4155" s="3" t="n">
        <v>100</v>
      </c>
      <c r="E4155" s="4" t="n">
        <v>45833</v>
      </c>
      <c r="F4155" s="3" t="n">
        <v>2</v>
      </c>
      <c r="G4155" s="3" t="n">
        <v>2</v>
      </c>
      <c r="H4155" s="3" t="inlineStr">
        <is>
          <t>Stable</t>
        </is>
      </c>
      <c r="I4155" s="3" t="n">
        <v>0.51</v>
      </c>
      <c r="J4155" s="3" t="inlineStr">
        <is>
          <t>New user (in 30-day grace period)</t>
        </is>
      </c>
    </row>
    <row r="4156">
      <c r="A4156" t="n">
        <v>4155</v>
      </c>
      <c r="B4156" t="inlineStr">
        <is>
          <t>oshri.x.korkus@haleon.com</t>
        </is>
      </c>
      <c r="C4156" t="inlineStr">
        <is>
          <t>Under-Utilized</t>
        </is>
      </c>
      <c r="D4156" t="n">
        <v>100</v>
      </c>
      <c r="E4156" s="2" t="n">
        <v>45824</v>
      </c>
      <c r="F4156" t="n">
        <v>2</v>
      </c>
      <c r="G4156" t="n">
        <v>2</v>
      </c>
      <c r="H4156" t="inlineStr">
        <is>
          <t>Stable</t>
        </is>
      </c>
      <c r="I4156" t="n">
        <v>0.51</v>
      </c>
      <c r="J4156" t="inlineStr">
        <is>
          <t>New user (in 30-day grace period)</t>
        </is>
      </c>
    </row>
    <row r="4157">
      <c r="A4157" s="3" t="n">
        <v>4156</v>
      </c>
      <c r="B4157" s="3" t="inlineStr">
        <is>
          <t>shawn.x.gao@haleon.com</t>
        </is>
      </c>
      <c r="C4157" s="3" t="inlineStr">
        <is>
          <t>Under-Utilized</t>
        </is>
      </c>
      <c r="D4157" s="3" t="n">
        <v>100</v>
      </c>
      <c r="E4157" s="4" t="n">
        <v>45825</v>
      </c>
      <c r="F4157" s="3" t="n">
        <v>2</v>
      </c>
      <c r="G4157" s="3" t="n">
        <v>2</v>
      </c>
      <c r="H4157" s="3" t="inlineStr">
        <is>
          <t>Stable</t>
        </is>
      </c>
      <c r="I4157" s="3" t="n">
        <v>0.51</v>
      </c>
      <c r="J4157" s="3" t="inlineStr">
        <is>
          <t>New user (in 30-day grace period)</t>
        </is>
      </c>
    </row>
    <row r="4158">
      <c r="A4158" t="n">
        <v>4157</v>
      </c>
      <c r="B4158" t="inlineStr">
        <is>
          <t>ruslan.x.japparov@haleon.com</t>
        </is>
      </c>
      <c r="C4158" t="inlineStr">
        <is>
          <t>Under-Utilized</t>
        </is>
      </c>
      <c r="D4158" t="n">
        <v>100</v>
      </c>
      <c r="E4158" s="2" t="n">
        <v>45820</v>
      </c>
      <c r="F4158" t="n">
        <v>2</v>
      </c>
      <c r="G4158" t="n">
        <v>2</v>
      </c>
      <c r="H4158" t="inlineStr">
        <is>
          <t>N/A</t>
        </is>
      </c>
      <c r="I4158" t="n">
        <v>0.51</v>
      </c>
      <c r="J4158" t="inlineStr">
        <is>
          <t>New user (in 30-day grace period)</t>
        </is>
      </c>
    </row>
    <row r="4159">
      <c r="A4159" s="3" t="n">
        <v>4158</v>
      </c>
      <c r="B4159" s="3" t="inlineStr">
        <is>
          <t>michael.x.wood@haleon.com</t>
        </is>
      </c>
      <c r="C4159" s="3" t="inlineStr">
        <is>
          <t>Under-Utilized</t>
        </is>
      </c>
      <c r="D4159" s="3" t="n">
        <v>100</v>
      </c>
      <c r="E4159" s="4" t="n">
        <v>45820</v>
      </c>
      <c r="F4159" s="3" t="n">
        <v>2</v>
      </c>
      <c r="G4159" s="3" t="n">
        <v>2</v>
      </c>
      <c r="H4159" s="3" t="inlineStr">
        <is>
          <t>Stable</t>
        </is>
      </c>
      <c r="I4159" s="3" t="n">
        <v>0.51</v>
      </c>
      <c r="J4159" s="3" t="inlineStr">
        <is>
          <t>New user (in 30-day grace period)</t>
        </is>
      </c>
    </row>
    <row r="4160">
      <c r="A4160" t="n">
        <v>4159</v>
      </c>
      <c r="B4160" t="inlineStr">
        <is>
          <t>diya.x.gopalan@haleon.com</t>
        </is>
      </c>
      <c r="C4160" t="inlineStr">
        <is>
          <t>Under-Utilized</t>
        </is>
      </c>
      <c r="D4160" t="n">
        <v>100</v>
      </c>
      <c r="E4160" s="2" t="n">
        <v>45821</v>
      </c>
      <c r="F4160" t="n">
        <v>2</v>
      </c>
      <c r="G4160" t="n">
        <v>2</v>
      </c>
      <c r="H4160" t="inlineStr">
        <is>
          <t>Stable</t>
        </is>
      </c>
      <c r="I4160" t="n">
        <v>0.51</v>
      </c>
      <c r="J4160" t="inlineStr">
        <is>
          <t>New user (in 30-day grace period)</t>
        </is>
      </c>
    </row>
    <row r="4161">
      <c r="A4161" s="3" t="n">
        <v>4160</v>
      </c>
      <c r="B4161" s="3" t="inlineStr">
        <is>
          <t>min.x.jiang@haleon.com</t>
        </is>
      </c>
      <c r="C4161" s="3" t="inlineStr">
        <is>
          <t>Under-Utilized</t>
        </is>
      </c>
      <c r="D4161" s="3" t="n">
        <v>100</v>
      </c>
      <c r="E4161" s="4" t="n">
        <v>45821</v>
      </c>
      <c r="F4161" s="3" t="n">
        <v>2</v>
      </c>
      <c r="G4161" s="3" t="n">
        <v>2</v>
      </c>
      <c r="H4161" s="3" t="inlineStr">
        <is>
          <t>Stable</t>
        </is>
      </c>
      <c r="I4161" s="3" t="n">
        <v>0.51</v>
      </c>
      <c r="J4161" s="3" t="inlineStr">
        <is>
          <t>New user (in 30-day grace period)</t>
        </is>
      </c>
    </row>
    <row r="4162">
      <c r="A4162" t="n">
        <v>4161</v>
      </c>
      <c r="B4162" t="inlineStr">
        <is>
          <t>nikolett.x.inantsy-pap@haleon.com</t>
        </is>
      </c>
      <c r="C4162" t="inlineStr">
        <is>
          <t>Under-Utilized</t>
        </is>
      </c>
      <c r="D4162" t="n">
        <v>100</v>
      </c>
      <c r="E4162" s="2" t="n">
        <v>45821</v>
      </c>
      <c r="F4162" t="n">
        <v>2</v>
      </c>
      <c r="G4162" t="n">
        <v>2</v>
      </c>
      <c r="H4162" t="inlineStr">
        <is>
          <t>N/A</t>
        </is>
      </c>
      <c r="I4162" t="n">
        <v>0.51</v>
      </c>
      <c r="J4162" t="inlineStr">
        <is>
          <t>New user (in 30-day grace period)</t>
        </is>
      </c>
    </row>
    <row r="4163">
      <c r="A4163" s="3" t="n">
        <v>4162</v>
      </c>
      <c r="B4163" s="3" t="inlineStr">
        <is>
          <t>zurina.x.ahmad@haleon.com</t>
        </is>
      </c>
      <c r="C4163" s="3" t="inlineStr">
        <is>
          <t>Under-Utilized</t>
        </is>
      </c>
      <c r="D4163" s="3" t="n">
        <v>100</v>
      </c>
      <c r="E4163" s="4" t="n">
        <v>45821</v>
      </c>
      <c r="F4163" s="3" t="n">
        <v>2</v>
      </c>
      <c r="G4163" s="3" t="n">
        <v>2</v>
      </c>
      <c r="H4163" s="3" t="inlineStr">
        <is>
          <t>Stable</t>
        </is>
      </c>
      <c r="I4163" s="3" t="n">
        <v>0.51</v>
      </c>
      <c r="J4163" s="3" t="inlineStr">
        <is>
          <t>New user (in 30-day grace period)</t>
        </is>
      </c>
    </row>
    <row r="4164">
      <c r="A4164" t="n">
        <v>4163</v>
      </c>
      <c r="B4164" t="inlineStr">
        <is>
          <t>lin.x.qu@haleon.com</t>
        </is>
      </c>
      <c r="C4164" t="inlineStr">
        <is>
          <t>Under-Utilized</t>
        </is>
      </c>
      <c r="D4164" t="n">
        <v>100</v>
      </c>
      <c r="E4164" s="2" t="n">
        <v>45821</v>
      </c>
      <c r="F4164" t="n">
        <v>2</v>
      </c>
      <c r="G4164" t="n">
        <v>2</v>
      </c>
      <c r="H4164" t="inlineStr">
        <is>
          <t>N/A</t>
        </is>
      </c>
      <c r="I4164" t="n">
        <v>0.51</v>
      </c>
      <c r="J4164" t="inlineStr">
        <is>
          <t>New user (in 30-day grace period)</t>
        </is>
      </c>
    </row>
    <row r="4165">
      <c r="A4165" s="3" t="n">
        <v>4164</v>
      </c>
      <c r="B4165" s="3" t="inlineStr">
        <is>
          <t>jie.2.shen@haleon.com</t>
        </is>
      </c>
      <c r="C4165" s="3" t="inlineStr">
        <is>
          <t>Under-Utilized</t>
        </is>
      </c>
      <c r="D4165" s="3" t="n">
        <v>100</v>
      </c>
      <c r="E4165" s="4" t="n">
        <v>45823</v>
      </c>
      <c r="F4165" s="3" t="n">
        <v>2</v>
      </c>
      <c r="G4165" s="3" t="n">
        <v>2</v>
      </c>
      <c r="H4165" s="3" t="inlineStr">
        <is>
          <t>Stable</t>
        </is>
      </c>
      <c r="I4165" s="3" t="n">
        <v>0.51</v>
      </c>
      <c r="J4165" s="3" t="inlineStr">
        <is>
          <t>New user (in 30-day grace period)</t>
        </is>
      </c>
    </row>
    <row r="4166">
      <c r="A4166" t="n">
        <v>4165</v>
      </c>
      <c r="B4166" t="inlineStr">
        <is>
          <t>anita.b.heder@haleon.com</t>
        </is>
      </c>
      <c r="C4166" t="inlineStr">
        <is>
          <t>Under-Utilized</t>
        </is>
      </c>
      <c r="D4166" t="n">
        <v>100</v>
      </c>
      <c r="E4166" s="2" t="n">
        <v>45819</v>
      </c>
      <c r="F4166" t="n">
        <v>2</v>
      </c>
      <c r="G4166" t="n">
        <v>2</v>
      </c>
      <c r="H4166" t="inlineStr">
        <is>
          <t>N/A</t>
        </is>
      </c>
      <c r="I4166" t="n">
        <v>0.51</v>
      </c>
      <c r="J4166" t="inlineStr">
        <is>
          <t>New user (in 30-day grace period)</t>
        </is>
      </c>
    </row>
    <row r="4167">
      <c r="A4167" s="3" t="n">
        <v>4166</v>
      </c>
      <c r="B4167" s="3" t="inlineStr">
        <is>
          <t>suhana.x.jamel@haleon.com</t>
        </is>
      </c>
      <c r="C4167" s="3" t="inlineStr">
        <is>
          <t>Under-Utilized</t>
        </is>
      </c>
      <c r="D4167" s="3" t="n">
        <v>100</v>
      </c>
      <c r="E4167" s="4" t="n">
        <v>45838</v>
      </c>
      <c r="F4167" s="3" t="n">
        <v>2</v>
      </c>
      <c r="G4167" s="3" t="n">
        <v>2</v>
      </c>
      <c r="H4167" s="3" t="inlineStr">
        <is>
          <t>N/A</t>
        </is>
      </c>
      <c r="I4167" s="3" t="n">
        <v>0.51</v>
      </c>
      <c r="J4167" s="3" t="inlineStr">
        <is>
          <t>New user (in 30-day grace period)</t>
        </is>
      </c>
    </row>
    <row r="4168">
      <c r="A4168" t="n">
        <v>4167</v>
      </c>
      <c r="B4168" t="inlineStr">
        <is>
          <t>kayoko.x.sato@haleon.com</t>
        </is>
      </c>
      <c r="C4168" t="inlineStr">
        <is>
          <t>Under-Utilized</t>
        </is>
      </c>
      <c r="D4168" t="n">
        <v>100</v>
      </c>
      <c r="E4168" s="2" t="n">
        <v>45819</v>
      </c>
      <c r="F4168" t="n">
        <v>2</v>
      </c>
      <c r="G4168" t="n">
        <v>2</v>
      </c>
      <c r="H4168" t="inlineStr">
        <is>
          <t>Stable</t>
        </is>
      </c>
      <c r="I4168" t="n">
        <v>0.51</v>
      </c>
      <c r="J4168" t="inlineStr">
        <is>
          <t>New user (in 30-day grace period)</t>
        </is>
      </c>
    </row>
    <row r="4169">
      <c r="A4169" s="3" t="n">
        <v>4168</v>
      </c>
      <c r="B4169" s="3" t="inlineStr">
        <is>
          <t>filina.x.spanodimou@haleon.com</t>
        </is>
      </c>
      <c r="C4169" s="3" t="inlineStr">
        <is>
          <t>Under-Utilized</t>
        </is>
      </c>
      <c r="D4169" s="3" t="n">
        <v>100</v>
      </c>
      <c r="E4169" s="4" t="n">
        <v>45820</v>
      </c>
      <c r="F4169" s="3" t="n">
        <v>2</v>
      </c>
      <c r="G4169" s="3" t="n">
        <v>2</v>
      </c>
      <c r="H4169" s="3" t="inlineStr">
        <is>
          <t>Stable</t>
        </is>
      </c>
      <c r="I4169" s="3" t="n">
        <v>0.51</v>
      </c>
      <c r="J4169" s="3" t="inlineStr">
        <is>
          <t>New user (in 30-day grace period)</t>
        </is>
      </c>
    </row>
    <row r="4170">
      <c r="A4170" t="n">
        <v>4169</v>
      </c>
      <c r="B4170" t="inlineStr">
        <is>
          <t>magdalena.x.gajewska@haleon.com</t>
        </is>
      </c>
      <c r="C4170" t="inlineStr">
        <is>
          <t>Under-Utilized</t>
        </is>
      </c>
      <c r="D4170" t="n">
        <v>100</v>
      </c>
      <c r="E4170" s="2" t="n">
        <v>45820</v>
      </c>
      <c r="F4170" t="n">
        <v>2</v>
      </c>
      <c r="G4170" t="n">
        <v>2</v>
      </c>
      <c r="H4170" t="inlineStr">
        <is>
          <t>Stable</t>
        </is>
      </c>
      <c r="I4170" t="n">
        <v>0.51</v>
      </c>
      <c r="J4170" t="inlineStr">
        <is>
          <t>New user (in 30-day grace period)</t>
        </is>
      </c>
    </row>
    <row r="4171">
      <c r="A4171" s="3" t="n">
        <v>4170</v>
      </c>
      <c r="B4171" s="3" t="inlineStr">
        <is>
          <t>selena.x.peng@haleon.com</t>
        </is>
      </c>
      <c r="C4171" s="3" t="inlineStr">
        <is>
          <t>Under-Utilized</t>
        </is>
      </c>
      <c r="D4171" s="3" t="n">
        <v>100</v>
      </c>
      <c r="E4171" s="4" t="n">
        <v>45820</v>
      </c>
      <c r="F4171" s="3" t="n">
        <v>2</v>
      </c>
      <c r="G4171" s="3" t="n">
        <v>2</v>
      </c>
      <c r="H4171" s="3" t="inlineStr">
        <is>
          <t>Stable</t>
        </is>
      </c>
      <c r="I4171" s="3" t="n">
        <v>0.51</v>
      </c>
      <c r="J4171" s="3" t="inlineStr">
        <is>
          <t>New user (in 30-day grace period)</t>
        </is>
      </c>
    </row>
    <row r="4172">
      <c r="A4172" t="n">
        <v>4171</v>
      </c>
      <c r="B4172" t="inlineStr">
        <is>
          <t>ioannis.x.giannakakis@haleon.com</t>
        </is>
      </c>
      <c r="C4172" t="inlineStr">
        <is>
          <t>Under-Utilized</t>
        </is>
      </c>
      <c r="D4172" t="n">
        <v>100</v>
      </c>
      <c r="E4172" s="2" t="n">
        <v>45820</v>
      </c>
      <c r="F4172" t="n">
        <v>2</v>
      </c>
      <c r="G4172" t="n">
        <v>2</v>
      </c>
      <c r="H4172" t="inlineStr">
        <is>
          <t>N/A</t>
        </is>
      </c>
      <c r="I4172" t="n">
        <v>0.51</v>
      </c>
      <c r="J4172" t="inlineStr">
        <is>
          <t>New user (in 30-day grace period)</t>
        </is>
      </c>
    </row>
    <row r="4173">
      <c r="A4173" s="3" t="n">
        <v>4172</v>
      </c>
      <c r="B4173" s="3" t="inlineStr">
        <is>
          <t>zhansaya.x.zhaksybayeva@haleon.com</t>
        </is>
      </c>
      <c r="C4173" s="3" t="inlineStr">
        <is>
          <t>Under-Utilized</t>
        </is>
      </c>
      <c r="D4173" s="3" t="n">
        <v>100</v>
      </c>
      <c r="E4173" s="4" t="n">
        <v>45820</v>
      </c>
      <c r="F4173" s="3" t="n">
        <v>2</v>
      </c>
      <c r="G4173" s="3" t="n">
        <v>2</v>
      </c>
      <c r="H4173" s="3" t="inlineStr">
        <is>
          <t>Stable</t>
        </is>
      </c>
      <c r="I4173" s="3" t="n">
        <v>0.51</v>
      </c>
      <c r="J4173" s="3" t="inlineStr">
        <is>
          <t>New user (in 30-day grace period)</t>
        </is>
      </c>
    </row>
    <row r="4174">
      <c r="A4174" t="n">
        <v>4173</v>
      </c>
      <c r="B4174" t="inlineStr">
        <is>
          <t>zarah.i.adil@haleon.com</t>
        </is>
      </c>
      <c r="C4174" t="inlineStr">
        <is>
          <t>Under-Utilized</t>
        </is>
      </c>
      <c r="D4174" t="n">
        <v>100</v>
      </c>
      <c r="E4174" s="2" t="n">
        <v>45838</v>
      </c>
      <c r="F4174" t="n">
        <v>2</v>
      </c>
      <c r="G4174" t="n">
        <v>2</v>
      </c>
      <c r="H4174" t="inlineStr">
        <is>
          <t>Stable</t>
        </is>
      </c>
      <c r="I4174" t="n">
        <v>0.51</v>
      </c>
      <c r="J4174" t="inlineStr">
        <is>
          <t>New user (in 30-day grace period)</t>
        </is>
      </c>
    </row>
    <row r="4175">
      <c r="A4175" s="3" t="n">
        <v>4174</v>
      </c>
      <c r="B4175" s="3" t="inlineStr">
        <is>
          <t>michal.x.brzycki@haleon.com</t>
        </is>
      </c>
      <c r="C4175" s="3" t="inlineStr">
        <is>
          <t>Under-Utilized</t>
        </is>
      </c>
      <c r="D4175" s="3" t="n">
        <v>100</v>
      </c>
      <c r="E4175" s="4" t="n">
        <v>45838</v>
      </c>
      <c r="F4175" s="3" t="n">
        <v>2</v>
      </c>
      <c r="G4175" s="3" t="n">
        <v>2</v>
      </c>
      <c r="H4175" s="3" t="inlineStr">
        <is>
          <t>N/A</t>
        </is>
      </c>
      <c r="I4175" s="3" t="n">
        <v>0.51</v>
      </c>
      <c r="J4175" s="3" t="inlineStr">
        <is>
          <t>New user (in 30-day grace period)</t>
        </is>
      </c>
    </row>
    <row r="4176">
      <c r="A4176" t="n">
        <v>4175</v>
      </c>
      <c r="B4176" t="inlineStr">
        <is>
          <t>marie.x.panuskova@haleon.com</t>
        </is>
      </c>
      <c r="C4176" t="inlineStr">
        <is>
          <t>Under-Utilized</t>
        </is>
      </c>
      <c r="D4176" t="n">
        <v>100</v>
      </c>
      <c r="E4176" s="2" t="n">
        <v>45835</v>
      </c>
      <c r="F4176" t="n">
        <v>2</v>
      </c>
      <c r="G4176" t="n">
        <v>2</v>
      </c>
      <c r="H4176" t="inlineStr">
        <is>
          <t>N/A</t>
        </is>
      </c>
      <c r="I4176" t="n">
        <v>0.51</v>
      </c>
      <c r="J4176" t="inlineStr">
        <is>
          <t>New user (in 30-day grace period)</t>
        </is>
      </c>
    </row>
    <row r="4177">
      <c r="A4177" s="3" t="n">
        <v>4176</v>
      </c>
      <c r="B4177" s="3" t="inlineStr">
        <is>
          <t>alice.x.cargnelli@haleon.com</t>
        </is>
      </c>
      <c r="C4177" s="3" t="inlineStr">
        <is>
          <t>Under-Utilized</t>
        </is>
      </c>
      <c r="D4177" s="3" t="n">
        <v>100</v>
      </c>
      <c r="E4177" s="4" t="n">
        <v>45835</v>
      </c>
      <c r="F4177" s="3" t="n">
        <v>2</v>
      </c>
      <c r="G4177" s="3" t="n">
        <v>2</v>
      </c>
      <c r="H4177" s="3" t="inlineStr">
        <is>
          <t>Stable</t>
        </is>
      </c>
      <c r="I4177" s="3" t="n">
        <v>0.51</v>
      </c>
      <c r="J4177" s="3" t="inlineStr">
        <is>
          <t>New user (in 30-day grace period)</t>
        </is>
      </c>
    </row>
    <row r="4178">
      <c r="A4178" t="n">
        <v>4177</v>
      </c>
      <c r="B4178" t="inlineStr">
        <is>
          <t>adaeze.x.david@haleon.com</t>
        </is>
      </c>
      <c r="C4178" t="inlineStr">
        <is>
          <t>Under-Utilized</t>
        </is>
      </c>
      <c r="D4178" t="n">
        <v>100</v>
      </c>
      <c r="E4178" s="2" t="n">
        <v>45819</v>
      </c>
      <c r="F4178" t="n">
        <v>2</v>
      </c>
      <c r="G4178" t="n">
        <v>2</v>
      </c>
      <c r="H4178" t="inlineStr">
        <is>
          <t>N/A</t>
        </is>
      </c>
      <c r="I4178" t="n">
        <v>0.51</v>
      </c>
      <c r="J4178" t="inlineStr">
        <is>
          <t>New user (in 30-day grace period)</t>
        </is>
      </c>
    </row>
    <row r="4179">
      <c r="A4179" s="3" t="n">
        <v>4178</v>
      </c>
      <c r="B4179" s="3" t="inlineStr">
        <is>
          <t>paige.x.ren@haleon.com</t>
        </is>
      </c>
      <c r="C4179" s="3" t="inlineStr">
        <is>
          <t>Under-Utilized</t>
        </is>
      </c>
      <c r="D4179" s="3" t="n">
        <v>100</v>
      </c>
      <c r="E4179" s="4" t="n">
        <v>45834</v>
      </c>
      <c r="F4179" s="3" t="n">
        <v>2</v>
      </c>
      <c r="G4179" s="3" t="n">
        <v>2</v>
      </c>
      <c r="H4179" s="3" t="inlineStr">
        <is>
          <t>N/A</t>
        </is>
      </c>
      <c r="I4179" s="3" t="n">
        <v>0.51</v>
      </c>
      <c r="J4179" s="3" t="inlineStr">
        <is>
          <t>New user (in 30-day grace period)</t>
        </is>
      </c>
    </row>
    <row r="4180">
      <c r="A4180" t="n">
        <v>4179</v>
      </c>
      <c r="B4180" t="inlineStr">
        <is>
          <t>antoinette.r.wehbe@haleon.com</t>
        </is>
      </c>
      <c r="C4180" t="inlineStr">
        <is>
          <t>Under-Utilized</t>
        </is>
      </c>
      <c r="D4180" t="n">
        <v>100</v>
      </c>
      <c r="E4180" s="2" t="n">
        <v>45828</v>
      </c>
      <c r="F4180" t="n">
        <v>2</v>
      </c>
      <c r="G4180" t="n">
        <v>2</v>
      </c>
      <c r="H4180" t="inlineStr">
        <is>
          <t>N/A</t>
        </is>
      </c>
      <c r="I4180" t="n">
        <v>0.51</v>
      </c>
      <c r="J4180" t="inlineStr">
        <is>
          <t>New user (in 30-day grace period)</t>
        </is>
      </c>
    </row>
    <row r="4181">
      <c r="A4181" s="3" t="n">
        <v>4180</v>
      </c>
      <c r="B4181" s="3" t="inlineStr">
        <is>
          <t>massimo.x.mina@haleon.com</t>
        </is>
      </c>
      <c r="C4181" s="3" t="inlineStr">
        <is>
          <t>Under-Utilized</t>
        </is>
      </c>
      <c r="D4181" s="3" t="n">
        <v>100</v>
      </c>
      <c r="E4181" s="4" t="n">
        <v>45829</v>
      </c>
      <c r="F4181" s="3" t="n">
        <v>2</v>
      </c>
      <c r="G4181" s="3" t="n">
        <v>2</v>
      </c>
      <c r="H4181" s="3" t="inlineStr">
        <is>
          <t>Stable</t>
        </is>
      </c>
      <c r="I4181" s="3" t="n">
        <v>0.51</v>
      </c>
      <c r="J4181" s="3" t="inlineStr">
        <is>
          <t>New user (in 30-day grace period)</t>
        </is>
      </c>
    </row>
    <row r="4182">
      <c r="A4182" t="n">
        <v>4181</v>
      </c>
      <c r="B4182" t="inlineStr">
        <is>
          <t>amy.r.sharon@haleon.com</t>
        </is>
      </c>
      <c r="C4182" t="inlineStr">
        <is>
          <t>Under-Utilized</t>
        </is>
      </c>
      <c r="D4182" t="n">
        <v>100</v>
      </c>
      <c r="E4182" s="2" t="n">
        <v>45831</v>
      </c>
      <c r="F4182" t="n">
        <v>2</v>
      </c>
      <c r="G4182" t="n">
        <v>2</v>
      </c>
      <c r="H4182" t="inlineStr">
        <is>
          <t>Stable</t>
        </is>
      </c>
      <c r="I4182" t="n">
        <v>0.51</v>
      </c>
      <c r="J4182" t="inlineStr">
        <is>
          <t>New user (in 30-day grace period)</t>
        </is>
      </c>
    </row>
    <row r="4183">
      <c r="A4183" s="3" t="n">
        <v>4182</v>
      </c>
      <c r="B4183" s="3" t="inlineStr">
        <is>
          <t>marta.x.zak@haleon.com</t>
        </is>
      </c>
      <c r="C4183" s="3" t="inlineStr">
        <is>
          <t>Under-Utilized</t>
        </is>
      </c>
      <c r="D4183" s="3" t="n">
        <v>100</v>
      </c>
      <c r="E4183" s="4" t="n">
        <v>45831</v>
      </c>
      <c r="F4183" s="3" t="n">
        <v>2</v>
      </c>
      <c r="G4183" s="3" t="n">
        <v>2</v>
      </c>
      <c r="H4183" s="3" t="inlineStr">
        <is>
          <t>Stable</t>
        </is>
      </c>
      <c r="I4183" s="3" t="n">
        <v>0.51</v>
      </c>
      <c r="J4183" s="3" t="inlineStr">
        <is>
          <t>New user (in 30-day grace period)</t>
        </is>
      </c>
    </row>
    <row r="4184">
      <c r="A4184" t="n">
        <v>4183</v>
      </c>
      <c r="B4184" t="inlineStr">
        <is>
          <t>melita.m.costello@haleon.com</t>
        </is>
      </c>
      <c r="C4184" t="inlineStr">
        <is>
          <t>Under-Utilized</t>
        </is>
      </c>
      <c r="D4184" t="n">
        <v>100</v>
      </c>
      <c r="E4184" s="2" t="n">
        <v>45831</v>
      </c>
      <c r="F4184" t="n">
        <v>2</v>
      </c>
      <c r="G4184" t="n">
        <v>2</v>
      </c>
      <c r="H4184" t="inlineStr">
        <is>
          <t>Stable</t>
        </is>
      </c>
      <c r="I4184" t="n">
        <v>0.51</v>
      </c>
      <c r="J4184" t="inlineStr">
        <is>
          <t>New user (in 30-day grace period)</t>
        </is>
      </c>
    </row>
    <row r="4185">
      <c r="A4185" s="3" t="n">
        <v>4184</v>
      </c>
      <c r="B4185" s="3" t="inlineStr">
        <is>
          <t>adrian.x.wang@haleon.com</t>
        </is>
      </c>
      <c r="C4185" s="3" t="inlineStr">
        <is>
          <t>Under-Utilized</t>
        </is>
      </c>
      <c r="D4185" s="3" t="n">
        <v>100</v>
      </c>
      <c r="E4185" s="4" t="n">
        <v>45831</v>
      </c>
      <c r="F4185" s="3" t="n">
        <v>2</v>
      </c>
      <c r="G4185" s="3" t="n">
        <v>2</v>
      </c>
      <c r="H4185" s="3" t="inlineStr">
        <is>
          <t>Stable</t>
        </is>
      </c>
      <c r="I4185" s="3" t="n">
        <v>0.51</v>
      </c>
      <c r="J4185" s="3" t="inlineStr">
        <is>
          <t>New user (in 30-day grace period)</t>
        </is>
      </c>
    </row>
    <row r="4186">
      <c r="A4186" t="n">
        <v>4185</v>
      </c>
      <c r="B4186" t="inlineStr">
        <is>
          <t>stefania.x.rinelli@haleon.com</t>
        </is>
      </c>
      <c r="C4186" t="inlineStr">
        <is>
          <t>Under-Utilized</t>
        </is>
      </c>
      <c r="D4186" t="n">
        <v>100</v>
      </c>
      <c r="E4186" s="2" t="n">
        <v>45831</v>
      </c>
      <c r="F4186" t="n">
        <v>2</v>
      </c>
      <c r="G4186" t="n">
        <v>2</v>
      </c>
      <c r="H4186" t="inlineStr">
        <is>
          <t>Stable</t>
        </is>
      </c>
      <c r="I4186" t="n">
        <v>0.51</v>
      </c>
      <c r="J4186" t="inlineStr">
        <is>
          <t>New user (in 30-day grace period)</t>
        </is>
      </c>
    </row>
    <row r="4187">
      <c r="A4187" s="3" t="n">
        <v>4186</v>
      </c>
      <c r="B4187" s="3" t="inlineStr">
        <is>
          <t>sara.x.zhu@haleon.com</t>
        </is>
      </c>
      <c r="C4187" s="3" t="inlineStr">
        <is>
          <t>Under-Utilized</t>
        </is>
      </c>
      <c r="D4187" s="3" t="n">
        <v>100</v>
      </c>
      <c r="E4187" s="4" t="n">
        <v>45827</v>
      </c>
      <c r="F4187" s="3" t="n">
        <v>2</v>
      </c>
      <c r="G4187" s="3" t="n">
        <v>2</v>
      </c>
      <c r="H4187" s="3" t="inlineStr">
        <is>
          <t>N/A</t>
        </is>
      </c>
      <c r="I4187" s="3" t="n">
        <v>0.51</v>
      </c>
      <c r="J4187" s="3" t="inlineStr">
        <is>
          <t>New user (in 30-day grace period)</t>
        </is>
      </c>
    </row>
    <row r="4188">
      <c r="A4188" t="n">
        <v>4187</v>
      </c>
      <c r="B4188" t="inlineStr">
        <is>
          <t>clara.x.he@haleon.com</t>
        </is>
      </c>
      <c r="C4188" t="inlineStr">
        <is>
          <t>Under-Utilized</t>
        </is>
      </c>
      <c r="D4188" t="n">
        <v>100</v>
      </c>
      <c r="E4188" s="2" t="n">
        <v>45827</v>
      </c>
      <c r="F4188" t="n">
        <v>2</v>
      </c>
      <c r="G4188" t="n">
        <v>2</v>
      </c>
      <c r="H4188" t="inlineStr">
        <is>
          <t>N/A</t>
        </is>
      </c>
      <c r="I4188" t="n">
        <v>0.51</v>
      </c>
      <c r="J4188" t="inlineStr">
        <is>
          <t>New user (in 30-day grace period)</t>
        </is>
      </c>
    </row>
    <row r="4189">
      <c r="A4189" s="3" t="n">
        <v>4188</v>
      </c>
      <c r="B4189" s="3" t="inlineStr">
        <is>
          <t>ashima.x.arora@haleon.com</t>
        </is>
      </c>
      <c r="C4189" s="3" t="inlineStr">
        <is>
          <t>Under-Utilized</t>
        </is>
      </c>
      <c r="D4189" s="3" t="n">
        <v>100</v>
      </c>
      <c r="E4189" s="4" t="n">
        <v>45825</v>
      </c>
      <c r="F4189" s="3" t="n">
        <v>2</v>
      </c>
      <c r="G4189" s="3" t="n">
        <v>2</v>
      </c>
      <c r="H4189" s="3" t="inlineStr">
        <is>
          <t>Stable</t>
        </is>
      </c>
      <c r="I4189" s="3" t="n">
        <v>0.51</v>
      </c>
      <c r="J4189" s="3" t="inlineStr">
        <is>
          <t>New user (in 30-day grace period)</t>
        </is>
      </c>
    </row>
    <row r="4190">
      <c r="A4190" t="n">
        <v>4189</v>
      </c>
      <c r="B4190" t="inlineStr">
        <is>
          <t>nimsy.l.diaz-rodriguez@haleon.com</t>
        </is>
      </c>
      <c r="C4190" t="inlineStr">
        <is>
          <t>Under-Utilized</t>
        </is>
      </c>
      <c r="D4190" t="n">
        <v>100</v>
      </c>
      <c r="E4190" s="2" t="n">
        <v>45827</v>
      </c>
      <c r="F4190" t="n">
        <v>2</v>
      </c>
      <c r="G4190" t="n">
        <v>2</v>
      </c>
      <c r="H4190" t="inlineStr">
        <is>
          <t>Stable</t>
        </is>
      </c>
      <c r="I4190" t="n">
        <v>0.51</v>
      </c>
      <c r="J4190" t="inlineStr">
        <is>
          <t>New user (in 30-day grace period)</t>
        </is>
      </c>
    </row>
    <row r="4191">
      <c r="A4191" s="3" t="n">
        <v>4190</v>
      </c>
      <c r="B4191" s="3" t="inlineStr">
        <is>
          <t>jessica.x.yuan@haleon.com</t>
        </is>
      </c>
      <c r="C4191" s="3" t="inlineStr">
        <is>
          <t>Under-Utilized</t>
        </is>
      </c>
      <c r="D4191" s="3" t="n">
        <v>100</v>
      </c>
      <c r="E4191" s="4" t="n">
        <v>45828</v>
      </c>
      <c r="F4191" s="3" t="n">
        <v>2</v>
      </c>
      <c r="G4191" s="3" t="n">
        <v>2</v>
      </c>
      <c r="H4191" s="3" t="inlineStr">
        <is>
          <t>Stable</t>
        </is>
      </c>
      <c r="I4191" s="3" t="n">
        <v>0.51</v>
      </c>
      <c r="J4191" s="3" t="inlineStr">
        <is>
          <t>New user (in 30-day grace period)</t>
        </is>
      </c>
    </row>
    <row r="4192">
      <c r="A4192" t="n">
        <v>4191</v>
      </c>
      <c r="B4192" t="inlineStr">
        <is>
          <t>michael.x.wang@haleon.com</t>
        </is>
      </c>
      <c r="C4192" t="inlineStr">
        <is>
          <t>Under-Utilized</t>
        </is>
      </c>
      <c r="D4192" t="n">
        <v>100</v>
      </c>
      <c r="E4192" s="2" t="n">
        <v>45828</v>
      </c>
      <c r="F4192" t="n">
        <v>2</v>
      </c>
      <c r="G4192" t="n">
        <v>2</v>
      </c>
      <c r="H4192" t="inlineStr">
        <is>
          <t>Stable</t>
        </is>
      </c>
      <c r="I4192" t="n">
        <v>0.51</v>
      </c>
      <c r="J4192" t="inlineStr">
        <is>
          <t>New user (in 30-day grace period)</t>
        </is>
      </c>
    </row>
    <row r="4193">
      <c r="A4193" s="3" t="n">
        <v>4192</v>
      </c>
      <c r="B4193" s="3" t="inlineStr">
        <is>
          <t>mohit.x.kharbanda@haleon.com</t>
        </is>
      </c>
      <c r="C4193" s="3" t="inlineStr">
        <is>
          <t>Under-Utilized</t>
        </is>
      </c>
      <c r="D4193" s="3" t="n">
        <v>100</v>
      </c>
      <c r="E4193" s="4" t="n">
        <v>45828</v>
      </c>
      <c r="F4193" s="3" t="n">
        <v>2</v>
      </c>
      <c r="G4193" s="3" t="n">
        <v>2</v>
      </c>
      <c r="H4193" s="3" t="inlineStr">
        <is>
          <t>Stable</t>
        </is>
      </c>
      <c r="I4193" s="3" t="n">
        <v>0.51</v>
      </c>
      <c r="J4193" s="3" t="inlineStr">
        <is>
          <t>New user (in 30-day grace period)</t>
        </is>
      </c>
    </row>
    <row r="4194">
      <c r="A4194" t="n">
        <v>4193</v>
      </c>
      <c r="B4194" t="inlineStr">
        <is>
          <t>eva.m.diaz@haleon.com</t>
        </is>
      </c>
      <c r="C4194" t="inlineStr">
        <is>
          <t>Under-Utilized</t>
        </is>
      </c>
      <c r="D4194" t="n">
        <v>100</v>
      </c>
      <c r="E4194" s="2" t="n">
        <v>45828</v>
      </c>
      <c r="F4194" t="n">
        <v>2</v>
      </c>
      <c r="G4194" t="n">
        <v>2</v>
      </c>
      <c r="H4194" t="inlineStr">
        <is>
          <t>Stable</t>
        </is>
      </c>
      <c r="I4194" t="n">
        <v>0.51</v>
      </c>
      <c r="J4194" t="inlineStr">
        <is>
          <t>New user (in 30-day grace period)</t>
        </is>
      </c>
    </row>
    <row r="4195">
      <c r="A4195" s="3" t="n">
        <v>4194</v>
      </c>
      <c r="B4195" s="3" t="inlineStr">
        <is>
          <t>michael.m.cooper@haleon.com</t>
        </is>
      </c>
      <c r="C4195" s="3" t="inlineStr">
        <is>
          <t>For Reallocation</t>
        </is>
      </c>
      <c r="D4195" s="3" t="n">
        <v>100</v>
      </c>
      <c r="E4195" s="4" t="n">
        <v>45742</v>
      </c>
      <c r="F4195" s="3" t="n">
        <v>2</v>
      </c>
      <c r="G4195" s="3" t="n">
        <v>2</v>
      </c>
      <c r="H4195" s="3" t="inlineStr">
        <is>
          <t>N/A</t>
        </is>
      </c>
      <c r="I4195" s="3" t="n">
        <v>0.51</v>
      </c>
      <c r="J4195" s="3" t="inlineStr">
        <is>
          <t>No activity in 90+ days; Single report appearance</t>
        </is>
      </c>
    </row>
    <row r="4196">
      <c r="A4196" t="n">
        <v>4195</v>
      </c>
      <c r="B4196" t="inlineStr">
        <is>
          <t>teresa.m.pozella@haleon.com</t>
        </is>
      </c>
      <c r="C4196" t="inlineStr">
        <is>
          <t>For Reallocation</t>
        </is>
      </c>
      <c r="D4196" t="n">
        <v>100</v>
      </c>
      <c r="E4196" s="2" t="n">
        <v>45572</v>
      </c>
      <c r="F4196" t="n">
        <v>2</v>
      </c>
      <c r="G4196" t="n">
        <v>2</v>
      </c>
      <c r="H4196" t="inlineStr">
        <is>
          <t>N/A</t>
        </is>
      </c>
      <c r="I4196" t="n">
        <v>0.51</v>
      </c>
      <c r="J4196" t="inlineStr">
        <is>
          <t>No activity in 90+ days; Single report appearance</t>
        </is>
      </c>
    </row>
    <row r="4197">
      <c r="A4197" s="3" t="n">
        <v>4196</v>
      </c>
      <c r="B4197" s="3" t="inlineStr">
        <is>
          <t>leonardo.x.levy@haleon.com</t>
        </is>
      </c>
      <c r="C4197" s="3" t="inlineStr">
        <is>
          <t>For Reallocation</t>
        </is>
      </c>
      <c r="D4197" s="3" t="n">
        <v>100</v>
      </c>
      <c r="E4197" s="4" t="n">
        <v>45602</v>
      </c>
      <c r="F4197" s="3" t="n">
        <v>2</v>
      </c>
      <c r="G4197" s="3" t="n">
        <v>2</v>
      </c>
      <c r="H4197" s="3" t="inlineStr">
        <is>
          <t>N/A</t>
        </is>
      </c>
      <c r="I4197" s="3" t="n">
        <v>0.51</v>
      </c>
      <c r="J4197" s="3" t="inlineStr">
        <is>
          <t>No activity in 90+ days; Single report appearance</t>
        </is>
      </c>
    </row>
    <row r="4198">
      <c r="A4198" t="n">
        <v>4197</v>
      </c>
      <c r="B4198" t="inlineStr">
        <is>
          <t>christine.x.lee@haleon.com</t>
        </is>
      </c>
      <c r="C4198" t="inlineStr">
        <is>
          <t>For Reallocation</t>
        </is>
      </c>
      <c r="D4198" t="n">
        <v>100</v>
      </c>
      <c r="E4198" s="2" t="n">
        <v>45657</v>
      </c>
      <c r="F4198" t="n">
        <v>2</v>
      </c>
      <c r="G4198" t="n">
        <v>2</v>
      </c>
      <c r="H4198" t="inlineStr">
        <is>
          <t>N/A</t>
        </is>
      </c>
      <c r="I4198" t="n">
        <v>0.51</v>
      </c>
      <c r="J4198" t="inlineStr">
        <is>
          <t>No activity in 90+ days; Single report appearance</t>
        </is>
      </c>
    </row>
    <row r="4199">
      <c r="A4199" s="3" t="n">
        <v>4198</v>
      </c>
      <c r="B4199" s="3" t="inlineStr">
        <is>
          <t>chirag.x.sood@haleon.com</t>
        </is>
      </c>
      <c r="C4199" s="3" t="inlineStr">
        <is>
          <t>For Reallocation</t>
        </is>
      </c>
      <c r="D4199" s="3" t="n">
        <v>100</v>
      </c>
      <c r="E4199" s="4" t="n">
        <v>45735</v>
      </c>
      <c r="F4199" s="3" t="n">
        <v>2</v>
      </c>
      <c r="G4199" s="3" t="n">
        <v>2</v>
      </c>
      <c r="H4199" s="3" t="inlineStr">
        <is>
          <t>N/A</t>
        </is>
      </c>
      <c r="I4199" s="3" t="n">
        <v>0.51</v>
      </c>
      <c r="J4199" s="3" t="inlineStr">
        <is>
          <t>No activity in 90+ days; Single report appearance</t>
        </is>
      </c>
    </row>
    <row r="4200">
      <c r="A4200" t="n">
        <v>4199</v>
      </c>
      <c r="B4200" t="inlineStr">
        <is>
          <t>demi.x.miao@haleon.com</t>
        </is>
      </c>
      <c r="C4200" t="inlineStr">
        <is>
          <t>Under-Utilized</t>
        </is>
      </c>
      <c r="D4200" t="n">
        <v>100</v>
      </c>
      <c r="E4200" s="2" t="n">
        <v>45831</v>
      </c>
      <c r="F4200" t="n">
        <v>2</v>
      </c>
      <c r="G4200" t="n">
        <v>2</v>
      </c>
      <c r="H4200" t="inlineStr">
        <is>
          <t>Stable</t>
        </is>
      </c>
      <c r="I4200" t="n">
        <v>0.51</v>
      </c>
      <c r="J4200" t="inlineStr">
        <is>
          <t>New user (in 30-day grace period)</t>
        </is>
      </c>
    </row>
    <row r="4201">
      <c r="A4201" s="3" t="n">
        <v>4200</v>
      </c>
      <c r="B4201" s="3" t="inlineStr">
        <is>
          <t>chen.x.chen@haleon.com</t>
        </is>
      </c>
      <c r="C4201" s="3" t="inlineStr">
        <is>
          <t>Under-Utilized</t>
        </is>
      </c>
      <c r="D4201" s="3" t="n">
        <v>100</v>
      </c>
      <c r="E4201" s="4" t="n">
        <v>45827</v>
      </c>
      <c r="F4201" s="3" t="n">
        <v>2</v>
      </c>
      <c r="G4201" s="3" t="n">
        <v>2</v>
      </c>
      <c r="H4201" s="3" t="inlineStr">
        <is>
          <t>Stable</t>
        </is>
      </c>
      <c r="I4201" s="3" t="n">
        <v>0.51</v>
      </c>
      <c r="J4201" s="3" t="inlineStr">
        <is>
          <t>New user (in 30-day grace period)</t>
        </is>
      </c>
    </row>
    <row r="4202">
      <c r="A4202" t="n">
        <v>4201</v>
      </c>
      <c r="B4202" t="inlineStr">
        <is>
          <t>chiyo.8.oka@haleon.com</t>
        </is>
      </c>
      <c r="C4202" t="inlineStr">
        <is>
          <t>Under-Utilized</t>
        </is>
      </c>
      <c r="D4202" t="n">
        <v>100</v>
      </c>
      <c r="E4202" s="2" t="n">
        <v>45838</v>
      </c>
      <c r="F4202" t="n">
        <v>2</v>
      </c>
      <c r="G4202" t="n">
        <v>2</v>
      </c>
      <c r="H4202" t="inlineStr">
        <is>
          <t>Stable</t>
        </is>
      </c>
      <c r="I4202" t="n">
        <v>0.51</v>
      </c>
      <c r="J4202" t="inlineStr">
        <is>
          <t>New user (in 30-day grace period)</t>
        </is>
      </c>
    </row>
    <row r="4203">
      <c r="A4203" s="3" t="n">
        <v>4202</v>
      </c>
      <c r="B4203" s="3" t="inlineStr">
        <is>
          <t>xin.x.tao@haleon.com</t>
        </is>
      </c>
      <c r="C4203" s="3" t="inlineStr">
        <is>
          <t>Under-Utilized</t>
        </is>
      </c>
      <c r="D4203" s="3" t="n">
        <v>100</v>
      </c>
      <c r="E4203" s="4" t="n">
        <v>45838</v>
      </c>
      <c r="F4203" s="3" t="n">
        <v>2</v>
      </c>
      <c r="G4203" s="3" t="n">
        <v>2</v>
      </c>
      <c r="H4203" s="3" t="inlineStr">
        <is>
          <t>Stable</t>
        </is>
      </c>
      <c r="I4203" s="3" t="n">
        <v>0.51</v>
      </c>
      <c r="J4203" s="3" t="inlineStr">
        <is>
          <t>New user (in 30-day grace period)</t>
        </is>
      </c>
    </row>
    <row r="4204">
      <c r="A4204" t="n">
        <v>4203</v>
      </c>
      <c r="B4204" t="inlineStr">
        <is>
          <t>iryna.x.ostash@haleon.com</t>
        </is>
      </c>
      <c r="C4204" t="inlineStr">
        <is>
          <t>Under-Utilized</t>
        </is>
      </c>
      <c r="D4204" t="n">
        <v>100</v>
      </c>
      <c r="E4204" s="2" t="n">
        <v>45838</v>
      </c>
      <c r="F4204" t="n">
        <v>2</v>
      </c>
      <c r="G4204" t="n">
        <v>2</v>
      </c>
      <c r="H4204" t="inlineStr">
        <is>
          <t>N/A</t>
        </is>
      </c>
      <c r="I4204" t="n">
        <v>0.51</v>
      </c>
      <c r="J4204" t="inlineStr">
        <is>
          <t>New user (in 30-day grace period)</t>
        </is>
      </c>
    </row>
    <row r="4205">
      <c r="A4205" s="3" t="n">
        <v>4204</v>
      </c>
      <c r="B4205" s="3" t="inlineStr">
        <is>
          <t>ruth.x.tan@haleon.com</t>
        </is>
      </c>
      <c r="C4205" s="3" t="inlineStr">
        <is>
          <t>Under-Utilized</t>
        </is>
      </c>
      <c r="D4205" s="3" t="n">
        <v>100</v>
      </c>
      <c r="E4205" s="4" t="n">
        <v>45838</v>
      </c>
      <c r="F4205" s="3" t="n">
        <v>2</v>
      </c>
      <c r="G4205" s="3" t="n">
        <v>2</v>
      </c>
      <c r="H4205" s="3" t="inlineStr">
        <is>
          <t>N/A</t>
        </is>
      </c>
      <c r="I4205" s="3" t="n">
        <v>0.51</v>
      </c>
      <c r="J4205" s="3" t="inlineStr">
        <is>
          <t>New user (in 30-day grace period)</t>
        </is>
      </c>
    </row>
    <row r="4206">
      <c r="A4206" t="n">
        <v>4205</v>
      </c>
      <c r="B4206" t="inlineStr">
        <is>
          <t>elaine.x.chen@haleon.com</t>
        </is>
      </c>
      <c r="C4206" t="inlineStr">
        <is>
          <t>Under-Utilized</t>
        </is>
      </c>
      <c r="D4206" t="n">
        <v>100</v>
      </c>
      <c r="E4206" s="2" t="n">
        <v>45838</v>
      </c>
      <c r="F4206" t="n">
        <v>2</v>
      </c>
      <c r="G4206" t="n">
        <v>2</v>
      </c>
      <c r="H4206" t="inlineStr">
        <is>
          <t>N/A</t>
        </is>
      </c>
      <c r="I4206" t="n">
        <v>0.51</v>
      </c>
      <c r="J4206" t="inlineStr">
        <is>
          <t>New user (in 30-day grace period)</t>
        </is>
      </c>
    </row>
    <row r="4207">
      <c r="A4207" s="3" t="n">
        <v>4206</v>
      </c>
      <c r="B4207" s="3" t="inlineStr">
        <is>
          <t>trevor.w.vann@haleon.com</t>
        </is>
      </c>
      <c r="C4207" s="3" t="inlineStr">
        <is>
          <t>Under-Utilized</t>
        </is>
      </c>
      <c r="D4207" s="3" t="n">
        <v>100</v>
      </c>
      <c r="E4207" s="4" t="n">
        <v>45838</v>
      </c>
      <c r="F4207" s="3" t="n">
        <v>2</v>
      </c>
      <c r="G4207" s="3" t="n">
        <v>2</v>
      </c>
      <c r="H4207" s="3" t="inlineStr">
        <is>
          <t>N/A</t>
        </is>
      </c>
      <c r="I4207" s="3" t="n">
        <v>0.51</v>
      </c>
      <c r="J4207" s="3" t="inlineStr">
        <is>
          <t>New user (in 30-day grace period)</t>
        </is>
      </c>
    </row>
    <row r="4208">
      <c r="A4208" t="n">
        <v>4207</v>
      </c>
      <c r="B4208" t="inlineStr">
        <is>
          <t>maggie.x.zhang@haleon.com</t>
        </is>
      </c>
      <c r="C4208" t="inlineStr">
        <is>
          <t>Under-Utilized</t>
        </is>
      </c>
      <c r="D4208" t="n">
        <v>100</v>
      </c>
      <c r="E4208" s="2" t="n">
        <v>45833</v>
      </c>
      <c r="F4208" t="n">
        <v>2</v>
      </c>
      <c r="G4208" t="n">
        <v>2</v>
      </c>
      <c r="H4208" t="inlineStr">
        <is>
          <t>Stable</t>
        </is>
      </c>
      <c r="I4208" t="n">
        <v>0.51</v>
      </c>
      <c r="J4208" t="inlineStr">
        <is>
          <t>New user (in 30-day grace period)</t>
        </is>
      </c>
    </row>
    <row r="4209">
      <c r="A4209" s="3" t="n">
        <v>4208</v>
      </c>
      <c r="B4209" s="3" t="inlineStr">
        <is>
          <t>anca-maria.x.ciobanu@haleon.com</t>
        </is>
      </c>
      <c r="C4209" s="3" t="inlineStr">
        <is>
          <t>Under-Utilized</t>
        </is>
      </c>
      <c r="D4209" s="3" t="n">
        <v>100</v>
      </c>
      <c r="E4209" s="4" t="n">
        <v>45833</v>
      </c>
      <c r="F4209" s="3" t="n">
        <v>2</v>
      </c>
      <c r="G4209" s="3" t="n">
        <v>2</v>
      </c>
      <c r="H4209" s="3" t="inlineStr">
        <is>
          <t>Stable</t>
        </is>
      </c>
      <c r="I4209" s="3" t="n">
        <v>0.51</v>
      </c>
      <c r="J4209" s="3" t="inlineStr">
        <is>
          <t>New user (in 30-day grace period)</t>
        </is>
      </c>
    </row>
    <row r="4210">
      <c r="A4210" t="n">
        <v>4209</v>
      </c>
      <c r="B4210" t="inlineStr">
        <is>
          <t>aaron.x.tan@haleon.com</t>
        </is>
      </c>
      <c r="C4210" t="inlineStr">
        <is>
          <t>Under-Utilized</t>
        </is>
      </c>
      <c r="D4210" t="n">
        <v>100</v>
      </c>
      <c r="E4210" s="2" t="n">
        <v>45836</v>
      </c>
      <c r="F4210" t="n">
        <v>2</v>
      </c>
      <c r="G4210" t="n">
        <v>2</v>
      </c>
      <c r="H4210" t="inlineStr">
        <is>
          <t>Stable</t>
        </is>
      </c>
      <c r="I4210" t="n">
        <v>0.51</v>
      </c>
      <c r="J4210" t="inlineStr">
        <is>
          <t>New user (in 30-day grace period)</t>
        </is>
      </c>
    </row>
    <row r="4211">
      <c r="A4211" s="3" t="n">
        <v>4210</v>
      </c>
      <c r="B4211" s="3" t="inlineStr">
        <is>
          <t>caroline.a.rose@haleon.com</t>
        </is>
      </c>
      <c r="C4211" s="3" t="inlineStr">
        <is>
          <t>Under-Utilized</t>
        </is>
      </c>
      <c r="D4211" s="3" t="n">
        <v>100</v>
      </c>
      <c r="E4211" s="4" t="n">
        <v>45836</v>
      </c>
      <c r="F4211" s="3" t="n">
        <v>2</v>
      </c>
      <c r="G4211" s="3" t="n">
        <v>2</v>
      </c>
      <c r="H4211" s="3" t="inlineStr">
        <is>
          <t>Stable</t>
        </is>
      </c>
      <c r="I4211" s="3" t="n">
        <v>0.51</v>
      </c>
      <c r="J4211" s="3" t="inlineStr">
        <is>
          <t>New user (in 30-day grace period)</t>
        </is>
      </c>
    </row>
    <row r="4212">
      <c r="A4212" t="n">
        <v>4211</v>
      </c>
      <c r="B4212" t="inlineStr">
        <is>
          <t>greer.x.pasupati@haleon.com</t>
        </is>
      </c>
      <c r="C4212" t="inlineStr">
        <is>
          <t>Under-Utilized</t>
        </is>
      </c>
      <c r="D4212" t="n">
        <v>100</v>
      </c>
      <c r="E4212" s="2" t="n">
        <v>45838</v>
      </c>
      <c r="F4212" t="n">
        <v>2</v>
      </c>
      <c r="G4212" t="n">
        <v>2</v>
      </c>
      <c r="H4212" t="inlineStr">
        <is>
          <t>Stable</t>
        </is>
      </c>
      <c r="I4212" t="n">
        <v>0.51</v>
      </c>
      <c r="J4212" t="inlineStr">
        <is>
          <t>New user (in 30-day grace period)</t>
        </is>
      </c>
    </row>
    <row r="4213">
      <c r="A4213" s="3" t="n">
        <v>4212</v>
      </c>
      <c r="B4213" s="3" t="inlineStr">
        <is>
          <t>karen.x.wang@haleon.com</t>
        </is>
      </c>
      <c r="C4213" s="3" t="inlineStr">
        <is>
          <t>Under-Utilized</t>
        </is>
      </c>
      <c r="D4213" s="3" t="n">
        <v>100</v>
      </c>
      <c r="E4213" s="4" t="n">
        <v>45838</v>
      </c>
      <c r="F4213" s="3" t="n">
        <v>2</v>
      </c>
      <c r="G4213" s="3" t="n">
        <v>2</v>
      </c>
      <c r="H4213" s="3" t="inlineStr">
        <is>
          <t>N/A</t>
        </is>
      </c>
      <c r="I4213" s="3" t="n">
        <v>0.51</v>
      </c>
      <c r="J4213" s="3" t="inlineStr">
        <is>
          <t>New user (in 30-day grace period)</t>
        </is>
      </c>
    </row>
    <row r="4214">
      <c r="A4214" t="n">
        <v>4213</v>
      </c>
      <c r="B4214" t="inlineStr">
        <is>
          <t>nhung.t.huynh@haleon.com</t>
        </is>
      </c>
      <c r="C4214" t="inlineStr">
        <is>
          <t>Under-Utilized</t>
        </is>
      </c>
      <c r="D4214" t="n">
        <v>100</v>
      </c>
      <c r="E4214" s="2" t="n">
        <v>45838</v>
      </c>
      <c r="F4214" t="n">
        <v>2</v>
      </c>
      <c r="G4214" t="n">
        <v>2</v>
      </c>
      <c r="H4214" t="inlineStr">
        <is>
          <t>N/A</t>
        </is>
      </c>
      <c r="I4214" t="n">
        <v>0.51</v>
      </c>
      <c r="J4214" t="inlineStr">
        <is>
          <t>New user (in 30-day grace period)</t>
        </is>
      </c>
    </row>
    <row r="4215">
      <c r="A4215" s="3" t="n">
        <v>4214</v>
      </c>
      <c r="B4215" s="3" t="inlineStr">
        <is>
          <t>nataly.x.tartakovski@haleon.com</t>
        </is>
      </c>
      <c r="C4215" s="3" t="inlineStr">
        <is>
          <t>Under-Utilized</t>
        </is>
      </c>
      <c r="D4215" s="3" t="n">
        <v>100</v>
      </c>
      <c r="E4215" s="4" t="n">
        <v>45838</v>
      </c>
      <c r="F4215" s="3" t="n">
        <v>2</v>
      </c>
      <c r="G4215" s="3" t="n">
        <v>2</v>
      </c>
      <c r="H4215" s="3" t="inlineStr">
        <is>
          <t>Stable</t>
        </is>
      </c>
      <c r="I4215" s="3" t="n">
        <v>0.51</v>
      </c>
      <c r="J4215" s="3" t="inlineStr">
        <is>
          <t>New user (in 30-day grace period)</t>
        </is>
      </c>
    </row>
    <row r="4216">
      <c r="A4216" t="n">
        <v>4215</v>
      </c>
      <c r="B4216" t="inlineStr">
        <is>
          <t>hayley.l.frank@haleon.com</t>
        </is>
      </c>
      <c r="C4216" t="inlineStr">
        <is>
          <t>Under-Utilized</t>
        </is>
      </c>
      <c r="D4216" t="n">
        <v>100</v>
      </c>
      <c r="E4216" s="2" t="n">
        <v>45838</v>
      </c>
      <c r="F4216" t="n">
        <v>2</v>
      </c>
      <c r="G4216" t="n">
        <v>2</v>
      </c>
      <c r="H4216" t="inlineStr">
        <is>
          <t>Stable</t>
        </is>
      </c>
      <c r="I4216" t="n">
        <v>0.51</v>
      </c>
      <c r="J4216" t="inlineStr">
        <is>
          <t>New user (in 30-day grace period)</t>
        </is>
      </c>
    </row>
    <row r="4217">
      <c r="A4217" s="3" t="n">
        <v>4216</v>
      </c>
      <c r="B4217" s="3" t="inlineStr">
        <is>
          <t>veranika.x.bitsel@haleon.com</t>
        </is>
      </c>
      <c r="C4217" s="3" t="inlineStr">
        <is>
          <t>Under-Utilized</t>
        </is>
      </c>
      <c r="D4217" s="3" t="n">
        <v>100</v>
      </c>
      <c r="E4217" s="4" t="n">
        <v>45838</v>
      </c>
      <c r="F4217" s="3" t="n">
        <v>2</v>
      </c>
      <c r="G4217" s="3" t="n">
        <v>2</v>
      </c>
      <c r="H4217" s="3" t="inlineStr">
        <is>
          <t>N/A</t>
        </is>
      </c>
      <c r="I4217" s="3" t="n">
        <v>0.51</v>
      </c>
      <c r="J4217" s="3" t="inlineStr">
        <is>
          <t>New user (in 30-day grace period)</t>
        </is>
      </c>
    </row>
    <row r="4218">
      <c r="A4218" t="n">
        <v>4217</v>
      </c>
      <c r="B4218" t="inlineStr">
        <is>
          <t>kavitha.x.kolluru@haleon.com</t>
        </is>
      </c>
      <c r="C4218" t="inlineStr">
        <is>
          <t>Under-Utilized</t>
        </is>
      </c>
      <c r="D4218" t="n">
        <v>100</v>
      </c>
      <c r="E4218" s="2" t="n">
        <v>45835</v>
      </c>
      <c r="F4218" t="n">
        <v>2</v>
      </c>
      <c r="G4218" t="n">
        <v>2</v>
      </c>
      <c r="H4218" t="inlineStr">
        <is>
          <t>Stable</t>
        </is>
      </c>
      <c r="I4218" t="n">
        <v>0.51</v>
      </c>
      <c r="J4218" t="inlineStr">
        <is>
          <t>New user (in 30-day grace period)</t>
        </is>
      </c>
    </row>
    <row r="4219">
      <c r="A4219" s="3" t="n">
        <v>4218</v>
      </c>
      <c r="B4219" s="3" t="inlineStr">
        <is>
          <t>mateusz.a.oktaba@haleon.com</t>
        </is>
      </c>
      <c r="C4219" s="3" t="inlineStr">
        <is>
          <t>Under-Utilized</t>
        </is>
      </c>
      <c r="D4219" s="3" t="n">
        <v>100</v>
      </c>
      <c r="E4219" s="4" t="n">
        <v>45835</v>
      </c>
      <c r="F4219" s="3" t="n">
        <v>2</v>
      </c>
      <c r="G4219" s="3" t="n">
        <v>2</v>
      </c>
      <c r="H4219" s="3" t="inlineStr">
        <is>
          <t>Stable</t>
        </is>
      </c>
      <c r="I4219" s="3" t="n">
        <v>0.51</v>
      </c>
      <c r="J4219" s="3" t="inlineStr">
        <is>
          <t>New user (in 30-day grace period)</t>
        </is>
      </c>
    </row>
    <row r="4220">
      <c r="A4220" t="n">
        <v>4219</v>
      </c>
      <c r="B4220" t="inlineStr">
        <is>
          <t>jiazhen.x.hu@haleon.com</t>
        </is>
      </c>
      <c r="C4220" t="inlineStr">
        <is>
          <t>Under-Utilized</t>
        </is>
      </c>
      <c r="D4220" t="n">
        <v>100</v>
      </c>
      <c r="E4220" s="2" t="n">
        <v>45835</v>
      </c>
      <c r="F4220" t="n">
        <v>2</v>
      </c>
      <c r="G4220" t="n">
        <v>2</v>
      </c>
      <c r="H4220" t="inlineStr">
        <is>
          <t>Stable</t>
        </is>
      </c>
      <c r="I4220" t="n">
        <v>0.51</v>
      </c>
      <c r="J4220" t="inlineStr">
        <is>
          <t>New user (in 30-day grace period)</t>
        </is>
      </c>
    </row>
    <row r="4221">
      <c r="A4221" s="3" t="n">
        <v>4220</v>
      </c>
      <c r="B4221" s="3" t="inlineStr">
        <is>
          <t>jaime.x.powers@haleon.com</t>
        </is>
      </c>
      <c r="C4221" s="3" t="inlineStr">
        <is>
          <t>Under-Utilized</t>
        </is>
      </c>
      <c r="D4221" s="3" t="n">
        <v>100</v>
      </c>
      <c r="E4221" s="4" t="n">
        <v>45835</v>
      </c>
      <c r="F4221" s="3" t="n">
        <v>2</v>
      </c>
      <c r="G4221" s="3" t="n">
        <v>2</v>
      </c>
      <c r="H4221" s="3" t="inlineStr">
        <is>
          <t>N/A</t>
        </is>
      </c>
      <c r="I4221" s="3" t="n">
        <v>0.51</v>
      </c>
      <c r="J4221" s="3" t="inlineStr">
        <is>
          <t>New user (in 30-day grace period)</t>
        </is>
      </c>
    </row>
    <row r="4222">
      <c r="A4222" t="n">
        <v>4221</v>
      </c>
      <c r="B4222" t="inlineStr">
        <is>
          <t>amr.r.soliman@haleon.com</t>
        </is>
      </c>
      <c r="C4222" t="inlineStr">
        <is>
          <t>Under-Utilized</t>
        </is>
      </c>
      <c r="D4222" t="n">
        <v>100</v>
      </c>
      <c r="E4222" s="2" t="n">
        <v>45835</v>
      </c>
      <c r="F4222" t="n">
        <v>2</v>
      </c>
      <c r="G4222" t="n">
        <v>2</v>
      </c>
      <c r="H4222" t="inlineStr">
        <is>
          <t>N/A</t>
        </is>
      </c>
      <c r="I4222" t="n">
        <v>0.51</v>
      </c>
      <c r="J4222" t="inlineStr">
        <is>
          <t>New user (in 30-day grace period)</t>
        </is>
      </c>
    </row>
    <row r="4223">
      <c r="A4223" s="3" t="n">
        <v>4222</v>
      </c>
      <c r="B4223" s="3" t="inlineStr">
        <is>
          <t>mirjana.x.tako@haleon.com</t>
        </is>
      </c>
      <c r="C4223" s="3" t="inlineStr">
        <is>
          <t>Under-Utilized</t>
        </is>
      </c>
      <c r="D4223" s="3" t="n">
        <v>100</v>
      </c>
      <c r="E4223" s="4" t="n">
        <v>45837</v>
      </c>
      <c r="F4223" s="3" t="n">
        <v>2</v>
      </c>
      <c r="G4223" s="3" t="n">
        <v>2</v>
      </c>
      <c r="H4223" s="3" t="inlineStr">
        <is>
          <t>Stable</t>
        </is>
      </c>
      <c r="I4223" s="3" t="n">
        <v>0.51</v>
      </c>
      <c r="J4223" s="3" t="inlineStr">
        <is>
          <t>New user (in 30-day grace period)</t>
        </is>
      </c>
    </row>
    <row r="4224">
      <c r="A4224" t="n">
        <v>4223</v>
      </c>
      <c r="B4224" t="inlineStr">
        <is>
          <t>pallavi.x.chandrashekhar@haleon.com</t>
        </is>
      </c>
      <c r="C4224" t="inlineStr">
        <is>
          <t>Under-Utilized</t>
        </is>
      </c>
      <c r="D4224" t="n">
        <v>100</v>
      </c>
      <c r="E4224" s="2" t="n">
        <v>45838</v>
      </c>
      <c r="F4224" t="n">
        <v>2</v>
      </c>
      <c r="G4224" t="n">
        <v>2</v>
      </c>
      <c r="H4224" t="inlineStr">
        <is>
          <t>N/A</t>
        </is>
      </c>
      <c r="I4224" t="n">
        <v>0.51</v>
      </c>
      <c r="J4224" t="inlineStr">
        <is>
          <t>New user (in 30-day grace period)</t>
        </is>
      </c>
    </row>
    <row r="4225">
      <c r="A4225" s="3" t="n">
        <v>4224</v>
      </c>
      <c r="B4225" s="3" t="inlineStr">
        <is>
          <t>vishes.x.vijay@haleon.com</t>
        </is>
      </c>
      <c r="C4225" s="3" t="inlineStr">
        <is>
          <t>Under-Utilized</t>
        </is>
      </c>
      <c r="D4225" s="3" t="n">
        <v>100</v>
      </c>
      <c r="E4225" s="4" t="n">
        <v>45838</v>
      </c>
      <c r="F4225" s="3" t="n">
        <v>2</v>
      </c>
      <c r="G4225" s="3" t="n">
        <v>2</v>
      </c>
      <c r="H4225" s="3" t="inlineStr">
        <is>
          <t>N/A</t>
        </is>
      </c>
      <c r="I4225" s="3" t="n">
        <v>0.51</v>
      </c>
      <c r="J4225" s="3" t="inlineStr">
        <is>
          <t>New user (in 30-day grace period)</t>
        </is>
      </c>
    </row>
    <row r="4226">
      <c r="A4226" t="n">
        <v>4225</v>
      </c>
      <c r="B4226" t="inlineStr">
        <is>
          <t>annete.m.payne@haleon.com</t>
        </is>
      </c>
      <c r="C4226" t="inlineStr">
        <is>
          <t>Under-Utilized</t>
        </is>
      </c>
      <c r="D4226" t="n">
        <v>100</v>
      </c>
      <c r="E4226" s="2" t="n">
        <v>45838</v>
      </c>
      <c r="F4226" t="n">
        <v>2</v>
      </c>
      <c r="G4226" t="n">
        <v>2</v>
      </c>
      <c r="H4226" t="inlineStr">
        <is>
          <t>Stable</t>
        </is>
      </c>
      <c r="I4226" t="n">
        <v>0.51</v>
      </c>
      <c r="J4226" t="inlineStr">
        <is>
          <t>New user (in 30-day grace period)</t>
        </is>
      </c>
    </row>
    <row r="4227">
      <c r="A4227" s="3" t="n">
        <v>4226</v>
      </c>
      <c r="B4227" s="3" t="inlineStr">
        <is>
          <t>thea.x.lang@haleon.com</t>
        </is>
      </c>
      <c r="C4227" s="3" t="inlineStr">
        <is>
          <t>Under-Utilized</t>
        </is>
      </c>
      <c r="D4227" s="3" t="n">
        <v>100</v>
      </c>
      <c r="E4227" s="4" t="n">
        <v>45838</v>
      </c>
      <c r="F4227" s="3" t="n">
        <v>2</v>
      </c>
      <c r="G4227" s="3" t="n">
        <v>2</v>
      </c>
      <c r="H4227" s="3" t="inlineStr">
        <is>
          <t>Stable</t>
        </is>
      </c>
      <c r="I4227" s="3" t="n">
        <v>0.51</v>
      </c>
      <c r="J4227" s="3" t="inlineStr">
        <is>
          <t>New user (in 30-day grace period)</t>
        </is>
      </c>
    </row>
    <row r="4228">
      <c r="A4228" t="n">
        <v>4227</v>
      </c>
      <c r="B4228" t="inlineStr">
        <is>
          <t>allie.x.orellana@haleon.com</t>
        </is>
      </c>
      <c r="C4228" t="inlineStr">
        <is>
          <t>Under-Utilized</t>
        </is>
      </c>
      <c r="D4228" t="n">
        <v>100</v>
      </c>
      <c r="E4228" s="2" t="n">
        <v>45838</v>
      </c>
      <c r="F4228" t="n">
        <v>2</v>
      </c>
      <c r="G4228" t="n">
        <v>2</v>
      </c>
      <c r="H4228" t="inlineStr">
        <is>
          <t>N/A</t>
        </is>
      </c>
      <c r="I4228" t="n">
        <v>0.51</v>
      </c>
      <c r="J4228" t="inlineStr">
        <is>
          <t>New user (in 30-day grace period)</t>
        </is>
      </c>
    </row>
    <row r="4229">
      <c r="A4229" s="3" t="n">
        <v>4228</v>
      </c>
      <c r="B4229" s="3" t="inlineStr">
        <is>
          <t>melda.x.tanyildizi@haleon.com</t>
        </is>
      </c>
      <c r="C4229" s="3" t="inlineStr">
        <is>
          <t>Under-Utilized</t>
        </is>
      </c>
      <c r="D4229" s="3" t="n">
        <v>100</v>
      </c>
      <c r="E4229" s="4" t="n">
        <v>45838</v>
      </c>
      <c r="F4229" s="3" t="n">
        <v>2</v>
      </c>
      <c r="G4229" s="3" t="n">
        <v>2</v>
      </c>
      <c r="H4229" s="3" t="inlineStr">
        <is>
          <t>N/A</t>
        </is>
      </c>
      <c r="I4229" s="3" t="n">
        <v>0.51</v>
      </c>
      <c r="J4229" s="3" t="inlineStr">
        <is>
          <t>New user (in 30-day grace period)</t>
        </is>
      </c>
    </row>
    <row r="4230">
      <c r="A4230" t="n">
        <v>4229</v>
      </c>
      <c r="B4230" t="inlineStr">
        <is>
          <t>artur.x.tkaczyk@haleon.com</t>
        </is>
      </c>
      <c r="C4230" t="inlineStr">
        <is>
          <t>Under-Utilized</t>
        </is>
      </c>
      <c r="D4230" t="n">
        <v>100</v>
      </c>
      <c r="E4230" s="2" t="n">
        <v>45812</v>
      </c>
      <c r="F4230" t="n">
        <v>2</v>
      </c>
      <c r="G4230" t="n">
        <v>2</v>
      </c>
      <c r="H4230" t="inlineStr">
        <is>
          <t>N/A</t>
        </is>
      </c>
      <c r="I4230" t="n">
        <v>0.51</v>
      </c>
      <c r="J4230" t="inlineStr">
        <is>
          <t>New user (in 30-day grace period)</t>
        </is>
      </c>
    </row>
    <row r="4231">
      <c r="A4231" s="3" t="n">
        <v>4230</v>
      </c>
      <c r="B4231" s="3" t="inlineStr">
        <is>
          <t>pallav.x.agarwal@haleon.com</t>
        </is>
      </c>
      <c r="C4231" s="3" t="inlineStr">
        <is>
          <t>Under-Utilized</t>
        </is>
      </c>
      <c r="D4231" s="3" t="n">
        <v>100</v>
      </c>
      <c r="E4231" s="4" t="n">
        <v>45838</v>
      </c>
      <c r="F4231" s="3" t="n">
        <v>2</v>
      </c>
      <c r="G4231" s="3" t="n">
        <v>2</v>
      </c>
      <c r="H4231" s="3" t="inlineStr">
        <is>
          <t>N/A</t>
        </is>
      </c>
      <c r="I4231" s="3" t="n">
        <v>0.51</v>
      </c>
      <c r="J4231" s="3" t="inlineStr">
        <is>
          <t>New user (in 30-day grace period)</t>
        </is>
      </c>
    </row>
    <row r="4232">
      <c r="A4232" t="n">
        <v>4231</v>
      </c>
      <c r="B4232" t="inlineStr">
        <is>
          <t>xinhui.x.xu@haleon.com</t>
        </is>
      </c>
      <c r="C4232" t="inlineStr">
        <is>
          <t>Under-Utilized</t>
        </is>
      </c>
      <c r="D4232" t="n">
        <v>100</v>
      </c>
      <c r="E4232" s="2" t="n">
        <v>45838</v>
      </c>
      <c r="F4232" t="n">
        <v>2</v>
      </c>
      <c r="G4232" t="n">
        <v>2</v>
      </c>
      <c r="H4232" t="inlineStr">
        <is>
          <t>Stable</t>
        </is>
      </c>
      <c r="I4232" t="n">
        <v>0.51</v>
      </c>
      <c r="J4232" t="inlineStr">
        <is>
          <t>New user (in 30-day grace period)</t>
        </is>
      </c>
    </row>
    <row r="4233">
      <c r="A4233" s="3" t="n">
        <v>4232</v>
      </c>
      <c r="B4233" s="3" t="inlineStr">
        <is>
          <t>haris.m.ansell@haleon.com</t>
        </is>
      </c>
      <c r="C4233" s="3" t="inlineStr">
        <is>
          <t>Under-Utilized</t>
        </is>
      </c>
      <c r="D4233" s="3" t="n">
        <v>100</v>
      </c>
      <c r="E4233" s="4" t="n">
        <v>45838</v>
      </c>
      <c r="F4233" s="3" t="n">
        <v>2</v>
      </c>
      <c r="G4233" s="3" t="n">
        <v>2</v>
      </c>
      <c r="H4233" s="3" t="inlineStr">
        <is>
          <t>N/A</t>
        </is>
      </c>
      <c r="I4233" s="3" t="n">
        <v>0.51</v>
      </c>
      <c r="J4233" s="3" t="inlineStr">
        <is>
          <t>New user (in 30-day grace period)</t>
        </is>
      </c>
    </row>
    <row r="4234">
      <c r="A4234" t="n">
        <v>4233</v>
      </c>
      <c r="B4234" t="inlineStr">
        <is>
          <t>aleksandra.x.kalinowska@haleon.com</t>
        </is>
      </c>
      <c r="C4234" t="inlineStr">
        <is>
          <t>Under-Utilized</t>
        </is>
      </c>
      <c r="D4234" t="n">
        <v>100</v>
      </c>
      <c r="E4234" s="2" t="n">
        <v>45838</v>
      </c>
      <c r="F4234" t="n">
        <v>2</v>
      </c>
      <c r="G4234" t="n">
        <v>2</v>
      </c>
      <c r="H4234" t="inlineStr">
        <is>
          <t>N/A</t>
        </is>
      </c>
      <c r="I4234" t="n">
        <v>0.51</v>
      </c>
      <c r="J4234" t="inlineStr">
        <is>
          <t>New user (in 30-day grace period)</t>
        </is>
      </c>
    </row>
    <row r="4235">
      <c r="A4235" s="3" t="n">
        <v>4234</v>
      </c>
      <c r="B4235" s="3" t="inlineStr">
        <is>
          <t>qiang.x.yue@haleon.com</t>
        </is>
      </c>
      <c r="C4235" s="3" t="inlineStr">
        <is>
          <t>Under-Utilized</t>
        </is>
      </c>
      <c r="D4235" s="3" t="n">
        <v>100</v>
      </c>
      <c r="E4235" s="4" t="n">
        <v>45838</v>
      </c>
      <c r="F4235" s="3" t="n">
        <v>2</v>
      </c>
      <c r="G4235" s="3" t="n">
        <v>2</v>
      </c>
      <c r="H4235" s="3" t="inlineStr">
        <is>
          <t>Stable</t>
        </is>
      </c>
      <c r="I4235" s="3" t="n">
        <v>0.51</v>
      </c>
      <c r="J4235" s="3" t="inlineStr">
        <is>
          <t>New user (in 30-day grace period)</t>
        </is>
      </c>
    </row>
    <row r="4236">
      <c r="A4236" t="n">
        <v>4235</v>
      </c>
      <c r="B4236" t="inlineStr">
        <is>
          <t>sebastian.x.potiopa@haleon.com</t>
        </is>
      </c>
      <c r="C4236" t="inlineStr">
        <is>
          <t>Under-Utilized</t>
        </is>
      </c>
      <c r="D4236" t="n">
        <v>100</v>
      </c>
      <c r="E4236" s="2" t="n">
        <v>45838</v>
      </c>
      <c r="F4236" t="n">
        <v>2</v>
      </c>
      <c r="G4236" t="n">
        <v>2</v>
      </c>
      <c r="H4236" t="inlineStr">
        <is>
          <t>N/A</t>
        </is>
      </c>
      <c r="I4236" t="n">
        <v>0.51</v>
      </c>
      <c r="J4236" t="inlineStr">
        <is>
          <t>New user (in 30-day grace period)</t>
        </is>
      </c>
    </row>
    <row r="4237">
      <c r="A4237" s="3" t="n">
        <v>4236</v>
      </c>
      <c r="B4237" s="3" t="inlineStr">
        <is>
          <t>aigerim.x.mulikova@haleon.com</t>
        </is>
      </c>
      <c r="C4237" s="3" t="inlineStr">
        <is>
          <t>Under-Utilized</t>
        </is>
      </c>
      <c r="D4237" s="3" t="n">
        <v>100</v>
      </c>
      <c r="E4237" s="4" t="n">
        <v>45838</v>
      </c>
      <c r="F4237" s="3" t="n">
        <v>2</v>
      </c>
      <c r="G4237" s="3" t="n">
        <v>2</v>
      </c>
      <c r="H4237" s="3" t="inlineStr">
        <is>
          <t>Stable</t>
        </is>
      </c>
      <c r="I4237" s="3" t="n">
        <v>0.51</v>
      </c>
      <c r="J4237" s="3" t="inlineStr">
        <is>
          <t>New user (in 30-day grace period)</t>
        </is>
      </c>
    </row>
    <row r="4238">
      <c r="A4238" t="n">
        <v>4237</v>
      </c>
      <c r="B4238" t="inlineStr">
        <is>
          <t>lucia.x.hupianova@haleon.com</t>
        </is>
      </c>
      <c r="C4238" t="inlineStr">
        <is>
          <t>Under-Utilized</t>
        </is>
      </c>
      <c r="D4238" t="n">
        <v>100</v>
      </c>
      <c r="E4238" s="2" t="n">
        <v>45838</v>
      </c>
      <c r="F4238" t="n">
        <v>2</v>
      </c>
      <c r="G4238" t="n">
        <v>2</v>
      </c>
      <c r="H4238" t="inlineStr">
        <is>
          <t>Stable</t>
        </is>
      </c>
      <c r="I4238" t="n">
        <v>0.51</v>
      </c>
      <c r="J4238" t="inlineStr">
        <is>
          <t>New user (in 30-day grace period)</t>
        </is>
      </c>
    </row>
    <row r="4239">
      <c r="A4239" s="3" t="n">
        <v>4238</v>
      </c>
      <c r="B4239" s="3" t="inlineStr">
        <is>
          <t>karen.j.julian@haleon.com</t>
        </is>
      </c>
      <c r="C4239" s="3" t="inlineStr">
        <is>
          <t>Under-Utilized</t>
        </is>
      </c>
      <c r="D4239" s="3" t="n">
        <v>100</v>
      </c>
      <c r="E4239" s="4" t="n">
        <v>45838</v>
      </c>
      <c r="F4239" s="3" t="n">
        <v>2</v>
      </c>
      <c r="G4239" s="3" t="n">
        <v>2</v>
      </c>
      <c r="H4239" s="3" t="inlineStr">
        <is>
          <t>Stable</t>
        </is>
      </c>
      <c r="I4239" s="3" t="n">
        <v>0.51</v>
      </c>
      <c r="J4239" s="3" t="inlineStr">
        <is>
          <t>New user (in 30-day grace period)</t>
        </is>
      </c>
    </row>
    <row r="4240">
      <c r="A4240" t="n">
        <v>4239</v>
      </c>
      <c r="B4240" t="inlineStr">
        <is>
          <t>annie.x.roberts@haleon.com</t>
        </is>
      </c>
      <c r="C4240" t="inlineStr">
        <is>
          <t>Under-Utilized</t>
        </is>
      </c>
      <c r="D4240" t="n">
        <v>100</v>
      </c>
      <c r="E4240" s="2" t="n">
        <v>45838</v>
      </c>
      <c r="F4240" t="n">
        <v>2</v>
      </c>
      <c r="G4240" t="n">
        <v>2</v>
      </c>
      <c r="H4240" t="inlineStr">
        <is>
          <t>Stable</t>
        </is>
      </c>
      <c r="I4240" t="n">
        <v>0.51</v>
      </c>
      <c r="J4240" t="inlineStr">
        <is>
          <t>New user (in 30-day grace period)</t>
        </is>
      </c>
    </row>
    <row r="4241">
      <c r="A4241" s="3" t="n">
        <v>4240</v>
      </c>
      <c r="B4241" s="3" t="inlineStr">
        <is>
          <t>lukasz.x.gaszynski@haleon.com</t>
        </is>
      </c>
      <c r="C4241" s="3" t="inlineStr">
        <is>
          <t>Under-Utilized</t>
        </is>
      </c>
      <c r="D4241" s="3" t="n">
        <v>100</v>
      </c>
      <c r="E4241" s="4" t="n">
        <v>45838</v>
      </c>
      <c r="F4241" s="3" t="n">
        <v>2</v>
      </c>
      <c r="G4241" s="3" t="n">
        <v>2</v>
      </c>
      <c r="H4241" s="3" t="inlineStr">
        <is>
          <t>Stable</t>
        </is>
      </c>
      <c r="I4241" s="3" t="n">
        <v>0.51</v>
      </c>
      <c r="J4241" s="3" t="inlineStr">
        <is>
          <t>New user (in 30-day grace period)</t>
        </is>
      </c>
    </row>
    <row r="4242">
      <c r="A4242" t="n">
        <v>4241</v>
      </c>
      <c r="B4242" t="inlineStr">
        <is>
          <t>franco.x.bianchi@haleon.com</t>
        </is>
      </c>
      <c r="C4242" t="inlineStr">
        <is>
          <t>Under-Utilized</t>
        </is>
      </c>
      <c r="D4242" t="n">
        <v>100</v>
      </c>
      <c r="E4242" s="2" t="n">
        <v>45838</v>
      </c>
      <c r="F4242" t="n">
        <v>2</v>
      </c>
      <c r="G4242" t="n">
        <v>2</v>
      </c>
      <c r="H4242" t="inlineStr">
        <is>
          <t>N/A</t>
        </is>
      </c>
      <c r="I4242" t="n">
        <v>0.51</v>
      </c>
      <c r="J4242" t="inlineStr">
        <is>
          <t>New user (in 30-day grace period)</t>
        </is>
      </c>
    </row>
    <row r="4243">
      <c r="A4243" s="3" t="n">
        <v>4242</v>
      </c>
      <c r="B4243" s="3" t="inlineStr">
        <is>
          <t>moises.a.hernandez@haleon.com</t>
        </is>
      </c>
      <c r="C4243" s="3" t="inlineStr">
        <is>
          <t>Under-Utilized</t>
        </is>
      </c>
      <c r="D4243" s="3" t="n">
        <v>100</v>
      </c>
      <c r="E4243" s="4" t="n">
        <v>45838</v>
      </c>
      <c r="F4243" s="3" t="n">
        <v>2</v>
      </c>
      <c r="G4243" s="3" t="n">
        <v>2</v>
      </c>
      <c r="H4243" s="3" t="inlineStr">
        <is>
          <t>Stable</t>
        </is>
      </c>
      <c r="I4243" s="3" t="n">
        <v>0.51</v>
      </c>
      <c r="J4243" s="3" t="inlineStr">
        <is>
          <t>New user (in 30-day grace period)</t>
        </is>
      </c>
    </row>
    <row r="4244">
      <c r="A4244" t="n">
        <v>4243</v>
      </c>
      <c r="B4244" t="inlineStr">
        <is>
          <t>michelle.x.santoso@haleon.com</t>
        </is>
      </c>
      <c r="C4244" t="inlineStr">
        <is>
          <t>Under-Utilized</t>
        </is>
      </c>
      <c r="D4244" t="n">
        <v>100</v>
      </c>
      <c r="E4244" s="2" t="n">
        <v>45838</v>
      </c>
      <c r="F4244" t="n">
        <v>2</v>
      </c>
      <c r="G4244" t="n">
        <v>2</v>
      </c>
      <c r="H4244" t="inlineStr">
        <is>
          <t>N/A</t>
        </is>
      </c>
      <c r="I4244" t="n">
        <v>0.51</v>
      </c>
      <c r="J4244" t="inlineStr">
        <is>
          <t>New user (in 30-day grace period)</t>
        </is>
      </c>
    </row>
    <row r="4245">
      <c r="A4245" s="3" t="n">
        <v>4244</v>
      </c>
      <c r="B4245" s="3" t="inlineStr">
        <is>
          <t>sarahjane.x.petersen@haleon.com</t>
        </is>
      </c>
      <c r="C4245" s="3" t="inlineStr">
        <is>
          <t>Under-Utilized</t>
        </is>
      </c>
      <c r="D4245" s="3" t="n">
        <v>100</v>
      </c>
      <c r="E4245" s="4" t="n">
        <v>45838</v>
      </c>
      <c r="F4245" s="3" t="n">
        <v>2</v>
      </c>
      <c r="G4245" s="3" t="n">
        <v>2</v>
      </c>
      <c r="H4245" s="3" t="inlineStr">
        <is>
          <t>N/A</t>
        </is>
      </c>
      <c r="I4245" s="3" t="n">
        <v>0.51</v>
      </c>
      <c r="J4245" s="3" t="inlineStr">
        <is>
          <t>New user (in 30-day grace period)</t>
        </is>
      </c>
    </row>
    <row r="4246">
      <c r="A4246" t="n">
        <v>4245</v>
      </c>
      <c r="B4246" t="inlineStr">
        <is>
          <t>monique.e.nelis@haleon.com</t>
        </is>
      </c>
      <c r="C4246" t="inlineStr">
        <is>
          <t>Under-Utilized</t>
        </is>
      </c>
      <c r="D4246" t="n">
        <v>100</v>
      </c>
      <c r="E4246" s="2" t="n">
        <v>45838</v>
      </c>
      <c r="F4246" t="n">
        <v>2</v>
      </c>
      <c r="G4246" t="n">
        <v>2</v>
      </c>
      <c r="H4246" t="inlineStr">
        <is>
          <t>Stable</t>
        </is>
      </c>
      <c r="I4246" t="n">
        <v>0.51</v>
      </c>
      <c r="J4246" t="inlineStr">
        <is>
          <t>New user (in 30-day grace period)</t>
        </is>
      </c>
    </row>
    <row r="4247">
      <c r="A4247" s="3" t="n">
        <v>4246</v>
      </c>
      <c r="B4247" s="3" t="inlineStr">
        <is>
          <t>tomas.m.limardo@haleon.com</t>
        </is>
      </c>
      <c r="C4247" s="3" t="inlineStr">
        <is>
          <t>Under-Utilized</t>
        </is>
      </c>
      <c r="D4247" s="3" t="n">
        <v>100</v>
      </c>
      <c r="E4247" s="4" t="n">
        <v>45798</v>
      </c>
      <c r="F4247" s="3" t="n">
        <v>1</v>
      </c>
      <c r="G4247" s="3" t="n">
        <v>1</v>
      </c>
      <c r="H4247" s="3" t="inlineStr">
        <is>
          <t>N/A</t>
        </is>
      </c>
      <c r="I4247" s="3" t="n">
        <v>0.33</v>
      </c>
      <c r="J4247" s="3" t="inlineStr">
        <is>
          <t>Single report appearance</t>
        </is>
      </c>
    </row>
    <row r="4248">
      <c r="A4248" t="n">
        <v>4247</v>
      </c>
      <c r="B4248" t="inlineStr">
        <is>
          <t>marina.x.citra@haleon.com</t>
        </is>
      </c>
      <c r="C4248" t="inlineStr">
        <is>
          <t>Under-Utilized</t>
        </is>
      </c>
      <c r="D4248" t="n">
        <v>100</v>
      </c>
      <c r="E4248" s="2" t="n">
        <v>45798</v>
      </c>
      <c r="F4248" t="n">
        <v>1</v>
      </c>
      <c r="G4248" t="n">
        <v>1</v>
      </c>
      <c r="H4248" t="inlineStr">
        <is>
          <t>N/A</t>
        </is>
      </c>
      <c r="I4248" t="n">
        <v>0.33</v>
      </c>
      <c r="J4248" t="inlineStr">
        <is>
          <t>Single report appearance</t>
        </is>
      </c>
    </row>
    <row r="4249">
      <c r="A4249" s="3" t="n">
        <v>4248</v>
      </c>
      <c r="B4249" s="3" t="inlineStr">
        <is>
          <t>maria.x.fragososoriano@haleon.com</t>
        </is>
      </c>
      <c r="C4249" s="3" t="inlineStr">
        <is>
          <t>Under-Utilized</t>
        </is>
      </c>
      <c r="D4249" s="3" t="n">
        <v>100</v>
      </c>
      <c r="E4249" s="4" t="n">
        <v>45799</v>
      </c>
      <c r="F4249" s="3" t="n">
        <v>1</v>
      </c>
      <c r="G4249" s="3" t="n">
        <v>1</v>
      </c>
      <c r="H4249" s="3" t="inlineStr">
        <is>
          <t>N/A</t>
        </is>
      </c>
      <c r="I4249" s="3" t="n">
        <v>0.33</v>
      </c>
      <c r="J4249" s="3" t="inlineStr">
        <is>
          <t>Single report appearance</t>
        </is>
      </c>
    </row>
    <row r="4250">
      <c r="A4250" t="n">
        <v>4249</v>
      </c>
      <c r="B4250" t="inlineStr">
        <is>
          <t>foram.x.modi@haleon.com</t>
        </is>
      </c>
      <c r="C4250" t="inlineStr">
        <is>
          <t>Under-Utilized</t>
        </is>
      </c>
      <c r="D4250" t="n">
        <v>100</v>
      </c>
      <c r="E4250" s="2" t="n">
        <v>45800</v>
      </c>
      <c r="F4250" t="n">
        <v>1</v>
      </c>
      <c r="G4250" t="n">
        <v>1</v>
      </c>
      <c r="H4250" t="inlineStr">
        <is>
          <t>N/A</t>
        </is>
      </c>
      <c r="I4250" t="n">
        <v>0.33</v>
      </c>
      <c r="J4250" t="inlineStr">
        <is>
          <t>Single report appearance</t>
        </is>
      </c>
    </row>
    <row r="4251">
      <c r="A4251" s="3" t="n">
        <v>4250</v>
      </c>
      <c r="B4251" s="3" t="inlineStr">
        <is>
          <t>michael.x.aiello@haleon.com</t>
        </is>
      </c>
      <c r="C4251" s="3" t="inlineStr">
        <is>
          <t>Under-Utilized</t>
        </is>
      </c>
      <c r="D4251" s="3" t="n">
        <v>100</v>
      </c>
      <c r="E4251" s="4" t="n">
        <v>45805</v>
      </c>
      <c r="F4251" s="3" t="n">
        <v>1</v>
      </c>
      <c r="G4251" s="3" t="n">
        <v>1</v>
      </c>
      <c r="H4251" s="3" t="inlineStr">
        <is>
          <t>N/A</t>
        </is>
      </c>
      <c r="I4251" s="3" t="n">
        <v>0.33</v>
      </c>
      <c r="J4251" s="3" t="inlineStr">
        <is>
          <t>Single report appearance</t>
        </is>
      </c>
    </row>
    <row r="4252">
      <c r="A4252" t="n">
        <v>4251</v>
      </c>
      <c r="B4252" t="inlineStr">
        <is>
          <t>mark.x.rothfuss@haleon.com</t>
        </is>
      </c>
      <c r="C4252" t="inlineStr">
        <is>
          <t>Under-Utilized</t>
        </is>
      </c>
      <c r="D4252" t="n">
        <v>100</v>
      </c>
      <c r="E4252" s="2" t="n">
        <v>45777</v>
      </c>
      <c r="F4252" t="n">
        <v>1</v>
      </c>
      <c r="G4252" t="n">
        <v>1</v>
      </c>
      <c r="H4252" t="inlineStr">
        <is>
          <t>N/A</t>
        </is>
      </c>
      <c r="I4252" t="n">
        <v>0.33</v>
      </c>
      <c r="J4252" t="inlineStr">
        <is>
          <t>No activity in 60-89 days; Single report appearance</t>
        </is>
      </c>
    </row>
    <row r="4253">
      <c r="A4253" s="3" t="n">
        <v>4252</v>
      </c>
      <c r="B4253" s="3" t="inlineStr">
        <is>
          <t>conrad.x.heisey@haleon.com</t>
        </is>
      </c>
      <c r="C4253" s="3" t="inlineStr">
        <is>
          <t>Under-Utilized</t>
        </is>
      </c>
      <c r="D4253" s="3" t="n">
        <v>100</v>
      </c>
      <c r="E4253" s="4" t="n">
        <v>45785</v>
      </c>
      <c r="F4253" s="3" t="n">
        <v>1</v>
      </c>
      <c r="G4253" s="3" t="n">
        <v>1</v>
      </c>
      <c r="H4253" s="3" t="inlineStr">
        <is>
          <t>N/A</t>
        </is>
      </c>
      <c r="I4253" s="3" t="n">
        <v>0.33</v>
      </c>
      <c r="J4253" s="3" t="inlineStr">
        <is>
          <t>Single report appearance</t>
        </is>
      </c>
    </row>
    <row r="4254">
      <c r="A4254" t="n">
        <v>4253</v>
      </c>
      <c r="B4254" t="inlineStr">
        <is>
          <t>chloe.x.riley@haleon.com</t>
        </is>
      </c>
      <c r="C4254" t="inlineStr">
        <is>
          <t>Under-Utilized</t>
        </is>
      </c>
      <c r="D4254" t="n">
        <v>100</v>
      </c>
      <c r="E4254" s="2" t="n">
        <v>45790</v>
      </c>
      <c r="F4254" t="n">
        <v>1</v>
      </c>
      <c r="G4254" t="n">
        <v>1</v>
      </c>
      <c r="H4254" t="inlineStr">
        <is>
          <t>N/A</t>
        </is>
      </c>
      <c r="I4254" t="n">
        <v>0.33</v>
      </c>
      <c r="J4254" t="inlineStr">
        <is>
          <t>Single report appearance</t>
        </is>
      </c>
    </row>
    <row r="4255">
      <c r="A4255" s="3" t="n">
        <v>4254</v>
      </c>
      <c r="B4255" s="3" t="inlineStr">
        <is>
          <t>doan.v.phu@haleon.com</t>
        </is>
      </c>
      <c r="C4255" s="3" t="inlineStr">
        <is>
          <t>Under-Utilized</t>
        </is>
      </c>
      <c r="D4255" s="3" t="n">
        <v>100</v>
      </c>
      <c r="E4255" s="4" t="n">
        <v>45790</v>
      </c>
      <c r="F4255" s="3" t="n">
        <v>1</v>
      </c>
      <c r="G4255" s="3" t="n">
        <v>1</v>
      </c>
      <c r="H4255" s="3" t="inlineStr">
        <is>
          <t>N/A</t>
        </is>
      </c>
      <c r="I4255" s="3" t="n">
        <v>0.33</v>
      </c>
      <c r="J4255" s="3" t="inlineStr">
        <is>
          <t>Single report appearance</t>
        </is>
      </c>
    </row>
    <row r="4256">
      <c r="A4256" t="n">
        <v>4255</v>
      </c>
      <c r="B4256" t="inlineStr">
        <is>
          <t>claire.m.jackson@haleon.com</t>
        </is>
      </c>
      <c r="C4256" t="inlineStr">
        <is>
          <t>Under-Utilized</t>
        </is>
      </c>
      <c r="D4256" t="n">
        <v>100</v>
      </c>
      <c r="E4256" s="2" t="n">
        <v>45790</v>
      </c>
      <c r="F4256" t="n">
        <v>1</v>
      </c>
      <c r="G4256" t="n">
        <v>1</v>
      </c>
      <c r="H4256" t="inlineStr">
        <is>
          <t>N/A</t>
        </is>
      </c>
      <c r="I4256" t="n">
        <v>0.33</v>
      </c>
      <c r="J4256" t="inlineStr">
        <is>
          <t>Single report appearance</t>
        </is>
      </c>
    </row>
    <row r="4257">
      <c r="A4257" s="3" t="n">
        <v>4256</v>
      </c>
      <c r="B4257" s="3" t="inlineStr">
        <is>
          <t>sheila.x.delosreyes@haleon.com</t>
        </is>
      </c>
      <c r="C4257" s="3" t="inlineStr">
        <is>
          <t>Under-Utilized</t>
        </is>
      </c>
      <c r="D4257" s="3" t="n">
        <v>100</v>
      </c>
      <c r="E4257" s="4" t="n">
        <v>45792</v>
      </c>
      <c r="F4257" s="3" t="n">
        <v>1</v>
      </c>
      <c r="G4257" s="3" t="n">
        <v>1</v>
      </c>
      <c r="H4257" s="3" t="inlineStr">
        <is>
          <t>N/A</t>
        </is>
      </c>
      <c r="I4257" s="3" t="n">
        <v>0.33</v>
      </c>
      <c r="J4257" s="3" t="inlineStr">
        <is>
          <t>Single report appearance</t>
        </is>
      </c>
    </row>
    <row r="4258">
      <c r="A4258" t="n">
        <v>4257</v>
      </c>
      <c r="B4258" t="inlineStr">
        <is>
          <t>trent.x.parkes@haleon.com</t>
        </is>
      </c>
      <c r="C4258" t="inlineStr">
        <is>
          <t>Under-Utilized</t>
        </is>
      </c>
      <c r="D4258" t="n">
        <v>100</v>
      </c>
      <c r="E4258" s="2" t="n">
        <v>45795</v>
      </c>
      <c r="F4258" t="n">
        <v>1</v>
      </c>
      <c r="G4258" t="n">
        <v>1</v>
      </c>
      <c r="H4258" t="inlineStr">
        <is>
          <t>N/A</t>
        </is>
      </c>
      <c r="I4258" t="n">
        <v>0.33</v>
      </c>
      <c r="J4258" t="inlineStr">
        <is>
          <t>Single report appearance</t>
        </is>
      </c>
    </row>
    <row r="4259">
      <c r="A4259" s="3" t="n">
        <v>4258</v>
      </c>
      <c r="B4259" s="3" t="inlineStr">
        <is>
          <t>daniel.x.xu@haleon.com</t>
        </is>
      </c>
      <c r="C4259" s="3" t="inlineStr">
        <is>
          <t>Under-Utilized</t>
        </is>
      </c>
      <c r="D4259" s="3" t="n">
        <v>100</v>
      </c>
      <c r="E4259" s="4" t="n">
        <v>45796</v>
      </c>
      <c r="F4259" s="3" t="n">
        <v>1</v>
      </c>
      <c r="G4259" s="3" t="n">
        <v>1</v>
      </c>
      <c r="H4259" s="3" t="inlineStr">
        <is>
          <t>N/A</t>
        </is>
      </c>
      <c r="I4259" s="3" t="n">
        <v>0.33</v>
      </c>
      <c r="J4259" s="3" t="inlineStr">
        <is>
          <t>Single report appearance</t>
        </is>
      </c>
    </row>
    <row r="4260">
      <c r="A4260" t="n">
        <v>4259</v>
      </c>
      <c r="B4260" t="inlineStr">
        <is>
          <t>francis.p.barbone@haleon.com</t>
        </is>
      </c>
      <c r="C4260" t="inlineStr">
        <is>
          <t>Under-Utilized</t>
        </is>
      </c>
      <c r="D4260" t="n">
        <v>100</v>
      </c>
      <c r="E4260" s="2" t="n">
        <v>45750</v>
      </c>
      <c r="F4260" t="n">
        <v>1</v>
      </c>
      <c r="G4260" t="n">
        <v>1</v>
      </c>
      <c r="H4260" t="inlineStr">
        <is>
          <t>N/A</t>
        </is>
      </c>
      <c r="I4260" t="n">
        <v>0.33</v>
      </c>
      <c r="J4260" t="inlineStr">
        <is>
          <t>No activity in 60-89 days; Single report appearance</t>
        </is>
      </c>
    </row>
    <row r="4261">
      <c r="A4261" s="3" t="n">
        <v>4260</v>
      </c>
      <c r="B4261" s="3" t="inlineStr">
        <is>
          <t>lisa.x.cascone@haleon.com</t>
        </is>
      </c>
      <c r="C4261" s="3" t="inlineStr">
        <is>
          <t>Under-Utilized</t>
        </is>
      </c>
      <c r="D4261" s="3" t="n">
        <v>100</v>
      </c>
      <c r="E4261" s="4" t="n">
        <v>45754</v>
      </c>
      <c r="F4261" s="3" t="n">
        <v>1</v>
      </c>
      <c r="G4261" s="3" t="n">
        <v>1</v>
      </c>
      <c r="H4261" s="3" t="inlineStr">
        <is>
          <t>N/A</t>
        </is>
      </c>
      <c r="I4261" s="3" t="n">
        <v>0.33</v>
      </c>
      <c r="J4261" s="3" t="inlineStr">
        <is>
          <t>No activity in 60-89 days; Single report appearance</t>
        </is>
      </c>
    </row>
    <row r="4262">
      <c r="A4262" t="n">
        <v>4261</v>
      </c>
      <c r="B4262" t="inlineStr">
        <is>
          <t>maciej.x.langiewicz@haleon.com</t>
        </is>
      </c>
      <c r="C4262" t="inlineStr">
        <is>
          <t>Under-Utilized</t>
        </is>
      </c>
      <c r="D4262" t="n">
        <v>100</v>
      </c>
      <c r="E4262" s="2" t="n">
        <v>45757</v>
      </c>
      <c r="F4262" t="n">
        <v>1</v>
      </c>
      <c r="G4262" t="n">
        <v>1</v>
      </c>
      <c r="H4262" t="inlineStr">
        <is>
          <t>N/A</t>
        </is>
      </c>
      <c r="I4262" t="n">
        <v>0.33</v>
      </c>
      <c r="J4262" t="inlineStr">
        <is>
          <t>No activity in 60-89 days; Single report appearance</t>
        </is>
      </c>
    </row>
    <row r="4263">
      <c r="A4263" s="3" t="n">
        <v>4262</v>
      </c>
      <c r="B4263" s="3" t="inlineStr">
        <is>
          <t>hannah.h.ahn@haleon.com</t>
        </is>
      </c>
      <c r="C4263" s="3" t="inlineStr">
        <is>
          <t>Under-Utilized</t>
        </is>
      </c>
      <c r="D4263" s="3" t="n">
        <v>100</v>
      </c>
      <c r="E4263" s="4" t="n">
        <v>45761</v>
      </c>
      <c r="F4263" s="3" t="n">
        <v>1</v>
      </c>
      <c r="G4263" s="3" t="n">
        <v>1</v>
      </c>
      <c r="H4263" s="3" t="inlineStr">
        <is>
          <t>N/A</t>
        </is>
      </c>
      <c r="I4263" s="3" t="n">
        <v>0.33</v>
      </c>
      <c r="J4263" s="3" t="inlineStr">
        <is>
          <t>No activity in 60-89 days; Single report appearance</t>
        </is>
      </c>
    </row>
    <row r="4264">
      <c r="A4264" t="n">
        <v>4263</v>
      </c>
      <c r="B4264" t="inlineStr">
        <is>
          <t>emily.x.svendgard@haleon.com</t>
        </is>
      </c>
      <c r="C4264" t="inlineStr">
        <is>
          <t>Under-Utilized</t>
        </is>
      </c>
      <c r="D4264" t="n">
        <v>100</v>
      </c>
      <c r="E4264" s="2" t="n">
        <v>45769</v>
      </c>
      <c r="F4264" t="n">
        <v>1</v>
      </c>
      <c r="G4264" t="n">
        <v>1</v>
      </c>
      <c r="H4264" t="inlineStr">
        <is>
          <t>N/A</t>
        </is>
      </c>
      <c r="I4264" t="n">
        <v>0.33</v>
      </c>
      <c r="J4264" t="inlineStr">
        <is>
          <t>No activity in 60-89 days; Single report appearance</t>
        </is>
      </c>
    </row>
    <row r="4265">
      <c r="A4265" s="3" t="n">
        <v>4264</v>
      </c>
      <c r="B4265" s="3" t="inlineStr">
        <is>
          <t>navneet.x.saluja@haleon.com</t>
        </is>
      </c>
      <c r="C4265" s="3" t="inlineStr">
        <is>
          <t>Under-Utilized</t>
        </is>
      </c>
      <c r="D4265" s="3" t="n">
        <v>100</v>
      </c>
      <c r="E4265" s="4" t="n">
        <v>45771</v>
      </c>
      <c r="F4265" s="3" t="n">
        <v>1</v>
      </c>
      <c r="G4265" s="3" t="n">
        <v>1</v>
      </c>
      <c r="H4265" s="3" t="inlineStr">
        <is>
          <t>N/A</t>
        </is>
      </c>
      <c r="I4265" s="3" t="n">
        <v>0.33</v>
      </c>
      <c r="J4265" s="3" t="inlineStr">
        <is>
          <t>No activity in 60-89 days; Single report appearance</t>
        </is>
      </c>
    </row>
    <row r="4266">
      <c r="A4266" t="n">
        <v>4265</v>
      </c>
      <c r="B4266" t="inlineStr">
        <is>
          <t>chris.x.house@haleon.com</t>
        </is>
      </c>
      <c r="C4266" t="inlineStr">
        <is>
          <t>Under-Utilized</t>
        </is>
      </c>
      <c r="D4266" t="n">
        <v>100</v>
      </c>
      <c r="E4266" s="2" t="n">
        <v>45777</v>
      </c>
      <c r="F4266" t="n">
        <v>1</v>
      </c>
      <c r="G4266" t="n">
        <v>1</v>
      </c>
      <c r="H4266" t="inlineStr">
        <is>
          <t>N/A</t>
        </is>
      </c>
      <c r="I4266" t="n">
        <v>0.33</v>
      </c>
      <c r="J4266" t="inlineStr">
        <is>
          <t>No activity in 60-89 days; Single report appearance</t>
        </is>
      </c>
    </row>
    <row r="4267">
      <c r="A4267" s="3" t="n">
        <v>4266</v>
      </c>
      <c r="B4267" s="3" t="inlineStr">
        <is>
          <t>sofia.m.guzzetti@haleon.com</t>
        </is>
      </c>
      <c r="C4267" s="3" t="inlineStr">
        <is>
          <t>Under-Utilized</t>
        </is>
      </c>
      <c r="D4267" s="3" t="n">
        <v>100</v>
      </c>
      <c r="E4267" s="4" t="n">
        <v>45777</v>
      </c>
      <c r="F4267" s="3" t="n">
        <v>1</v>
      </c>
      <c r="G4267" s="3" t="n">
        <v>1</v>
      </c>
      <c r="H4267" s="3" t="inlineStr">
        <is>
          <t>N/A</t>
        </is>
      </c>
      <c r="I4267" s="3" t="n">
        <v>0.33</v>
      </c>
      <c r="J4267" s="3" t="inlineStr">
        <is>
          <t>No activity in 60-89 days; Single report appearance</t>
        </is>
      </c>
    </row>
    <row r="4268">
      <c r="A4268" t="n">
        <v>4267</v>
      </c>
      <c r="B4268" t="inlineStr">
        <is>
          <t>sergio.a.astudillo@haleon.com</t>
        </is>
      </c>
      <c r="C4268" t="inlineStr">
        <is>
          <t>Under-Utilized</t>
        </is>
      </c>
      <c r="D4268" t="n">
        <v>100</v>
      </c>
      <c r="E4268" s="2" t="n">
        <v>45838</v>
      </c>
      <c r="F4268" t="n">
        <v>1</v>
      </c>
      <c r="G4268" t="n">
        <v>1</v>
      </c>
      <c r="H4268" t="inlineStr">
        <is>
          <t>N/A</t>
        </is>
      </c>
      <c r="I4268" t="n">
        <v>0.33</v>
      </c>
      <c r="J4268" t="inlineStr">
        <is>
          <t>New user (in 30-day grace period)</t>
        </is>
      </c>
    </row>
    <row r="4269">
      <c r="A4269" s="3" t="n">
        <v>4268</v>
      </c>
      <c r="B4269" s="3" t="inlineStr">
        <is>
          <t>ching-chang.x.shih@haleon.com</t>
        </is>
      </c>
      <c r="C4269" s="3" t="inlineStr">
        <is>
          <t>Under-Utilized</t>
        </is>
      </c>
      <c r="D4269" s="3" t="n">
        <v>100</v>
      </c>
      <c r="E4269" s="4" t="n">
        <v>45838</v>
      </c>
      <c r="F4269" s="3" t="n">
        <v>1</v>
      </c>
      <c r="G4269" s="3" t="n">
        <v>1</v>
      </c>
      <c r="H4269" s="3" t="inlineStr">
        <is>
          <t>N/A</t>
        </is>
      </c>
      <c r="I4269" s="3" t="n">
        <v>0.33</v>
      </c>
      <c r="J4269" s="3" t="inlineStr">
        <is>
          <t>New user (in 30-day grace period)</t>
        </is>
      </c>
    </row>
    <row r="4270">
      <c r="A4270" t="n">
        <v>4269</v>
      </c>
      <c r="B4270" t="inlineStr">
        <is>
          <t>luis.a.torres@haleon.com</t>
        </is>
      </c>
      <c r="C4270" t="inlineStr">
        <is>
          <t>Under-Utilized</t>
        </is>
      </c>
      <c r="D4270" t="n">
        <v>100</v>
      </c>
      <c r="E4270" s="2" t="n">
        <v>45820</v>
      </c>
      <c r="F4270" t="n">
        <v>1</v>
      </c>
      <c r="G4270" t="n">
        <v>1</v>
      </c>
      <c r="H4270" t="inlineStr">
        <is>
          <t>N/A</t>
        </is>
      </c>
      <c r="I4270" t="n">
        <v>0.33</v>
      </c>
      <c r="J4270" t="inlineStr">
        <is>
          <t>New user (in 30-day grace period)</t>
        </is>
      </c>
    </row>
    <row r="4271">
      <c r="A4271" s="3" t="n">
        <v>4270</v>
      </c>
      <c r="B4271" s="3" t="inlineStr">
        <is>
          <t>haishuo.x.cheng@haleon.com</t>
        </is>
      </c>
      <c r="C4271" s="3" t="inlineStr">
        <is>
          <t>Under-Utilized</t>
        </is>
      </c>
      <c r="D4271" s="3" t="n">
        <v>100</v>
      </c>
      <c r="E4271" s="4" t="n">
        <v>45820</v>
      </c>
      <c r="F4271" s="3" t="n">
        <v>1</v>
      </c>
      <c r="G4271" s="3" t="n">
        <v>1</v>
      </c>
      <c r="H4271" s="3" t="inlineStr">
        <is>
          <t>N/A</t>
        </is>
      </c>
      <c r="I4271" s="3" t="n">
        <v>0.33</v>
      </c>
      <c r="J4271" s="3" t="inlineStr">
        <is>
          <t>New user (in 30-day grace period)</t>
        </is>
      </c>
    </row>
    <row r="4272">
      <c r="A4272" t="n">
        <v>4271</v>
      </c>
      <c r="B4272" t="inlineStr">
        <is>
          <t>meng.x.li@haleon.com</t>
        </is>
      </c>
      <c r="C4272" t="inlineStr">
        <is>
          <t>Under-Utilized</t>
        </is>
      </c>
      <c r="D4272" t="n">
        <v>100</v>
      </c>
      <c r="E4272" s="2" t="n">
        <v>45820</v>
      </c>
      <c r="F4272" t="n">
        <v>1</v>
      </c>
      <c r="G4272" t="n">
        <v>1</v>
      </c>
      <c r="H4272" t="inlineStr">
        <is>
          <t>N/A</t>
        </is>
      </c>
      <c r="I4272" t="n">
        <v>0.33</v>
      </c>
      <c r="J4272" t="inlineStr">
        <is>
          <t>New user (in 30-day grace period)</t>
        </is>
      </c>
    </row>
    <row r="4273">
      <c r="A4273" s="3" t="n">
        <v>4272</v>
      </c>
      <c r="B4273" s="3" t="inlineStr">
        <is>
          <t>margaret.x.ding@haleon.com</t>
        </is>
      </c>
      <c r="C4273" s="3" t="inlineStr">
        <is>
          <t>Under-Utilized</t>
        </is>
      </c>
      <c r="D4273" s="3" t="n">
        <v>100</v>
      </c>
      <c r="E4273" s="4" t="n">
        <v>45820</v>
      </c>
      <c r="F4273" s="3" t="n">
        <v>1</v>
      </c>
      <c r="G4273" s="3" t="n">
        <v>1</v>
      </c>
      <c r="H4273" s="3" t="inlineStr">
        <is>
          <t>N/A</t>
        </is>
      </c>
      <c r="I4273" s="3" t="n">
        <v>0.33</v>
      </c>
      <c r="J4273" s="3" t="inlineStr">
        <is>
          <t>New user (in 30-day grace period)</t>
        </is>
      </c>
    </row>
    <row r="4274">
      <c r="A4274" t="n">
        <v>4273</v>
      </c>
      <c r="B4274" t="inlineStr">
        <is>
          <t>jason.x.zhou@haleon.com</t>
        </is>
      </c>
      <c r="C4274" t="inlineStr">
        <is>
          <t>Under-Utilized</t>
        </is>
      </c>
      <c r="D4274" t="n">
        <v>100</v>
      </c>
      <c r="E4274" s="2" t="n">
        <v>45820</v>
      </c>
      <c r="F4274" t="n">
        <v>1</v>
      </c>
      <c r="G4274" t="n">
        <v>1</v>
      </c>
      <c r="H4274" t="inlineStr">
        <is>
          <t>N/A</t>
        </is>
      </c>
      <c r="I4274" t="n">
        <v>0.33</v>
      </c>
      <c r="J4274" t="inlineStr">
        <is>
          <t>New user (in 30-day grace period)</t>
        </is>
      </c>
    </row>
    <row r="4275">
      <c r="A4275" s="3" t="n">
        <v>4274</v>
      </c>
      <c r="B4275" s="3" t="inlineStr">
        <is>
          <t>yuliya.x.neklyudova@haleon.com</t>
        </is>
      </c>
      <c r="C4275" s="3" t="inlineStr">
        <is>
          <t>Under-Utilized</t>
        </is>
      </c>
      <c r="D4275" s="3" t="n">
        <v>100</v>
      </c>
      <c r="E4275" s="4" t="n">
        <v>45818</v>
      </c>
      <c r="F4275" s="3" t="n">
        <v>1</v>
      </c>
      <c r="G4275" s="3" t="n">
        <v>1</v>
      </c>
      <c r="H4275" s="3" t="inlineStr">
        <is>
          <t>N/A</t>
        </is>
      </c>
      <c r="I4275" s="3" t="n">
        <v>0.33</v>
      </c>
      <c r="J4275" s="3" t="inlineStr">
        <is>
          <t>New user (in 30-day grace period)</t>
        </is>
      </c>
    </row>
    <row r="4276">
      <c r="A4276" t="n">
        <v>4275</v>
      </c>
      <c r="B4276" t="inlineStr">
        <is>
          <t>valentina.x.dimarco@haleon.com</t>
        </is>
      </c>
      <c r="C4276" t="inlineStr">
        <is>
          <t>Under-Utilized</t>
        </is>
      </c>
      <c r="D4276" t="n">
        <v>100</v>
      </c>
      <c r="E4276" s="2" t="n">
        <v>45818</v>
      </c>
      <c r="F4276" t="n">
        <v>1</v>
      </c>
      <c r="G4276" t="n">
        <v>1</v>
      </c>
      <c r="H4276" t="inlineStr">
        <is>
          <t>N/A</t>
        </is>
      </c>
      <c r="I4276" t="n">
        <v>0.33</v>
      </c>
      <c r="J4276" t="inlineStr">
        <is>
          <t>New user (in 30-day grace period)</t>
        </is>
      </c>
    </row>
    <row r="4277">
      <c r="A4277" s="3" t="n">
        <v>4276</v>
      </c>
      <c r="B4277" s="3" t="inlineStr">
        <is>
          <t>stella.x.wu@haleon.com</t>
        </is>
      </c>
      <c r="C4277" s="3" t="inlineStr">
        <is>
          <t>Under-Utilized</t>
        </is>
      </c>
      <c r="D4277" s="3" t="n">
        <v>100</v>
      </c>
      <c r="E4277" s="4" t="n">
        <v>45819</v>
      </c>
      <c r="F4277" s="3" t="n">
        <v>1</v>
      </c>
      <c r="G4277" s="3" t="n">
        <v>1</v>
      </c>
      <c r="H4277" s="3" t="inlineStr">
        <is>
          <t>N/A</t>
        </is>
      </c>
      <c r="I4277" s="3" t="n">
        <v>0.33</v>
      </c>
      <c r="J4277" s="3" t="inlineStr">
        <is>
          <t>New user (in 30-day grace period)</t>
        </is>
      </c>
    </row>
    <row r="4278">
      <c r="A4278" t="n">
        <v>4277</v>
      </c>
      <c r="B4278" t="inlineStr">
        <is>
          <t>rufina.x.nuriyeva@haleon.com</t>
        </is>
      </c>
      <c r="C4278" t="inlineStr">
        <is>
          <t>Under-Utilized</t>
        </is>
      </c>
      <c r="D4278" t="n">
        <v>100</v>
      </c>
      <c r="E4278" s="2" t="n">
        <v>45819</v>
      </c>
      <c r="F4278" t="n">
        <v>1</v>
      </c>
      <c r="G4278" t="n">
        <v>1</v>
      </c>
      <c r="H4278" t="inlineStr">
        <is>
          <t>N/A</t>
        </is>
      </c>
      <c r="I4278" t="n">
        <v>0.33</v>
      </c>
      <c r="J4278" t="inlineStr">
        <is>
          <t>New user (in 30-day grace period)</t>
        </is>
      </c>
    </row>
    <row r="4279">
      <c r="A4279" s="3" t="n">
        <v>4278</v>
      </c>
      <c r="B4279" s="3" t="inlineStr">
        <is>
          <t>bjorn.e.timelin@haleon.com</t>
        </is>
      </c>
      <c r="C4279" s="3" t="inlineStr">
        <is>
          <t>Under-Utilized</t>
        </is>
      </c>
      <c r="D4279" s="3" t="n">
        <v>100</v>
      </c>
      <c r="E4279" s="4" t="n">
        <v>45819</v>
      </c>
      <c r="F4279" s="3" t="n">
        <v>1</v>
      </c>
      <c r="G4279" s="3" t="n">
        <v>1</v>
      </c>
      <c r="H4279" s="3" t="inlineStr">
        <is>
          <t>N/A</t>
        </is>
      </c>
      <c r="I4279" s="3" t="n">
        <v>0.33</v>
      </c>
      <c r="J4279" s="3" t="inlineStr">
        <is>
          <t>New user (in 30-day grace period)</t>
        </is>
      </c>
    </row>
    <row r="4280">
      <c r="A4280" t="n">
        <v>4279</v>
      </c>
      <c r="B4280" t="inlineStr">
        <is>
          <t>wangchen.x.wei@haleon.com</t>
        </is>
      </c>
      <c r="C4280" t="inlineStr">
        <is>
          <t>Under-Utilized</t>
        </is>
      </c>
      <c r="D4280" t="n">
        <v>100</v>
      </c>
      <c r="E4280" s="2" t="n">
        <v>45820</v>
      </c>
      <c r="F4280" t="n">
        <v>1</v>
      </c>
      <c r="G4280" t="n">
        <v>1</v>
      </c>
      <c r="H4280" t="inlineStr">
        <is>
          <t>N/A</t>
        </is>
      </c>
      <c r="I4280" t="n">
        <v>0.33</v>
      </c>
      <c r="J4280" t="inlineStr">
        <is>
          <t>New user (in 30-day grace period)</t>
        </is>
      </c>
    </row>
    <row r="4281">
      <c r="A4281" s="3" t="n">
        <v>4280</v>
      </c>
      <c r="B4281" s="3" t="inlineStr">
        <is>
          <t>diana.x.nurtayeva@haleon.com</t>
        </is>
      </c>
      <c r="C4281" s="3" t="inlineStr">
        <is>
          <t>Under-Utilized</t>
        </is>
      </c>
      <c r="D4281" s="3" t="n">
        <v>100</v>
      </c>
      <c r="E4281" s="4" t="n">
        <v>45820</v>
      </c>
      <c r="F4281" s="3" t="n">
        <v>1</v>
      </c>
      <c r="G4281" s="3" t="n">
        <v>1</v>
      </c>
      <c r="H4281" s="3" t="inlineStr">
        <is>
          <t>N/A</t>
        </is>
      </c>
      <c r="I4281" s="3" t="n">
        <v>0.33</v>
      </c>
      <c r="J4281" s="3" t="inlineStr">
        <is>
          <t>New user (in 30-day grace period)</t>
        </is>
      </c>
    </row>
    <row r="4282">
      <c r="A4282" t="n">
        <v>4281</v>
      </c>
      <c r="B4282" t="inlineStr">
        <is>
          <t>john.x.scheid@haleon.com</t>
        </is>
      </c>
      <c r="C4282" t="inlineStr">
        <is>
          <t>Under-Utilized</t>
        </is>
      </c>
      <c r="D4282" t="n">
        <v>100</v>
      </c>
      <c r="E4282" s="2" t="n">
        <v>45820</v>
      </c>
      <c r="F4282" t="n">
        <v>1</v>
      </c>
      <c r="G4282" t="n">
        <v>1</v>
      </c>
      <c r="H4282" t="inlineStr">
        <is>
          <t>N/A</t>
        </is>
      </c>
      <c r="I4282" t="n">
        <v>0.33</v>
      </c>
      <c r="J4282" t="inlineStr">
        <is>
          <t>New user (in 30-day grace period)</t>
        </is>
      </c>
    </row>
    <row r="4283">
      <c r="A4283" s="3" t="n">
        <v>4282</v>
      </c>
      <c r="B4283" s="3" t="inlineStr">
        <is>
          <t>katarzyna.x.ostrowska@haleon.com</t>
        </is>
      </c>
      <c r="C4283" s="3" t="inlineStr">
        <is>
          <t>Under-Utilized</t>
        </is>
      </c>
      <c r="D4283" s="3" t="n">
        <v>100</v>
      </c>
      <c r="E4283" s="4" t="n">
        <v>45817</v>
      </c>
      <c r="F4283" s="3" t="n">
        <v>1</v>
      </c>
      <c r="G4283" s="3" t="n">
        <v>1</v>
      </c>
      <c r="H4283" s="3" t="inlineStr">
        <is>
          <t>N/A</t>
        </is>
      </c>
      <c r="I4283" s="3" t="n">
        <v>0.33</v>
      </c>
      <c r="J4283" s="3" t="inlineStr">
        <is>
          <t>New user (in 30-day grace period)</t>
        </is>
      </c>
    </row>
    <row r="4284">
      <c r="A4284" t="n">
        <v>4283</v>
      </c>
      <c r="B4284" t="inlineStr">
        <is>
          <t>francisco.j.navarrojuarez@haleon.com</t>
        </is>
      </c>
      <c r="C4284" t="inlineStr">
        <is>
          <t>Under-Utilized</t>
        </is>
      </c>
      <c r="D4284" t="n">
        <v>100</v>
      </c>
      <c r="E4284" s="2" t="n">
        <v>45817</v>
      </c>
      <c r="F4284" t="n">
        <v>1</v>
      </c>
      <c r="G4284" t="n">
        <v>1</v>
      </c>
      <c r="H4284" t="inlineStr">
        <is>
          <t>N/A</t>
        </is>
      </c>
      <c r="I4284" t="n">
        <v>0.33</v>
      </c>
      <c r="J4284" t="inlineStr">
        <is>
          <t>New user (in 30-day grace period)</t>
        </is>
      </c>
    </row>
    <row r="4285">
      <c r="A4285" s="3" t="n">
        <v>4284</v>
      </c>
      <c r="B4285" s="3" t="inlineStr">
        <is>
          <t>anna.x.beller@haleon.com</t>
        </is>
      </c>
      <c r="C4285" s="3" t="inlineStr">
        <is>
          <t>Under-Utilized</t>
        </is>
      </c>
      <c r="D4285" s="3" t="n">
        <v>100</v>
      </c>
      <c r="E4285" s="4" t="n">
        <v>45817</v>
      </c>
      <c r="F4285" s="3" t="n">
        <v>1</v>
      </c>
      <c r="G4285" s="3" t="n">
        <v>1</v>
      </c>
      <c r="H4285" s="3" t="inlineStr">
        <is>
          <t>N/A</t>
        </is>
      </c>
      <c r="I4285" s="3" t="n">
        <v>0.33</v>
      </c>
      <c r="J4285" s="3" t="inlineStr">
        <is>
          <t>New user (in 30-day grace period)</t>
        </is>
      </c>
    </row>
    <row r="4286">
      <c r="A4286" t="n">
        <v>4285</v>
      </c>
      <c r="B4286" t="inlineStr">
        <is>
          <t>yeanxin.x.ong@haleon.com</t>
        </is>
      </c>
      <c r="C4286" t="inlineStr">
        <is>
          <t>Under-Utilized</t>
        </is>
      </c>
      <c r="D4286" t="n">
        <v>100</v>
      </c>
      <c r="E4286" s="2" t="n">
        <v>45817</v>
      </c>
      <c r="F4286" t="n">
        <v>1</v>
      </c>
      <c r="G4286" t="n">
        <v>1</v>
      </c>
      <c r="H4286" t="inlineStr">
        <is>
          <t>N/A</t>
        </is>
      </c>
      <c r="I4286" t="n">
        <v>0.33</v>
      </c>
      <c r="J4286" t="inlineStr">
        <is>
          <t>New user (in 30-day grace period)</t>
        </is>
      </c>
    </row>
    <row r="4287">
      <c r="A4287" s="3" t="n">
        <v>4286</v>
      </c>
      <c r="B4287" s="3" t="inlineStr">
        <is>
          <t>diogo.x.joao@haleon.com</t>
        </is>
      </c>
      <c r="C4287" s="3" t="inlineStr">
        <is>
          <t>Under-Utilized</t>
        </is>
      </c>
      <c r="D4287" s="3" t="n">
        <v>100</v>
      </c>
      <c r="E4287" s="4" t="n">
        <v>45818</v>
      </c>
      <c r="F4287" s="3" t="n">
        <v>1</v>
      </c>
      <c r="G4287" s="3" t="n">
        <v>1</v>
      </c>
      <c r="H4287" s="3" t="inlineStr">
        <is>
          <t>N/A</t>
        </is>
      </c>
      <c r="I4287" s="3" t="n">
        <v>0.33</v>
      </c>
      <c r="J4287" s="3" t="inlineStr">
        <is>
          <t>New user (in 30-day grace period)</t>
        </is>
      </c>
    </row>
    <row r="4288">
      <c r="A4288" t="n">
        <v>4287</v>
      </c>
      <c r="B4288" t="inlineStr">
        <is>
          <t>ella.x.jiang@haleon.com</t>
        </is>
      </c>
      <c r="C4288" t="inlineStr">
        <is>
          <t>Under-Utilized</t>
        </is>
      </c>
      <c r="D4288" t="n">
        <v>100</v>
      </c>
      <c r="E4288" s="2" t="n">
        <v>45818</v>
      </c>
      <c r="F4288" t="n">
        <v>1</v>
      </c>
      <c r="G4288" t="n">
        <v>1</v>
      </c>
      <c r="H4288" t="inlineStr">
        <is>
          <t>N/A</t>
        </is>
      </c>
      <c r="I4288" t="n">
        <v>0.33</v>
      </c>
      <c r="J4288" t="inlineStr">
        <is>
          <t>New user (in 30-day grace period)</t>
        </is>
      </c>
    </row>
    <row r="4289">
      <c r="A4289" s="3" t="n">
        <v>4288</v>
      </c>
      <c r="B4289" s="3" t="inlineStr">
        <is>
          <t>donald.m.corwin@haleon.com</t>
        </is>
      </c>
      <c r="C4289" s="3" t="inlineStr">
        <is>
          <t>Under-Utilized</t>
        </is>
      </c>
      <c r="D4289" s="3" t="n">
        <v>100</v>
      </c>
      <c r="E4289" s="4" t="n">
        <v>45818</v>
      </c>
      <c r="F4289" s="3" t="n">
        <v>1</v>
      </c>
      <c r="G4289" s="3" t="n">
        <v>1</v>
      </c>
      <c r="H4289" s="3" t="inlineStr">
        <is>
          <t>N/A</t>
        </is>
      </c>
      <c r="I4289" s="3" t="n">
        <v>0.33</v>
      </c>
      <c r="J4289" s="3" t="inlineStr">
        <is>
          <t>New user (in 30-day grace period)</t>
        </is>
      </c>
    </row>
    <row r="4290">
      <c r="A4290" t="n">
        <v>4289</v>
      </c>
      <c r="B4290" t="inlineStr">
        <is>
          <t>rodica-florina.x.mitrea@haleon.com</t>
        </is>
      </c>
      <c r="C4290" t="inlineStr">
        <is>
          <t>Under-Utilized</t>
        </is>
      </c>
      <c r="D4290" t="n">
        <v>100</v>
      </c>
      <c r="E4290" s="2" t="n">
        <v>45818</v>
      </c>
      <c r="F4290" t="n">
        <v>1</v>
      </c>
      <c r="G4290" t="n">
        <v>1</v>
      </c>
      <c r="H4290" t="inlineStr">
        <is>
          <t>N/A</t>
        </is>
      </c>
      <c r="I4290" t="n">
        <v>0.33</v>
      </c>
      <c r="J4290" t="inlineStr">
        <is>
          <t>New user (in 30-day grace period)</t>
        </is>
      </c>
    </row>
    <row r="4291">
      <c r="A4291" s="3" t="n">
        <v>4290</v>
      </c>
      <c r="B4291" s="3" t="inlineStr">
        <is>
          <t>mark.x.dunn@haleon.com</t>
        </is>
      </c>
      <c r="C4291" s="3" t="inlineStr">
        <is>
          <t>Under-Utilized</t>
        </is>
      </c>
      <c r="D4291" s="3" t="n">
        <v>100</v>
      </c>
      <c r="E4291" s="4" t="n">
        <v>45810</v>
      </c>
      <c r="F4291" s="3" t="n">
        <v>1</v>
      </c>
      <c r="G4291" s="3" t="n">
        <v>1</v>
      </c>
      <c r="H4291" s="3" t="inlineStr">
        <is>
          <t>N/A</t>
        </is>
      </c>
      <c r="I4291" s="3" t="n">
        <v>0.33</v>
      </c>
      <c r="J4291" s="3" t="inlineStr">
        <is>
          <t>New user (in 30-day grace period)</t>
        </is>
      </c>
    </row>
    <row r="4292">
      <c r="A4292" t="n">
        <v>4291</v>
      </c>
      <c r="B4292" t="inlineStr">
        <is>
          <t>ana-maria.x.condruz@haleon.com</t>
        </is>
      </c>
      <c r="C4292" t="inlineStr">
        <is>
          <t>Under-Utilized</t>
        </is>
      </c>
      <c r="D4292" t="n">
        <v>100</v>
      </c>
      <c r="E4292" s="2" t="n">
        <v>45811</v>
      </c>
      <c r="F4292" t="n">
        <v>1</v>
      </c>
      <c r="G4292" t="n">
        <v>1</v>
      </c>
      <c r="H4292" t="inlineStr">
        <is>
          <t>N/A</t>
        </is>
      </c>
      <c r="I4292" t="n">
        <v>0.33</v>
      </c>
      <c r="J4292" t="inlineStr">
        <is>
          <t>New user (in 30-day grace period)</t>
        </is>
      </c>
    </row>
    <row r="4293">
      <c r="A4293" s="3" t="n">
        <v>4292</v>
      </c>
      <c r="B4293" s="3" t="inlineStr">
        <is>
          <t>magdalena.x.czarnecka@haleon.com</t>
        </is>
      </c>
      <c r="C4293" s="3" t="inlineStr">
        <is>
          <t>Under-Utilized</t>
        </is>
      </c>
      <c r="D4293" s="3" t="n">
        <v>100</v>
      </c>
      <c r="E4293" s="4" t="n">
        <v>45811</v>
      </c>
      <c r="F4293" s="3" t="n">
        <v>1</v>
      </c>
      <c r="G4293" s="3" t="n">
        <v>1</v>
      </c>
      <c r="H4293" s="3" t="inlineStr">
        <is>
          <t>N/A</t>
        </is>
      </c>
      <c r="I4293" s="3" t="n">
        <v>0.33</v>
      </c>
      <c r="J4293" s="3" t="inlineStr">
        <is>
          <t>New user (in 30-day grace period)</t>
        </is>
      </c>
    </row>
    <row r="4294">
      <c r="A4294" t="n">
        <v>4293</v>
      </c>
      <c r="B4294" t="inlineStr">
        <is>
          <t>frank.x.obrien@haleon.com</t>
        </is>
      </c>
      <c r="C4294" t="inlineStr">
        <is>
          <t>Under-Utilized</t>
        </is>
      </c>
      <c r="D4294" t="n">
        <v>100</v>
      </c>
      <c r="E4294" s="2" t="n">
        <v>45812</v>
      </c>
      <c r="F4294" t="n">
        <v>1</v>
      </c>
      <c r="G4294" t="n">
        <v>1</v>
      </c>
      <c r="H4294" t="inlineStr">
        <is>
          <t>N/A</t>
        </is>
      </c>
      <c r="I4294" t="n">
        <v>0.33</v>
      </c>
      <c r="J4294" t="inlineStr">
        <is>
          <t>New user (in 30-day grace period)</t>
        </is>
      </c>
    </row>
    <row r="4295">
      <c r="A4295" s="3" t="n">
        <v>4294</v>
      </c>
      <c r="B4295" s="3" t="inlineStr">
        <is>
          <t>allison.j.parry@haleon.com</t>
        </is>
      </c>
      <c r="C4295" s="3" t="inlineStr">
        <is>
          <t>Under-Utilized</t>
        </is>
      </c>
      <c r="D4295" s="3" t="n">
        <v>100</v>
      </c>
      <c r="E4295" s="4" t="n">
        <v>45812</v>
      </c>
      <c r="F4295" s="3" t="n">
        <v>1</v>
      </c>
      <c r="G4295" s="3" t="n">
        <v>1</v>
      </c>
      <c r="H4295" s="3" t="inlineStr">
        <is>
          <t>N/A</t>
        </is>
      </c>
      <c r="I4295" s="3" t="n">
        <v>0.33</v>
      </c>
      <c r="J4295" s="3" t="inlineStr">
        <is>
          <t>New user (in 30-day grace period)</t>
        </is>
      </c>
    </row>
    <row r="4296">
      <c r="A4296" t="n">
        <v>4295</v>
      </c>
      <c r="B4296" t="inlineStr">
        <is>
          <t>marzena.x.wojtas@haleon.com</t>
        </is>
      </c>
      <c r="C4296" t="inlineStr">
        <is>
          <t>Under-Utilized</t>
        </is>
      </c>
      <c r="D4296" t="n">
        <v>100</v>
      </c>
      <c r="E4296" s="2" t="n">
        <v>45812</v>
      </c>
      <c r="F4296" t="n">
        <v>1</v>
      </c>
      <c r="G4296" t="n">
        <v>1</v>
      </c>
      <c r="H4296" t="inlineStr">
        <is>
          <t>N/A</t>
        </is>
      </c>
      <c r="I4296" t="n">
        <v>0.33</v>
      </c>
      <c r="J4296" t="inlineStr">
        <is>
          <t>New user (in 30-day grace period)</t>
        </is>
      </c>
    </row>
    <row r="4297">
      <c r="A4297" s="3" t="n">
        <v>4296</v>
      </c>
      <c r="B4297" s="3" t="inlineStr">
        <is>
          <t>lisa.l.bai@haleon.com</t>
        </is>
      </c>
      <c r="C4297" s="3" t="inlineStr">
        <is>
          <t>Under-Utilized</t>
        </is>
      </c>
      <c r="D4297" s="3" t="n">
        <v>100</v>
      </c>
      <c r="E4297" s="4" t="n">
        <v>45813</v>
      </c>
      <c r="F4297" s="3" t="n">
        <v>1</v>
      </c>
      <c r="G4297" s="3" t="n">
        <v>1</v>
      </c>
      <c r="H4297" s="3" t="inlineStr">
        <is>
          <t>N/A</t>
        </is>
      </c>
      <c r="I4297" s="3" t="n">
        <v>0.33</v>
      </c>
      <c r="J4297" s="3" t="inlineStr">
        <is>
          <t>New user (in 30-day grace period)</t>
        </is>
      </c>
    </row>
    <row r="4298">
      <c r="A4298" t="n">
        <v>4297</v>
      </c>
      <c r="B4298" t="inlineStr">
        <is>
          <t>matthew.m.richards@haleon.com</t>
        </is>
      </c>
      <c r="C4298" t="inlineStr">
        <is>
          <t>Under-Utilized</t>
        </is>
      </c>
      <c r="D4298" t="n">
        <v>100</v>
      </c>
      <c r="E4298" s="2" t="n">
        <v>45814</v>
      </c>
      <c r="F4298" t="n">
        <v>1</v>
      </c>
      <c r="G4298" t="n">
        <v>1</v>
      </c>
      <c r="H4298" t="inlineStr">
        <is>
          <t>N/A</t>
        </is>
      </c>
      <c r="I4298" t="n">
        <v>0.33</v>
      </c>
      <c r="J4298" t="inlineStr">
        <is>
          <t>New user (in 30-day grace period)</t>
        </is>
      </c>
    </row>
    <row r="4299">
      <c r="A4299" s="3" t="n">
        <v>4298</v>
      </c>
      <c r="B4299" s="3" t="inlineStr">
        <is>
          <t>marianne.s.linhart@haleon.com</t>
        </is>
      </c>
      <c r="C4299" s="3" t="inlineStr">
        <is>
          <t>Under-Utilized</t>
        </is>
      </c>
      <c r="D4299" s="3" t="n">
        <v>100</v>
      </c>
      <c r="E4299" s="4" t="n">
        <v>45838</v>
      </c>
      <c r="F4299" s="3" t="n">
        <v>1</v>
      </c>
      <c r="G4299" s="3" t="n">
        <v>1</v>
      </c>
      <c r="H4299" s="3" t="inlineStr">
        <is>
          <t>N/A</t>
        </is>
      </c>
      <c r="I4299" s="3" t="n">
        <v>0.33</v>
      </c>
      <c r="J4299" s="3" t="inlineStr">
        <is>
          <t>New user (in 30-day grace period)</t>
        </is>
      </c>
    </row>
    <row r="4300">
      <c r="A4300" t="n">
        <v>4299</v>
      </c>
      <c r="B4300" t="inlineStr">
        <is>
          <t>fareeseh.x.chaudhry@haleon.com</t>
        </is>
      </c>
      <c r="C4300" t="inlineStr">
        <is>
          <t>Under-Utilized</t>
        </is>
      </c>
      <c r="D4300" t="n">
        <v>100</v>
      </c>
      <c r="E4300" s="2" t="n">
        <v>45838</v>
      </c>
      <c r="F4300" t="n">
        <v>1</v>
      </c>
      <c r="G4300" t="n">
        <v>1</v>
      </c>
      <c r="H4300" t="inlineStr">
        <is>
          <t>N/A</t>
        </is>
      </c>
      <c r="I4300" t="n">
        <v>0.33</v>
      </c>
      <c r="J4300" t="inlineStr">
        <is>
          <t>New user (in 30-day grace period)</t>
        </is>
      </c>
    </row>
    <row r="4301">
      <c r="A4301" s="3" t="n">
        <v>4300</v>
      </c>
      <c r="B4301" s="3" t="inlineStr">
        <is>
          <t>raigul.x.turkeyeva@haleon.com</t>
        </is>
      </c>
      <c r="C4301" s="3" t="inlineStr">
        <is>
          <t>Under-Utilized</t>
        </is>
      </c>
      <c r="D4301" s="3" t="n">
        <v>100</v>
      </c>
      <c r="E4301" s="4" t="n">
        <v>45838</v>
      </c>
      <c r="F4301" s="3" t="n">
        <v>1</v>
      </c>
      <c r="G4301" s="3" t="n">
        <v>1</v>
      </c>
      <c r="H4301" s="3" t="inlineStr">
        <is>
          <t>N/A</t>
        </is>
      </c>
      <c r="I4301" s="3" t="n">
        <v>0.33</v>
      </c>
      <c r="J4301" s="3" t="inlineStr">
        <is>
          <t>New user (in 30-day grace period)</t>
        </is>
      </c>
    </row>
    <row r="4302">
      <c r="A4302" t="n">
        <v>4301</v>
      </c>
      <c r="B4302" t="inlineStr">
        <is>
          <t>revital.x.damri@haleon.com</t>
        </is>
      </c>
      <c r="C4302" t="inlineStr">
        <is>
          <t>Under-Utilized</t>
        </is>
      </c>
      <c r="D4302" t="n">
        <v>100</v>
      </c>
      <c r="E4302" s="2" t="n">
        <v>45838</v>
      </c>
      <c r="F4302" t="n">
        <v>1</v>
      </c>
      <c r="G4302" t="n">
        <v>1</v>
      </c>
      <c r="H4302" t="inlineStr">
        <is>
          <t>N/A</t>
        </is>
      </c>
      <c r="I4302" t="n">
        <v>0.33</v>
      </c>
      <c r="J4302" t="inlineStr">
        <is>
          <t>New user (in 30-day grace period)</t>
        </is>
      </c>
    </row>
    <row r="4303">
      <c r="A4303" s="3" t="n">
        <v>4302</v>
      </c>
      <c r="B4303" s="3" t="inlineStr">
        <is>
          <t>alex.d.macintosh@haleon.com</t>
        </is>
      </c>
      <c r="C4303" s="3" t="inlineStr">
        <is>
          <t>Under-Utilized</t>
        </is>
      </c>
      <c r="D4303" s="3" t="n">
        <v>100</v>
      </c>
      <c r="E4303" s="4" t="n">
        <v>45838</v>
      </c>
      <c r="F4303" s="3" t="n">
        <v>1</v>
      </c>
      <c r="G4303" s="3" t="n">
        <v>1</v>
      </c>
      <c r="H4303" s="3" t="inlineStr">
        <is>
          <t>N/A</t>
        </is>
      </c>
      <c r="I4303" s="3" t="n">
        <v>0.33</v>
      </c>
      <c r="J4303" s="3" t="inlineStr">
        <is>
          <t>New user (in 30-day grace period)</t>
        </is>
      </c>
    </row>
    <row r="4304">
      <c r="A4304" t="n">
        <v>4303</v>
      </c>
      <c r="B4304" t="inlineStr">
        <is>
          <t>scott.x.beaudry@haleon.com</t>
        </is>
      </c>
      <c r="C4304" t="inlineStr">
        <is>
          <t>Under-Utilized</t>
        </is>
      </c>
      <c r="D4304" t="n">
        <v>100</v>
      </c>
      <c r="E4304" s="2" t="n">
        <v>45834</v>
      </c>
      <c r="F4304" t="n">
        <v>1</v>
      </c>
      <c r="G4304" t="n">
        <v>1</v>
      </c>
      <c r="H4304" t="inlineStr">
        <is>
          <t>N/A</t>
        </is>
      </c>
      <c r="I4304" t="n">
        <v>0.33</v>
      </c>
      <c r="J4304" t="inlineStr">
        <is>
          <t>New user (in 30-day grace period)</t>
        </is>
      </c>
    </row>
    <row r="4305">
      <c r="A4305" s="3" t="n">
        <v>4304</v>
      </c>
      <c r="B4305" s="3" t="inlineStr">
        <is>
          <t>dmytro.x.fedchenko@haleon.com</t>
        </is>
      </c>
      <c r="C4305" s="3" t="inlineStr">
        <is>
          <t>Under-Utilized</t>
        </is>
      </c>
      <c r="D4305" s="3" t="n">
        <v>100</v>
      </c>
      <c r="E4305" s="4" t="n">
        <v>45834</v>
      </c>
      <c r="F4305" s="3" t="n">
        <v>1</v>
      </c>
      <c r="G4305" s="3" t="n">
        <v>1</v>
      </c>
      <c r="H4305" s="3" t="inlineStr">
        <is>
          <t>N/A</t>
        </is>
      </c>
      <c r="I4305" s="3" t="n">
        <v>0.33</v>
      </c>
      <c r="J4305" s="3" t="inlineStr">
        <is>
          <t>New user (in 30-day grace period)</t>
        </is>
      </c>
    </row>
    <row r="4306">
      <c r="A4306" t="n">
        <v>4305</v>
      </c>
      <c r="B4306" t="inlineStr">
        <is>
          <t>kuba.x.stojek@haleon.com</t>
        </is>
      </c>
      <c r="C4306" t="inlineStr">
        <is>
          <t>Under-Utilized</t>
        </is>
      </c>
      <c r="D4306" t="n">
        <v>100</v>
      </c>
      <c r="E4306" s="2" t="n">
        <v>45834</v>
      </c>
      <c r="F4306" t="n">
        <v>1</v>
      </c>
      <c r="G4306" t="n">
        <v>1</v>
      </c>
      <c r="H4306" t="inlineStr">
        <is>
          <t>N/A</t>
        </is>
      </c>
      <c r="I4306" t="n">
        <v>0.33</v>
      </c>
      <c r="J4306" t="inlineStr">
        <is>
          <t>New user (in 30-day grace period)</t>
        </is>
      </c>
    </row>
    <row r="4307">
      <c r="A4307" s="3" t="n">
        <v>4306</v>
      </c>
      <c r="B4307" s="3" t="inlineStr">
        <is>
          <t>simon.p.evenden@haleon.com</t>
        </is>
      </c>
      <c r="C4307" s="3" t="inlineStr">
        <is>
          <t>For Reallocation</t>
        </is>
      </c>
      <c r="D4307" s="3" t="n">
        <v>100</v>
      </c>
      <c r="E4307" s="4" t="n">
        <v>45722</v>
      </c>
      <c r="F4307" s="3" t="n">
        <v>1</v>
      </c>
      <c r="G4307" s="3" t="n">
        <v>1</v>
      </c>
      <c r="H4307" s="3" t="inlineStr">
        <is>
          <t>N/A</t>
        </is>
      </c>
      <c r="I4307" s="3" t="n">
        <v>0.33</v>
      </c>
      <c r="J4307" s="3" t="inlineStr">
        <is>
          <t>No activity in 90+ days; Single report appearance</t>
        </is>
      </c>
    </row>
    <row r="4308">
      <c r="A4308" t="n">
        <v>4307</v>
      </c>
      <c r="B4308" t="inlineStr">
        <is>
          <t>silvio.j.rocha@haleon.com</t>
        </is>
      </c>
      <c r="C4308" t="inlineStr">
        <is>
          <t>For Reallocation</t>
        </is>
      </c>
      <c r="D4308" t="n">
        <v>100</v>
      </c>
      <c r="E4308" s="2" t="n">
        <v>45726</v>
      </c>
      <c r="F4308" t="n">
        <v>1</v>
      </c>
      <c r="G4308" t="n">
        <v>1</v>
      </c>
      <c r="H4308" t="inlineStr">
        <is>
          <t>N/A</t>
        </is>
      </c>
      <c r="I4308" t="n">
        <v>0.33</v>
      </c>
      <c r="J4308" t="inlineStr">
        <is>
          <t>No activity in 90+ days; Single report appearance</t>
        </is>
      </c>
    </row>
    <row r="4309">
      <c r="A4309" s="3" t="n">
        <v>4308</v>
      </c>
      <c r="B4309" s="3" t="inlineStr">
        <is>
          <t>hannah.x.skidmore@haleon.com</t>
        </is>
      </c>
      <c r="C4309" s="3" t="inlineStr">
        <is>
          <t>For Reallocation</t>
        </is>
      </c>
      <c r="D4309" s="3" t="n">
        <v>100</v>
      </c>
      <c r="E4309" s="4" t="n">
        <v>45744</v>
      </c>
      <c r="F4309" s="3" t="n">
        <v>1</v>
      </c>
      <c r="G4309" s="3" t="n">
        <v>1</v>
      </c>
      <c r="H4309" s="3" t="inlineStr">
        <is>
          <t>N/A</t>
        </is>
      </c>
      <c r="I4309" s="3" t="n">
        <v>0.33</v>
      </c>
      <c r="J4309" s="3" t="inlineStr">
        <is>
          <t>No activity in 90+ days; Single report appearance</t>
        </is>
      </c>
    </row>
    <row r="4310">
      <c r="A4310" t="n">
        <v>4309</v>
      </c>
      <c r="B4310" t="inlineStr">
        <is>
          <t>sokratis.x.gkiozos@haleon.com</t>
        </is>
      </c>
      <c r="C4310" t="inlineStr">
        <is>
          <t>Under-Utilized</t>
        </is>
      </c>
      <c r="D4310" t="n">
        <v>100</v>
      </c>
      <c r="E4310" s="2" t="n">
        <v>45838</v>
      </c>
      <c r="F4310" t="n">
        <v>1</v>
      </c>
      <c r="G4310" t="n">
        <v>1</v>
      </c>
      <c r="H4310" t="inlineStr">
        <is>
          <t>N/A</t>
        </is>
      </c>
      <c r="I4310" t="n">
        <v>0.33</v>
      </c>
      <c r="J4310" t="inlineStr">
        <is>
          <t>New user (in 30-day grace period)</t>
        </is>
      </c>
    </row>
    <row r="4311">
      <c r="A4311" s="3" t="n">
        <v>4310</v>
      </c>
      <c r="B4311" s="3" t="inlineStr">
        <is>
          <t>daniela.x.marquez@haleon.com</t>
        </is>
      </c>
      <c r="C4311" s="3" t="inlineStr">
        <is>
          <t>Under-Utilized</t>
        </is>
      </c>
      <c r="D4311" s="3" t="n">
        <v>100</v>
      </c>
      <c r="E4311" s="4" t="n">
        <v>45838</v>
      </c>
      <c r="F4311" s="3" t="n">
        <v>1</v>
      </c>
      <c r="G4311" s="3" t="n">
        <v>1</v>
      </c>
      <c r="H4311" s="3" t="inlineStr">
        <is>
          <t>N/A</t>
        </is>
      </c>
      <c r="I4311" s="3" t="n">
        <v>0.33</v>
      </c>
      <c r="J4311" s="3" t="inlineStr">
        <is>
          <t>New user (in 30-day grace period)</t>
        </is>
      </c>
    </row>
    <row r="4312">
      <c r="A4312" t="n">
        <v>4311</v>
      </c>
      <c r="B4312" t="inlineStr">
        <is>
          <t>asli.x.gundogar@haleon.com</t>
        </is>
      </c>
      <c r="C4312" t="inlineStr">
        <is>
          <t>Under-Utilized</t>
        </is>
      </c>
      <c r="D4312" t="n">
        <v>100</v>
      </c>
      <c r="E4312" s="2" t="n">
        <v>45838</v>
      </c>
      <c r="F4312" t="n">
        <v>1</v>
      </c>
      <c r="G4312" t="n">
        <v>1</v>
      </c>
      <c r="H4312" t="inlineStr">
        <is>
          <t>N/A</t>
        </is>
      </c>
      <c r="I4312" t="n">
        <v>0.33</v>
      </c>
      <c r="J4312" t="inlineStr">
        <is>
          <t>New user (in 30-day grace period)</t>
        </is>
      </c>
    </row>
    <row r="4313">
      <c r="A4313" s="3" t="n">
        <v>4312</v>
      </c>
      <c r="B4313" s="3" t="inlineStr">
        <is>
          <t>angeline.x.costa@haleon.com</t>
        </is>
      </c>
      <c r="C4313" s="3" t="inlineStr">
        <is>
          <t>Under-Utilized</t>
        </is>
      </c>
      <c r="D4313" s="3" t="n">
        <v>100</v>
      </c>
      <c r="E4313" s="4" t="n">
        <v>45838</v>
      </c>
      <c r="F4313" s="3" t="n">
        <v>1</v>
      </c>
      <c r="G4313" s="3" t="n">
        <v>1</v>
      </c>
      <c r="H4313" s="3" t="inlineStr">
        <is>
          <t>N/A</t>
        </is>
      </c>
      <c r="I4313" s="3" t="n">
        <v>0.33</v>
      </c>
      <c r="J4313" s="3" t="inlineStr">
        <is>
          <t>New user (in 30-day grace period)</t>
        </is>
      </c>
    </row>
    <row r="4314">
      <c r="A4314" t="n">
        <v>4313</v>
      </c>
      <c r="B4314" t="inlineStr">
        <is>
          <t>david.x.jimenez@haleon.com</t>
        </is>
      </c>
      <c r="C4314" t="inlineStr">
        <is>
          <t>Under-Utilized</t>
        </is>
      </c>
      <c r="D4314" t="n">
        <v>100</v>
      </c>
      <c r="E4314" s="2" t="n">
        <v>45838</v>
      </c>
      <c r="F4314" t="n">
        <v>1</v>
      </c>
      <c r="G4314" t="n">
        <v>1</v>
      </c>
      <c r="H4314" t="inlineStr">
        <is>
          <t>N/A</t>
        </is>
      </c>
      <c r="I4314" t="n">
        <v>0.33</v>
      </c>
      <c r="J4314" t="inlineStr">
        <is>
          <t>New user (in 30-day grace period)</t>
        </is>
      </c>
    </row>
    <row r="4315">
      <c r="A4315" s="3" t="n">
        <v>4314</v>
      </c>
      <c r="B4315" s="3" t="inlineStr">
        <is>
          <t>john.x.nolewajka@haleon.com</t>
        </is>
      </c>
      <c r="C4315" s="3" t="inlineStr">
        <is>
          <t>For Reallocation</t>
        </is>
      </c>
      <c r="D4315" s="3" t="n">
        <v>100</v>
      </c>
      <c r="E4315" s="4" t="n">
        <v>45412</v>
      </c>
      <c r="F4315" s="3" t="n">
        <v>1</v>
      </c>
      <c r="G4315" s="3" t="n">
        <v>1</v>
      </c>
      <c r="H4315" s="3" t="inlineStr">
        <is>
          <t>N/A</t>
        </is>
      </c>
      <c r="I4315" s="3" t="n">
        <v>0.33</v>
      </c>
      <c r="J4315" s="3" t="inlineStr">
        <is>
          <t>No activity in 90+ days; Single report appearance</t>
        </is>
      </c>
    </row>
    <row r="4316">
      <c r="A4316" t="n">
        <v>4315</v>
      </c>
      <c r="B4316" t="inlineStr">
        <is>
          <t>marcelo.b.montalvao@haleon.com</t>
        </is>
      </c>
      <c r="C4316" t="inlineStr">
        <is>
          <t>For Reallocation</t>
        </is>
      </c>
      <c r="D4316" t="n">
        <v>100</v>
      </c>
      <c r="E4316" s="2" t="n">
        <v>45593</v>
      </c>
      <c r="F4316" t="n">
        <v>1</v>
      </c>
      <c r="G4316" t="n">
        <v>1</v>
      </c>
      <c r="H4316" t="inlineStr">
        <is>
          <t>N/A</t>
        </is>
      </c>
      <c r="I4316" t="n">
        <v>0.33</v>
      </c>
      <c r="J4316" t="inlineStr">
        <is>
          <t>No activity in 90+ days; Single report appearance</t>
        </is>
      </c>
    </row>
    <row r="4317">
      <c r="A4317" s="3" t="n">
        <v>4316</v>
      </c>
      <c r="B4317" s="3" t="inlineStr">
        <is>
          <t>yunbo.x.wang@haleon.com</t>
        </is>
      </c>
      <c r="C4317" s="3" t="inlineStr">
        <is>
          <t>For Reallocation</t>
        </is>
      </c>
      <c r="D4317" s="3" t="n">
        <v>100</v>
      </c>
      <c r="E4317" s="4" t="n">
        <v>45602</v>
      </c>
      <c r="F4317" s="3" t="n">
        <v>1</v>
      </c>
      <c r="G4317" s="3" t="n">
        <v>1</v>
      </c>
      <c r="H4317" s="3" t="inlineStr">
        <is>
          <t>N/A</t>
        </is>
      </c>
      <c r="I4317" s="3" t="n">
        <v>0.33</v>
      </c>
      <c r="J4317" s="3" t="inlineStr">
        <is>
          <t>No activity in 90+ days; Single report appearance</t>
        </is>
      </c>
    </row>
    <row r="4318">
      <c r="A4318" t="n">
        <v>4317</v>
      </c>
      <c r="B4318" t="inlineStr">
        <is>
          <t>kara.x.thornton@haleon.com</t>
        </is>
      </c>
      <c r="C4318" t="inlineStr">
        <is>
          <t>For Reallocation</t>
        </is>
      </c>
      <c r="D4318" t="n">
        <v>100</v>
      </c>
      <c r="E4318" s="2" t="n">
        <v>45637</v>
      </c>
      <c r="F4318" t="n">
        <v>1</v>
      </c>
      <c r="G4318" t="n">
        <v>1</v>
      </c>
      <c r="H4318" t="inlineStr">
        <is>
          <t>N/A</t>
        </is>
      </c>
      <c r="I4318" t="n">
        <v>0.33</v>
      </c>
      <c r="J4318" t="inlineStr">
        <is>
          <t>No activity in 90+ days; Single report appearance</t>
        </is>
      </c>
    </row>
    <row r="4319">
      <c r="A4319" s="3" t="n">
        <v>4318</v>
      </c>
      <c r="B4319" s="3" t="inlineStr">
        <is>
          <t>trivellore.t.krishnagopal@haleon.com</t>
        </is>
      </c>
      <c r="C4319" s="3" t="inlineStr">
        <is>
          <t>For Reallocation</t>
        </is>
      </c>
      <c r="D4319" s="3" t="n">
        <v>100</v>
      </c>
      <c r="E4319" s="4" t="n">
        <v>45692</v>
      </c>
      <c r="F4319" s="3" t="n">
        <v>1</v>
      </c>
      <c r="G4319" s="3" t="n">
        <v>1</v>
      </c>
      <c r="H4319" s="3" t="inlineStr">
        <is>
          <t>N/A</t>
        </is>
      </c>
      <c r="I4319" s="3" t="n">
        <v>0.33</v>
      </c>
      <c r="J4319" s="3" t="inlineStr">
        <is>
          <t>No activity in 90+ days; Single report appearance</t>
        </is>
      </c>
    </row>
    <row r="4320">
      <c r="A4320" t="n">
        <v>4319</v>
      </c>
      <c r="B4320" t="inlineStr">
        <is>
          <t>svetoslava.x.radoslavova@haleon.com</t>
        </is>
      </c>
      <c r="C4320" t="inlineStr">
        <is>
          <t>For Reallocation</t>
        </is>
      </c>
      <c r="D4320" t="n">
        <v>100</v>
      </c>
      <c r="E4320" s="2" t="n">
        <v>45720</v>
      </c>
      <c r="F4320" t="n">
        <v>1</v>
      </c>
      <c r="G4320" t="n">
        <v>1</v>
      </c>
      <c r="H4320" t="inlineStr">
        <is>
          <t>N/A</t>
        </is>
      </c>
      <c r="I4320" t="n">
        <v>0.33</v>
      </c>
      <c r="J4320" t="inlineStr">
        <is>
          <t>No activity in 90+ days; Single report appearance</t>
        </is>
      </c>
    </row>
    <row r="4321">
      <c r="A4321" s="3" t="n">
        <v>4320</v>
      </c>
      <c r="B4321" s="3" t="inlineStr">
        <is>
          <t>milena.x.petkova@haleon.com</t>
        </is>
      </c>
      <c r="C4321" s="3" t="inlineStr">
        <is>
          <t>For Reallocation</t>
        </is>
      </c>
      <c r="D4321" s="3" t="n">
        <v>100</v>
      </c>
      <c r="E4321" s="4" t="n">
        <v>45721</v>
      </c>
      <c r="F4321" s="3" t="n">
        <v>1</v>
      </c>
      <c r="G4321" s="3" t="n">
        <v>1</v>
      </c>
      <c r="H4321" s="3" t="inlineStr">
        <is>
          <t>N/A</t>
        </is>
      </c>
      <c r="I4321" s="3" t="n">
        <v>0.33</v>
      </c>
      <c r="J4321" s="3" t="inlineStr">
        <is>
          <t>No activity in 90+ days; Single report appearance</t>
        </is>
      </c>
    </row>
    <row r="4322">
      <c r="A4322" t="n">
        <v>4321</v>
      </c>
      <c r="B4322" t="inlineStr">
        <is>
          <t>michael.x.harwich@haleon.com</t>
        </is>
      </c>
      <c r="C4322" t="inlineStr">
        <is>
          <t>For Reallocation</t>
        </is>
      </c>
      <c r="D4322" t="n">
        <v>100</v>
      </c>
      <c r="E4322" s="2" t="n">
        <v>45722</v>
      </c>
      <c r="F4322" t="n">
        <v>1</v>
      </c>
      <c r="G4322" t="n">
        <v>1</v>
      </c>
      <c r="H4322" t="inlineStr">
        <is>
          <t>N/A</t>
        </is>
      </c>
      <c r="I4322" t="n">
        <v>0.33</v>
      </c>
      <c r="J4322" t="inlineStr">
        <is>
          <t>No activity in 90+ days; Single report appearance</t>
        </is>
      </c>
    </row>
    <row r="4323">
      <c r="A4323" s="3" t="n">
        <v>4322</v>
      </c>
      <c r="B4323" s="3" t="inlineStr">
        <is>
          <t>diamarys.x.rivera-ortiz@haleon.com</t>
        </is>
      </c>
      <c r="C4323" s="3" t="inlineStr">
        <is>
          <t>For Reallocation</t>
        </is>
      </c>
      <c r="D4323" s="3" t="n">
        <v>100</v>
      </c>
      <c r="E4323" s="4" t="n">
        <v>45362</v>
      </c>
      <c r="F4323" s="3" t="n">
        <v>1</v>
      </c>
      <c r="G4323" s="3" t="n">
        <v>1</v>
      </c>
      <c r="H4323" s="3" t="inlineStr">
        <is>
          <t>N/A</t>
        </is>
      </c>
      <c r="I4323" s="3" t="n">
        <v>0.33</v>
      </c>
      <c r="J4323" s="3" t="inlineStr">
        <is>
          <t>No activity in 90+ days; Single report appearance</t>
        </is>
      </c>
    </row>
    <row r="4324">
      <c r="A4324" t="n">
        <v>4323</v>
      </c>
      <c r="B4324" t="inlineStr">
        <is>
          <t>john.x.curry@haleon.com</t>
        </is>
      </c>
      <c r="C4324" t="inlineStr">
        <is>
          <t>For Reallocation</t>
        </is>
      </c>
      <c r="D4324" t="n">
        <v>100</v>
      </c>
      <c r="E4324" s="2" t="n">
        <v>45405</v>
      </c>
      <c r="F4324" t="n">
        <v>1</v>
      </c>
      <c r="G4324" t="n">
        <v>1</v>
      </c>
      <c r="H4324" t="inlineStr">
        <is>
          <t>N/A</t>
        </is>
      </c>
      <c r="I4324" t="n">
        <v>0.33</v>
      </c>
      <c r="J4324" t="inlineStr">
        <is>
          <t>No activity in 90+ days; Single report appearance</t>
        </is>
      </c>
    </row>
    <row r="4325">
      <c r="A4325" s="3" t="n">
        <v>4324</v>
      </c>
      <c r="B4325" s="3" t="inlineStr">
        <is>
          <t>boliang.x.chen@haleon.com</t>
        </is>
      </c>
      <c r="C4325" s="3" t="inlineStr">
        <is>
          <t>Under-Utilized</t>
        </is>
      </c>
      <c r="D4325" s="3" t="n">
        <v>100</v>
      </c>
      <c r="E4325" s="4" t="n">
        <v>45838</v>
      </c>
      <c r="F4325" s="3" t="n">
        <v>1</v>
      </c>
      <c r="G4325" s="3" t="n">
        <v>1</v>
      </c>
      <c r="H4325" s="3" t="inlineStr">
        <is>
          <t>N/A</t>
        </is>
      </c>
      <c r="I4325" s="3" t="n">
        <v>0.33</v>
      </c>
      <c r="J4325" s="3" t="inlineStr">
        <is>
          <t>New user (in 30-day grace period)</t>
        </is>
      </c>
    </row>
    <row r="4326">
      <c r="A4326" t="n">
        <v>4325</v>
      </c>
      <c r="B4326" t="inlineStr">
        <is>
          <t>basel.x.nizameddin@haleon.com</t>
        </is>
      </c>
      <c r="C4326" t="inlineStr">
        <is>
          <t>Under-Utilized</t>
        </is>
      </c>
      <c r="D4326" t="n">
        <v>100</v>
      </c>
      <c r="E4326" s="2" t="n">
        <v>45838</v>
      </c>
      <c r="F4326" t="n">
        <v>1</v>
      </c>
      <c r="G4326" t="n">
        <v>1</v>
      </c>
      <c r="H4326" t="inlineStr">
        <is>
          <t>N/A</t>
        </is>
      </c>
      <c r="I4326" t="n">
        <v>0.33</v>
      </c>
      <c r="J4326" t="inlineStr">
        <is>
          <t>New user (in 30-day grace period)</t>
        </is>
      </c>
    </row>
    <row r="4327">
      <c r="A4327" s="3" t="n">
        <v>4326</v>
      </c>
      <c r="B4327" s="3" t="inlineStr">
        <is>
          <t>marta.s.mosquera@haleon.com</t>
        </is>
      </c>
      <c r="C4327" s="3" t="inlineStr">
        <is>
          <t>Under-Utilized</t>
        </is>
      </c>
      <c r="D4327" s="3" t="n">
        <v>100</v>
      </c>
      <c r="E4327" s="4" t="n">
        <v>45838</v>
      </c>
      <c r="F4327" s="3" t="n">
        <v>1</v>
      </c>
      <c r="G4327" s="3" t="n">
        <v>1</v>
      </c>
      <c r="H4327" s="3" t="inlineStr">
        <is>
          <t>N/A</t>
        </is>
      </c>
      <c r="I4327" s="3" t="n">
        <v>0.33</v>
      </c>
      <c r="J4327" s="3" t="inlineStr">
        <is>
          <t>New user (in 30-day grace period)</t>
        </is>
      </c>
    </row>
    <row r="4328">
      <c r="A4328" t="n">
        <v>4327</v>
      </c>
      <c r="B4328" t="inlineStr">
        <is>
          <t>kivanc.8.dogan@haleon.com</t>
        </is>
      </c>
      <c r="C4328" t="inlineStr">
        <is>
          <t>Under-Utilized</t>
        </is>
      </c>
      <c r="D4328" t="n">
        <v>100</v>
      </c>
      <c r="E4328" s="2" t="n">
        <v>45838</v>
      </c>
      <c r="F4328" t="n">
        <v>1</v>
      </c>
      <c r="G4328" t="n">
        <v>1</v>
      </c>
      <c r="H4328" t="inlineStr">
        <is>
          <t>N/A</t>
        </is>
      </c>
      <c r="I4328" t="n">
        <v>0.33</v>
      </c>
      <c r="J4328" t="inlineStr">
        <is>
          <t>New user (in 30-day grace period)</t>
        </is>
      </c>
    </row>
    <row r="4329">
      <c r="A4329" s="3" t="n">
        <v>4328</v>
      </c>
      <c r="B4329" s="3" t="inlineStr">
        <is>
          <t>christopher.c.kocun@haleon.com</t>
        </is>
      </c>
      <c r="C4329" s="3" t="inlineStr">
        <is>
          <t>Under-Utilized</t>
        </is>
      </c>
      <c r="D4329" s="3" t="n">
        <v>100</v>
      </c>
      <c r="E4329" s="4" t="n">
        <v>45838</v>
      </c>
      <c r="F4329" s="3" t="n">
        <v>1</v>
      </c>
      <c r="G4329" s="3" t="n">
        <v>1</v>
      </c>
      <c r="H4329" s="3" t="inlineStr">
        <is>
          <t>N/A</t>
        </is>
      </c>
      <c r="I4329" s="3" t="n">
        <v>0.33</v>
      </c>
      <c r="J4329" s="3" t="inlineStr">
        <is>
          <t>New user (in 30-day grace period)</t>
        </is>
      </c>
    </row>
    <row r="4330">
      <c r="A4330" t="n">
        <v>4329</v>
      </c>
      <c r="B4330" t="inlineStr">
        <is>
          <t>jessica.a.hodges@haleon.com</t>
        </is>
      </c>
      <c r="C4330" t="inlineStr">
        <is>
          <t>Under-Utilized</t>
        </is>
      </c>
      <c r="D4330" t="n">
        <v>100</v>
      </c>
      <c r="E4330" s="2" t="n">
        <v>45828</v>
      </c>
      <c r="F4330" t="n">
        <v>1</v>
      </c>
      <c r="G4330" t="n">
        <v>1</v>
      </c>
      <c r="H4330" t="inlineStr">
        <is>
          <t>N/A</t>
        </is>
      </c>
      <c r="I4330" t="n">
        <v>0.33</v>
      </c>
      <c r="J4330" t="inlineStr">
        <is>
          <t>New user (in 30-day grace period)</t>
        </is>
      </c>
    </row>
    <row r="4331">
      <c r="A4331" s="3" t="n">
        <v>4330</v>
      </c>
      <c r="B4331" s="3" t="inlineStr">
        <is>
          <t>antonio.x.salademir@haleon.com</t>
        </is>
      </c>
      <c r="C4331" s="3" t="inlineStr">
        <is>
          <t>Under-Utilized</t>
        </is>
      </c>
      <c r="D4331" s="3" t="n">
        <v>100</v>
      </c>
      <c r="E4331" s="4" t="n">
        <v>45828</v>
      </c>
      <c r="F4331" s="3" t="n">
        <v>1</v>
      </c>
      <c r="G4331" s="3" t="n">
        <v>1</v>
      </c>
      <c r="H4331" s="3" t="inlineStr">
        <is>
          <t>N/A</t>
        </is>
      </c>
      <c r="I4331" s="3" t="n">
        <v>0.33</v>
      </c>
      <c r="J4331" s="3" t="inlineStr">
        <is>
          <t>New user (in 30-day grace period)</t>
        </is>
      </c>
    </row>
    <row r="4332">
      <c r="A4332" t="n">
        <v>4331</v>
      </c>
      <c r="B4332" t="inlineStr">
        <is>
          <t>alice.x.shen@haleon.com</t>
        </is>
      </c>
      <c r="C4332" t="inlineStr">
        <is>
          <t>Under-Utilized</t>
        </is>
      </c>
      <c r="D4332" t="n">
        <v>100</v>
      </c>
      <c r="E4332" s="2" t="n">
        <v>45829</v>
      </c>
      <c r="F4332" t="n">
        <v>1</v>
      </c>
      <c r="G4332" t="n">
        <v>1</v>
      </c>
      <c r="H4332" t="inlineStr">
        <is>
          <t>N/A</t>
        </is>
      </c>
      <c r="I4332" t="n">
        <v>0.33</v>
      </c>
      <c r="J4332" t="inlineStr">
        <is>
          <t>New user (in 30-day grace period)</t>
        </is>
      </c>
    </row>
    <row r="4333">
      <c r="A4333" s="3" t="n">
        <v>4332</v>
      </c>
      <c r="B4333" s="3" t="inlineStr">
        <is>
          <t>anil.x.gulludere@haleon.com</t>
        </is>
      </c>
      <c r="C4333" s="3" t="inlineStr">
        <is>
          <t>Under-Utilized</t>
        </is>
      </c>
      <c r="D4333" s="3" t="n">
        <v>100</v>
      </c>
      <c r="E4333" s="4" t="n">
        <v>45836</v>
      </c>
      <c r="F4333" s="3" t="n">
        <v>1</v>
      </c>
      <c r="G4333" s="3" t="n">
        <v>1</v>
      </c>
      <c r="H4333" s="3" t="inlineStr">
        <is>
          <t>N/A</t>
        </is>
      </c>
      <c r="I4333" s="3" t="n">
        <v>0.33</v>
      </c>
      <c r="J4333" s="3" t="inlineStr">
        <is>
          <t>New user (in 30-day grace period)</t>
        </is>
      </c>
    </row>
    <row r="4334">
      <c r="A4334" t="n">
        <v>4333</v>
      </c>
      <c r="B4334" t="inlineStr">
        <is>
          <t>andrew.s.luc@haleon.com</t>
        </is>
      </c>
      <c r="C4334" t="inlineStr">
        <is>
          <t>Under-Utilized</t>
        </is>
      </c>
      <c r="D4334" t="n">
        <v>100</v>
      </c>
      <c r="E4334" s="2" t="n">
        <v>45836</v>
      </c>
      <c r="F4334" t="n">
        <v>1</v>
      </c>
      <c r="G4334" t="n">
        <v>1</v>
      </c>
      <c r="H4334" t="inlineStr">
        <is>
          <t>N/A</t>
        </is>
      </c>
      <c r="I4334" t="n">
        <v>0.33</v>
      </c>
      <c r="J4334" t="inlineStr">
        <is>
          <t>New user (in 30-day grace period)</t>
        </is>
      </c>
    </row>
    <row r="4335">
      <c r="A4335" s="3" t="n">
        <v>4334</v>
      </c>
      <c r="B4335" s="3" t="inlineStr">
        <is>
          <t>ritu.x.mishra@haleon.com</t>
        </is>
      </c>
      <c r="C4335" s="3" t="inlineStr">
        <is>
          <t>Under-Utilized</t>
        </is>
      </c>
      <c r="D4335" s="3" t="n">
        <v>100</v>
      </c>
      <c r="E4335" s="4" t="n">
        <v>45836</v>
      </c>
      <c r="F4335" s="3" t="n">
        <v>1</v>
      </c>
      <c r="G4335" s="3" t="n">
        <v>1</v>
      </c>
      <c r="H4335" s="3" t="inlineStr">
        <is>
          <t>N/A</t>
        </is>
      </c>
      <c r="I4335" s="3" t="n">
        <v>0.33</v>
      </c>
      <c r="J4335" s="3" t="inlineStr">
        <is>
          <t>New user (in 30-day grace period)</t>
        </is>
      </c>
    </row>
    <row r="4336">
      <c r="A4336" t="n">
        <v>4335</v>
      </c>
      <c r="B4336" t="inlineStr">
        <is>
          <t>abdelaziz.x.almenshawy@haleon.com</t>
        </is>
      </c>
      <c r="C4336" t="inlineStr">
        <is>
          <t>Under-Utilized</t>
        </is>
      </c>
      <c r="D4336" t="n">
        <v>100</v>
      </c>
      <c r="E4336" s="2" t="n">
        <v>45837</v>
      </c>
      <c r="F4336" t="n">
        <v>1</v>
      </c>
      <c r="G4336" t="n">
        <v>1</v>
      </c>
      <c r="H4336" t="inlineStr">
        <is>
          <t>N/A</t>
        </is>
      </c>
      <c r="I4336" t="n">
        <v>0.33</v>
      </c>
      <c r="J4336" t="inlineStr">
        <is>
          <t>New user (in 30-day grace period)</t>
        </is>
      </c>
    </row>
    <row r="4337">
      <c r="A4337" s="3" t="n">
        <v>4336</v>
      </c>
      <c r="B4337" s="3" t="inlineStr">
        <is>
          <t>anna-louise.e.holmes@haleon.com</t>
        </is>
      </c>
      <c r="C4337" s="3" t="inlineStr">
        <is>
          <t>Under-Utilized</t>
        </is>
      </c>
      <c r="D4337" s="3" t="n">
        <v>100</v>
      </c>
      <c r="E4337" s="4" t="n">
        <v>45837</v>
      </c>
      <c r="F4337" s="3" t="n">
        <v>1</v>
      </c>
      <c r="G4337" s="3" t="n">
        <v>1</v>
      </c>
      <c r="H4337" s="3" t="inlineStr">
        <is>
          <t>N/A</t>
        </is>
      </c>
      <c r="I4337" s="3" t="n">
        <v>0.33</v>
      </c>
      <c r="J4337" s="3" t="inlineStr">
        <is>
          <t>New user (in 30-day grace period)</t>
        </is>
      </c>
    </row>
    <row r="4338">
      <c r="A4338" t="n">
        <v>4337</v>
      </c>
      <c r="B4338" t="inlineStr">
        <is>
          <t>vincent.x.pan@haleon.com</t>
        </is>
      </c>
      <c r="C4338" t="inlineStr">
        <is>
          <t>Under-Utilized</t>
        </is>
      </c>
      <c r="D4338" t="n">
        <v>100</v>
      </c>
      <c r="E4338" s="2" t="n">
        <v>45838</v>
      </c>
      <c r="F4338" t="n">
        <v>1</v>
      </c>
      <c r="G4338" t="n">
        <v>1</v>
      </c>
      <c r="H4338" t="inlineStr">
        <is>
          <t>N/A</t>
        </is>
      </c>
      <c r="I4338" t="n">
        <v>0.33</v>
      </c>
      <c r="J4338" t="inlineStr">
        <is>
          <t>New user (in 30-day grace period)</t>
        </is>
      </c>
    </row>
    <row r="4339">
      <c r="A4339" s="3" t="n">
        <v>4338</v>
      </c>
      <c r="B4339" s="3" t="inlineStr">
        <is>
          <t>lin.2.wang@haleon.com</t>
        </is>
      </c>
      <c r="C4339" s="3" t="inlineStr">
        <is>
          <t>Under-Utilized</t>
        </is>
      </c>
      <c r="D4339" s="3" t="n">
        <v>100</v>
      </c>
      <c r="E4339" s="4" t="n">
        <v>45838</v>
      </c>
      <c r="F4339" s="3" t="n">
        <v>1</v>
      </c>
      <c r="G4339" s="3" t="n">
        <v>1</v>
      </c>
      <c r="H4339" s="3" t="inlineStr">
        <is>
          <t>N/A</t>
        </is>
      </c>
      <c r="I4339" s="3" t="n">
        <v>0.33</v>
      </c>
      <c r="J4339" s="3" t="inlineStr">
        <is>
          <t>New user (in 30-day grace period)</t>
        </is>
      </c>
    </row>
    <row r="4340">
      <c r="A4340" t="n">
        <v>4339</v>
      </c>
      <c r="B4340" t="inlineStr">
        <is>
          <t>liliya.x.panassyuk@haleon.com</t>
        </is>
      </c>
      <c r="C4340" t="inlineStr">
        <is>
          <t>Under-Utilized</t>
        </is>
      </c>
      <c r="D4340" t="n">
        <v>100</v>
      </c>
      <c r="E4340" s="2" t="n">
        <v>45838</v>
      </c>
      <c r="F4340" t="n">
        <v>1</v>
      </c>
      <c r="G4340" t="n">
        <v>1</v>
      </c>
      <c r="H4340" t="inlineStr">
        <is>
          <t>N/A</t>
        </is>
      </c>
      <c r="I4340" t="n">
        <v>0.33</v>
      </c>
      <c r="J4340" t="inlineStr">
        <is>
          <t>New user (in 30-day grace period)</t>
        </is>
      </c>
    </row>
    <row r="4341">
      <c r="A4341" s="3" t="n">
        <v>4340</v>
      </c>
      <c r="B4341" s="3" t="inlineStr">
        <is>
          <t>roberto.x.collado@haleon.com</t>
        </is>
      </c>
      <c r="C4341" s="3" t="inlineStr">
        <is>
          <t>Under-Utilized</t>
        </is>
      </c>
      <c r="D4341" s="3" t="n">
        <v>100</v>
      </c>
      <c r="E4341" s="4" t="n">
        <v>45835</v>
      </c>
      <c r="F4341" s="3" t="n">
        <v>1</v>
      </c>
      <c r="G4341" s="3" t="n">
        <v>1</v>
      </c>
      <c r="H4341" s="3" t="inlineStr">
        <is>
          <t>N/A</t>
        </is>
      </c>
      <c r="I4341" s="3" t="n">
        <v>0.33</v>
      </c>
      <c r="J4341" s="3" t="inlineStr">
        <is>
          <t>New user (in 30-day grace period)</t>
        </is>
      </c>
    </row>
    <row r="4342">
      <c r="A4342" t="n">
        <v>4341</v>
      </c>
      <c r="B4342" t="inlineStr">
        <is>
          <t>nikolett.x.gellen@haleon.com</t>
        </is>
      </c>
      <c r="C4342" t="inlineStr">
        <is>
          <t>Under-Utilized</t>
        </is>
      </c>
      <c r="D4342" t="n">
        <v>100</v>
      </c>
      <c r="E4342" s="2" t="n">
        <v>45835</v>
      </c>
      <c r="F4342" t="n">
        <v>1</v>
      </c>
      <c r="G4342" t="n">
        <v>1</v>
      </c>
      <c r="H4342" t="inlineStr">
        <is>
          <t>N/A</t>
        </is>
      </c>
      <c r="I4342" t="n">
        <v>0.33</v>
      </c>
      <c r="J4342" t="inlineStr">
        <is>
          <t>New user (in 30-day grace period)</t>
        </is>
      </c>
    </row>
    <row r="4343">
      <c r="A4343" s="3" t="n">
        <v>4342</v>
      </c>
      <c r="B4343" s="3" t="inlineStr">
        <is>
          <t>fred.o.opondo@haleon.com</t>
        </is>
      </c>
      <c r="C4343" s="3" t="inlineStr">
        <is>
          <t>Under-Utilized</t>
        </is>
      </c>
      <c r="D4343" s="3" t="n">
        <v>100</v>
      </c>
      <c r="E4343" s="4" t="n">
        <v>45835</v>
      </c>
      <c r="F4343" s="3" t="n">
        <v>1</v>
      </c>
      <c r="G4343" s="3" t="n">
        <v>1</v>
      </c>
      <c r="H4343" s="3" t="inlineStr">
        <is>
          <t>N/A</t>
        </is>
      </c>
      <c r="I4343" s="3" t="n">
        <v>0.33</v>
      </c>
      <c r="J4343" s="3" t="inlineStr">
        <is>
          <t>New user (in 30-day grace period)</t>
        </is>
      </c>
    </row>
    <row r="4344">
      <c r="A4344" t="n">
        <v>4343</v>
      </c>
      <c r="B4344" t="inlineStr">
        <is>
          <t>keith.k.mcginniss@haleon.com</t>
        </is>
      </c>
      <c r="C4344" t="inlineStr">
        <is>
          <t>Under-Utilized</t>
        </is>
      </c>
      <c r="D4344" t="n">
        <v>100</v>
      </c>
      <c r="E4344" s="2" t="n">
        <v>45835</v>
      </c>
      <c r="F4344" t="n">
        <v>1</v>
      </c>
      <c r="G4344" t="n">
        <v>1</v>
      </c>
      <c r="H4344" t="inlineStr">
        <is>
          <t>N/A</t>
        </is>
      </c>
      <c r="I4344" t="n">
        <v>0.33</v>
      </c>
      <c r="J4344" t="inlineStr">
        <is>
          <t>New user (in 30-day grace period)</t>
        </is>
      </c>
    </row>
    <row r="4345">
      <c r="A4345" s="3" t="n">
        <v>4344</v>
      </c>
      <c r="B4345" s="3" t="inlineStr">
        <is>
          <t>hong.h.sim@haleon.com</t>
        </is>
      </c>
      <c r="C4345" s="3" t="inlineStr">
        <is>
          <t>Under-Utilized</t>
        </is>
      </c>
      <c r="D4345" s="3" t="n">
        <v>100</v>
      </c>
      <c r="E4345" s="4" t="n">
        <v>45835</v>
      </c>
      <c r="F4345" s="3" t="n">
        <v>1</v>
      </c>
      <c r="G4345" s="3" t="n">
        <v>1</v>
      </c>
      <c r="H4345" s="3" t="inlineStr">
        <is>
          <t>N/A</t>
        </is>
      </c>
      <c r="I4345" s="3" t="n">
        <v>0.33</v>
      </c>
      <c r="J4345" s="3" t="inlineStr">
        <is>
          <t>New user (in 30-day grace period)</t>
        </is>
      </c>
    </row>
    <row r="4346">
      <c r="A4346" t="n">
        <v>4345</v>
      </c>
      <c r="B4346" t="inlineStr">
        <is>
          <t>stewart.x.fry@haleon.com</t>
        </is>
      </c>
      <c r="C4346" t="inlineStr">
        <is>
          <t>Under-Utilized</t>
        </is>
      </c>
      <c r="D4346" t="n">
        <v>100</v>
      </c>
      <c r="E4346" s="2" t="n">
        <v>45835</v>
      </c>
      <c r="F4346" t="n">
        <v>1</v>
      </c>
      <c r="G4346" t="n">
        <v>1</v>
      </c>
      <c r="H4346" t="inlineStr">
        <is>
          <t>N/A</t>
        </is>
      </c>
      <c r="I4346" t="n">
        <v>0.33</v>
      </c>
      <c r="J4346" t="inlineStr">
        <is>
          <t>New user (in 30-day grace period)</t>
        </is>
      </c>
    </row>
    <row r="4347">
      <c r="A4347" s="3" t="n">
        <v>4346</v>
      </c>
      <c r="B4347" s="3" t="inlineStr">
        <is>
          <t>syed.x.kamran@haleon.com</t>
        </is>
      </c>
      <c r="C4347" s="3" t="inlineStr">
        <is>
          <t>Under-Utilized</t>
        </is>
      </c>
      <c r="D4347" s="3" t="n">
        <v>100</v>
      </c>
      <c r="E4347" s="4" t="n">
        <v>45835</v>
      </c>
      <c r="F4347" s="3" t="n">
        <v>1</v>
      </c>
      <c r="G4347" s="3" t="n">
        <v>1</v>
      </c>
      <c r="H4347" s="3" t="inlineStr">
        <is>
          <t>N/A</t>
        </is>
      </c>
      <c r="I4347" s="3" t="n">
        <v>0.33</v>
      </c>
      <c r="J4347" s="3" t="inlineStr">
        <is>
          <t>New user (in 30-day grace period)</t>
        </is>
      </c>
    </row>
    <row r="4348">
      <c r="A4348" t="n">
        <v>4347</v>
      </c>
      <c r="B4348" t="inlineStr">
        <is>
          <t>stella.x.rokka@haleon.com</t>
        </is>
      </c>
      <c r="C4348" t="inlineStr">
        <is>
          <t>Under-Utilized</t>
        </is>
      </c>
      <c r="D4348" t="n">
        <v>100</v>
      </c>
      <c r="E4348" s="2" t="n">
        <v>45835</v>
      </c>
      <c r="F4348" t="n">
        <v>1</v>
      </c>
      <c r="G4348" t="n">
        <v>1</v>
      </c>
      <c r="H4348" t="inlineStr">
        <is>
          <t>N/A</t>
        </is>
      </c>
      <c r="I4348" t="n">
        <v>0.33</v>
      </c>
      <c r="J4348" t="inlineStr">
        <is>
          <t>New user (in 30-day grace period)</t>
        </is>
      </c>
    </row>
    <row r="4349">
      <c r="A4349" s="3" t="n">
        <v>4348</v>
      </c>
      <c r="B4349" s="3" t="inlineStr">
        <is>
          <t>peter.x.calabrese@haleon.com</t>
        </is>
      </c>
      <c r="C4349" s="3" t="inlineStr">
        <is>
          <t>Under-Utilized</t>
        </is>
      </c>
      <c r="D4349" s="3" t="n">
        <v>100</v>
      </c>
      <c r="E4349" s="4" t="n">
        <v>45834</v>
      </c>
      <c r="F4349" s="3" t="n">
        <v>1</v>
      </c>
      <c r="G4349" s="3" t="n">
        <v>1</v>
      </c>
      <c r="H4349" s="3" t="inlineStr">
        <is>
          <t>N/A</t>
        </is>
      </c>
      <c r="I4349" s="3" t="n">
        <v>0.33</v>
      </c>
      <c r="J4349" s="3" t="inlineStr">
        <is>
          <t>New user (in 30-day grace period)</t>
        </is>
      </c>
    </row>
    <row r="4350">
      <c r="A4350" t="n">
        <v>4349</v>
      </c>
      <c r="B4350" t="inlineStr">
        <is>
          <t>himanshu.x.raj@haleon.com</t>
        </is>
      </c>
      <c r="C4350" t="inlineStr">
        <is>
          <t>Under-Utilized</t>
        </is>
      </c>
      <c r="D4350" t="n">
        <v>100</v>
      </c>
      <c r="E4350" s="2" t="n">
        <v>45834</v>
      </c>
      <c r="F4350" t="n">
        <v>1</v>
      </c>
      <c r="G4350" t="n">
        <v>1</v>
      </c>
      <c r="H4350" t="inlineStr">
        <is>
          <t>N/A</t>
        </is>
      </c>
      <c r="I4350" t="n">
        <v>0.33</v>
      </c>
      <c r="J4350" t="inlineStr">
        <is>
          <t>New user (in 30-day grace period)</t>
        </is>
      </c>
    </row>
    <row r="4351">
      <c r="A4351" s="3" t="n">
        <v>4350</v>
      </c>
      <c r="B4351" s="3" t="inlineStr">
        <is>
          <t>jessica.x.ju@haleon.com</t>
        </is>
      </c>
      <c r="C4351" s="3" t="inlineStr">
        <is>
          <t>Under-Utilized</t>
        </is>
      </c>
      <c r="D4351" s="3" t="n">
        <v>100</v>
      </c>
      <c r="E4351" s="4" t="n">
        <v>45834</v>
      </c>
      <c r="F4351" s="3" t="n">
        <v>1</v>
      </c>
      <c r="G4351" s="3" t="n">
        <v>1</v>
      </c>
      <c r="H4351" s="3" t="inlineStr">
        <is>
          <t>N/A</t>
        </is>
      </c>
      <c r="I4351" s="3" t="n">
        <v>0.33</v>
      </c>
      <c r="J4351" s="3" t="inlineStr">
        <is>
          <t>New user (in 30-day grace period)</t>
        </is>
      </c>
    </row>
    <row r="4352">
      <c r="A4352" t="n">
        <v>4351</v>
      </c>
      <c r="B4352" t="inlineStr">
        <is>
          <t>kusal.j.peiris@haleon.com</t>
        </is>
      </c>
      <c r="C4352" t="inlineStr">
        <is>
          <t>Under-Utilized</t>
        </is>
      </c>
      <c r="D4352" t="n">
        <v>100</v>
      </c>
      <c r="E4352" s="2" t="n">
        <v>45835</v>
      </c>
      <c r="F4352" t="n">
        <v>1</v>
      </c>
      <c r="G4352" t="n">
        <v>1</v>
      </c>
      <c r="H4352" t="inlineStr">
        <is>
          <t>N/A</t>
        </is>
      </c>
      <c r="I4352" t="n">
        <v>0.33</v>
      </c>
      <c r="J4352" t="inlineStr">
        <is>
          <t>New user (in 30-day grace period)</t>
        </is>
      </c>
    </row>
    <row r="4353">
      <c r="A4353" s="3" t="n">
        <v>4352</v>
      </c>
      <c r="B4353" s="3" t="inlineStr">
        <is>
          <t>paolo.x.pantalone@haleon.com</t>
        </is>
      </c>
      <c r="C4353" s="3" t="inlineStr">
        <is>
          <t>Under-Utilized</t>
        </is>
      </c>
      <c r="D4353" s="3" t="n">
        <v>100</v>
      </c>
      <c r="E4353" s="4" t="n">
        <v>45835</v>
      </c>
      <c r="F4353" s="3" t="n">
        <v>1</v>
      </c>
      <c r="G4353" s="3" t="n">
        <v>1</v>
      </c>
      <c r="H4353" s="3" t="inlineStr">
        <is>
          <t>N/A</t>
        </is>
      </c>
      <c r="I4353" s="3" t="n">
        <v>0.33</v>
      </c>
      <c r="J4353" s="3" t="inlineStr">
        <is>
          <t>New user (in 30-day grace period)</t>
        </is>
      </c>
    </row>
    <row r="4354">
      <c r="A4354" t="n">
        <v>4353</v>
      </c>
      <c r="B4354" t="inlineStr">
        <is>
          <t>fanni.x.lestar@haleon.com</t>
        </is>
      </c>
      <c r="C4354" t="inlineStr">
        <is>
          <t>Under-Utilized</t>
        </is>
      </c>
      <c r="D4354" t="n">
        <v>100</v>
      </c>
      <c r="E4354" s="2" t="n">
        <v>45835</v>
      </c>
      <c r="F4354" t="n">
        <v>1</v>
      </c>
      <c r="G4354" t="n">
        <v>1</v>
      </c>
      <c r="H4354" t="inlineStr">
        <is>
          <t>N/A</t>
        </is>
      </c>
      <c r="I4354" t="n">
        <v>0.33</v>
      </c>
      <c r="J4354" t="inlineStr">
        <is>
          <t>New user (in 30-day grace period)</t>
        </is>
      </c>
    </row>
    <row r="4355">
      <c r="A4355" s="3" t="n">
        <v>4354</v>
      </c>
      <c r="B4355" s="3" t="inlineStr">
        <is>
          <t>assem.x.kurmanbayeva@haleon.com</t>
        </is>
      </c>
      <c r="C4355" s="3" t="inlineStr">
        <is>
          <t>Under-Utilized</t>
        </is>
      </c>
      <c r="D4355" s="3" t="n">
        <v>100</v>
      </c>
      <c r="E4355" s="4" t="n">
        <v>45835</v>
      </c>
      <c r="F4355" s="3" t="n">
        <v>1</v>
      </c>
      <c r="G4355" s="3" t="n">
        <v>1</v>
      </c>
      <c r="H4355" s="3" t="inlineStr">
        <is>
          <t>N/A</t>
        </is>
      </c>
      <c r="I4355" s="3" t="n">
        <v>0.33</v>
      </c>
      <c r="J4355" s="3" t="inlineStr">
        <is>
          <t>New user (in 30-day grace period)</t>
        </is>
      </c>
    </row>
    <row r="4356">
      <c r="A4356" t="n">
        <v>4355</v>
      </c>
      <c r="B4356" t="inlineStr">
        <is>
          <t>shilpee.x.aggarwal@haleon.com</t>
        </is>
      </c>
      <c r="C4356" t="inlineStr">
        <is>
          <t>Under-Utilized</t>
        </is>
      </c>
      <c r="D4356" t="n">
        <v>100</v>
      </c>
      <c r="E4356" s="2" t="n">
        <v>45835</v>
      </c>
      <c r="F4356" t="n">
        <v>1</v>
      </c>
      <c r="G4356" t="n">
        <v>1</v>
      </c>
      <c r="H4356" t="inlineStr">
        <is>
          <t>N/A</t>
        </is>
      </c>
      <c r="I4356" t="n">
        <v>0.33</v>
      </c>
      <c r="J4356" t="inlineStr">
        <is>
          <t>New user (in 30-day grace period)</t>
        </is>
      </c>
    </row>
    <row r="4357">
      <c r="A4357" s="3" t="n">
        <v>4356</v>
      </c>
      <c r="B4357" s="3" t="inlineStr">
        <is>
          <t>bin.x.diao@haleon.com</t>
        </is>
      </c>
      <c r="C4357" s="3" t="inlineStr">
        <is>
          <t>Under-Utilized</t>
        </is>
      </c>
      <c r="D4357" s="3" t="n">
        <v>100</v>
      </c>
      <c r="E4357" s="4" t="n">
        <v>45834</v>
      </c>
      <c r="F4357" s="3" t="n">
        <v>1</v>
      </c>
      <c r="G4357" s="3" t="n">
        <v>1</v>
      </c>
      <c r="H4357" s="3" t="inlineStr">
        <is>
          <t>N/A</t>
        </is>
      </c>
      <c r="I4357" s="3" t="n">
        <v>0.33</v>
      </c>
      <c r="J4357" s="3" t="inlineStr">
        <is>
          <t>New user (in 30-day grace period)</t>
        </is>
      </c>
    </row>
    <row r="4358">
      <c r="A4358" t="n">
        <v>4357</v>
      </c>
      <c r="B4358" t="inlineStr">
        <is>
          <t>csilla.x.hodos@haleon.com</t>
        </is>
      </c>
      <c r="C4358" t="inlineStr">
        <is>
          <t>Under-Utilized</t>
        </is>
      </c>
      <c r="D4358" t="n">
        <v>100</v>
      </c>
      <c r="E4358" s="2" t="n">
        <v>45834</v>
      </c>
      <c r="F4358" t="n">
        <v>1</v>
      </c>
      <c r="G4358" t="n">
        <v>1</v>
      </c>
      <c r="H4358" t="inlineStr">
        <is>
          <t>N/A</t>
        </is>
      </c>
      <c r="I4358" t="n">
        <v>0.33</v>
      </c>
      <c r="J4358" t="inlineStr">
        <is>
          <t>New user (in 30-day grace period)</t>
        </is>
      </c>
    </row>
    <row r="4359">
      <c r="A4359" s="3" t="n">
        <v>4358</v>
      </c>
      <c r="B4359" s="3" t="inlineStr">
        <is>
          <t>ping.8.zhou@haleon.com</t>
        </is>
      </c>
      <c r="C4359" s="3" t="inlineStr">
        <is>
          <t>Under-Utilized</t>
        </is>
      </c>
      <c r="D4359" s="3" t="n">
        <v>100</v>
      </c>
      <c r="E4359" s="4" t="n">
        <v>45834</v>
      </c>
      <c r="F4359" s="3" t="n">
        <v>1</v>
      </c>
      <c r="G4359" s="3" t="n">
        <v>1</v>
      </c>
      <c r="H4359" s="3" t="inlineStr">
        <is>
          <t>N/A</t>
        </is>
      </c>
      <c r="I4359" s="3" t="n">
        <v>0.33</v>
      </c>
      <c r="J4359" s="3" t="inlineStr">
        <is>
          <t>New user (in 30-day grace period)</t>
        </is>
      </c>
    </row>
    <row r="4360">
      <c r="A4360" t="n">
        <v>4359</v>
      </c>
      <c r="B4360" t="inlineStr">
        <is>
          <t>tracey.l.brownhill@haleon.com</t>
        </is>
      </c>
      <c r="C4360" t="inlineStr">
        <is>
          <t>Under-Utilized</t>
        </is>
      </c>
      <c r="D4360" t="n">
        <v>100</v>
      </c>
      <c r="E4360" s="2" t="n">
        <v>45834</v>
      </c>
      <c r="F4360" t="n">
        <v>1</v>
      </c>
      <c r="G4360" t="n">
        <v>1</v>
      </c>
      <c r="H4360" t="inlineStr">
        <is>
          <t>N/A</t>
        </is>
      </c>
      <c r="I4360" t="n">
        <v>0.33</v>
      </c>
      <c r="J4360" t="inlineStr">
        <is>
          <t>New user (in 30-day grace period)</t>
        </is>
      </c>
    </row>
    <row r="4361">
      <c r="A4361" s="3" t="n">
        <v>4360</v>
      </c>
      <c r="B4361" s="3" t="inlineStr">
        <is>
          <t>alrene.k.espedido@haleon.com</t>
        </is>
      </c>
      <c r="C4361" s="3" t="inlineStr">
        <is>
          <t>Under-Utilized</t>
        </is>
      </c>
      <c r="D4361" s="3" t="n">
        <v>100</v>
      </c>
      <c r="E4361" s="4" t="n">
        <v>45834</v>
      </c>
      <c r="F4361" s="3" t="n">
        <v>1</v>
      </c>
      <c r="G4361" s="3" t="n">
        <v>1</v>
      </c>
      <c r="H4361" s="3" t="inlineStr">
        <is>
          <t>N/A</t>
        </is>
      </c>
      <c r="I4361" s="3" t="n">
        <v>0.33</v>
      </c>
      <c r="J4361" s="3" t="inlineStr">
        <is>
          <t>New user (in 30-day grace period)</t>
        </is>
      </c>
    </row>
    <row r="4362">
      <c r="A4362" t="n">
        <v>4361</v>
      </c>
      <c r="B4362" t="inlineStr">
        <is>
          <t>nian.x.yang@haleon.com</t>
        </is>
      </c>
      <c r="C4362" t="inlineStr">
        <is>
          <t>Under-Utilized</t>
        </is>
      </c>
      <c r="D4362" t="n">
        <v>100</v>
      </c>
      <c r="E4362" s="2" t="n">
        <v>45820</v>
      </c>
      <c r="F4362" t="n">
        <v>1</v>
      </c>
      <c r="G4362" t="n">
        <v>1</v>
      </c>
      <c r="H4362" t="inlineStr">
        <is>
          <t>N/A</t>
        </is>
      </c>
      <c r="I4362" t="n">
        <v>0.33</v>
      </c>
      <c r="J4362" t="inlineStr">
        <is>
          <t>New user (in 30-day grace period)</t>
        </is>
      </c>
    </row>
    <row r="4363">
      <c r="A4363" s="3" t="n">
        <v>4362</v>
      </c>
      <c r="B4363" s="3" t="inlineStr">
        <is>
          <t>luke.x.zhang@haleon.com</t>
        </is>
      </c>
      <c r="C4363" s="3" t="inlineStr">
        <is>
          <t>Under-Utilized</t>
        </is>
      </c>
      <c r="D4363" s="3" t="n">
        <v>100</v>
      </c>
      <c r="E4363" s="4" t="n">
        <v>45820</v>
      </c>
      <c r="F4363" s="3" t="n">
        <v>1</v>
      </c>
      <c r="G4363" s="3" t="n">
        <v>1</v>
      </c>
      <c r="H4363" s="3" t="inlineStr">
        <is>
          <t>N/A</t>
        </is>
      </c>
      <c r="I4363" s="3" t="n">
        <v>0.33</v>
      </c>
      <c r="J4363" s="3" t="inlineStr">
        <is>
          <t>New user (in 30-day grace period)</t>
        </is>
      </c>
    </row>
    <row r="4364">
      <c r="A4364" t="n">
        <v>4363</v>
      </c>
      <c r="B4364" t="inlineStr">
        <is>
          <t>charlene.x.ma@haleon.com</t>
        </is>
      </c>
      <c r="C4364" t="inlineStr">
        <is>
          <t>Under-Utilized</t>
        </is>
      </c>
      <c r="D4364" t="n">
        <v>100</v>
      </c>
      <c r="E4364" s="2" t="n">
        <v>45821</v>
      </c>
      <c r="F4364" t="n">
        <v>1</v>
      </c>
      <c r="G4364" t="n">
        <v>1</v>
      </c>
      <c r="H4364" t="inlineStr">
        <is>
          <t>N/A</t>
        </is>
      </c>
      <c r="I4364" t="n">
        <v>0.33</v>
      </c>
      <c r="J4364" t="inlineStr">
        <is>
          <t>New user (in 30-day grace period)</t>
        </is>
      </c>
    </row>
    <row r="4365">
      <c r="A4365" s="3" t="n">
        <v>4364</v>
      </c>
      <c r="B4365" s="3" t="inlineStr">
        <is>
          <t>eva.x.zou@haleon.com</t>
        </is>
      </c>
      <c r="C4365" s="3" t="inlineStr">
        <is>
          <t>Under-Utilized</t>
        </is>
      </c>
      <c r="D4365" s="3" t="n">
        <v>100</v>
      </c>
      <c r="E4365" s="4" t="n">
        <v>45833</v>
      </c>
      <c r="F4365" s="3" t="n">
        <v>1</v>
      </c>
      <c r="G4365" s="3" t="n">
        <v>1</v>
      </c>
      <c r="H4365" s="3" t="inlineStr">
        <is>
          <t>N/A</t>
        </is>
      </c>
      <c r="I4365" s="3" t="n">
        <v>0.33</v>
      </c>
      <c r="J4365" s="3" t="inlineStr">
        <is>
          <t>New user (in 30-day grace period)</t>
        </is>
      </c>
    </row>
    <row r="4366">
      <c r="A4366" t="n">
        <v>4365</v>
      </c>
      <c r="B4366" t="inlineStr">
        <is>
          <t>louis.f.barbanera@haleon.com</t>
        </is>
      </c>
      <c r="C4366" t="inlineStr">
        <is>
          <t>Under-Utilized</t>
        </is>
      </c>
      <c r="D4366" t="n">
        <v>100</v>
      </c>
      <c r="E4366" s="2" t="n">
        <v>45833</v>
      </c>
      <c r="F4366" t="n">
        <v>1</v>
      </c>
      <c r="G4366" t="n">
        <v>1</v>
      </c>
      <c r="H4366" t="inlineStr">
        <is>
          <t>N/A</t>
        </is>
      </c>
      <c r="I4366" t="n">
        <v>0.33</v>
      </c>
      <c r="J4366" t="inlineStr">
        <is>
          <t>New user (in 30-day grace period)</t>
        </is>
      </c>
    </row>
    <row r="4367">
      <c r="A4367" s="3" t="n">
        <v>4366</v>
      </c>
      <c r="B4367" s="3" t="inlineStr">
        <is>
          <t>allen.x.xu@haleon.com</t>
        </is>
      </c>
      <c r="C4367" s="3" t="inlineStr">
        <is>
          <t>Under-Utilized</t>
        </is>
      </c>
      <c r="D4367" s="3" t="n">
        <v>100</v>
      </c>
      <c r="E4367" s="4" t="n">
        <v>45833</v>
      </c>
      <c r="F4367" s="3" t="n">
        <v>1</v>
      </c>
      <c r="G4367" s="3" t="n">
        <v>1</v>
      </c>
      <c r="H4367" s="3" t="inlineStr">
        <is>
          <t>N/A</t>
        </is>
      </c>
      <c r="I4367" s="3" t="n">
        <v>0.33</v>
      </c>
      <c r="J4367" s="3" t="inlineStr">
        <is>
          <t>New user (in 30-day grace period)</t>
        </is>
      </c>
    </row>
    <row r="4368">
      <c r="A4368" t="n">
        <v>4367</v>
      </c>
      <c r="B4368" t="inlineStr">
        <is>
          <t>ewa.x.pawlowska@haleon.com</t>
        </is>
      </c>
      <c r="C4368" t="inlineStr">
        <is>
          <t>Under-Utilized</t>
        </is>
      </c>
      <c r="D4368" t="n">
        <v>100</v>
      </c>
      <c r="E4368" s="2" t="n">
        <v>45833</v>
      </c>
      <c r="F4368" t="n">
        <v>1</v>
      </c>
      <c r="G4368" t="n">
        <v>1</v>
      </c>
      <c r="H4368" t="inlineStr">
        <is>
          <t>N/A</t>
        </is>
      </c>
      <c r="I4368" t="n">
        <v>0.33</v>
      </c>
      <c r="J4368" t="inlineStr">
        <is>
          <t>New user (in 30-day grace period)</t>
        </is>
      </c>
    </row>
    <row r="4369">
      <c r="A4369" s="3" t="n">
        <v>4368</v>
      </c>
      <c r="B4369" s="3" t="inlineStr">
        <is>
          <t>dick.x.lu@haleon.com</t>
        </is>
      </c>
      <c r="C4369" s="3" t="inlineStr">
        <is>
          <t>Under-Utilized</t>
        </is>
      </c>
      <c r="D4369" s="3" t="n">
        <v>100</v>
      </c>
      <c r="E4369" s="4" t="n">
        <v>45833</v>
      </c>
      <c r="F4369" s="3" t="n">
        <v>1</v>
      </c>
      <c r="G4369" s="3" t="n">
        <v>1</v>
      </c>
      <c r="H4369" s="3" t="inlineStr">
        <is>
          <t>N/A</t>
        </is>
      </c>
      <c r="I4369" s="3" t="n">
        <v>0.33</v>
      </c>
      <c r="J4369" s="3" t="inlineStr">
        <is>
          <t>New user (in 30-day grace period)</t>
        </is>
      </c>
    </row>
    <row r="4370">
      <c r="A4370" t="n">
        <v>4369</v>
      </c>
      <c r="B4370" t="inlineStr">
        <is>
          <t>anthony.x.chieffo@haleon.com</t>
        </is>
      </c>
      <c r="C4370" t="inlineStr">
        <is>
          <t>Under-Utilized</t>
        </is>
      </c>
      <c r="D4370" t="n">
        <v>100</v>
      </c>
      <c r="E4370" s="2" t="n">
        <v>45833</v>
      </c>
      <c r="F4370" t="n">
        <v>1</v>
      </c>
      <c r="G4370" t="n">
        <v>1</v>
      </c>
      <c r="H4370" t="inlineStr">
        <is>
          <t>N/A</t>
        </is>
      </c>
      <c r="I4370" t="n">
        <v>0.33</v>
      </c>
      <c r="J4370" t="inlineStr">
        <is>
          <t>New user (in 30-day grace period)</t>
        </is>
      </c>
    </row>
    <row r="4371">
      <c r="A4371" s="3" t="n">
        <v>4370</v>
      </c>
      <c r="B4371" s="3" t="inlineStr">
        <is>
          <t>ettore.x.micheli@haleon.com</t>
        </is>
      </c>
      <c r="C4371" s="3" t="inlineStr">
        <is>
          <t>Under-Utilized</t>
        </is>
      </c>
      <c r="D4371" s="3" t="n">
        <v>100</v>
      </c>
      <c r="E4371" s="4" t="n">
        <v>45833</v>
      </c>
      <c r="F4371" s="3" t="n">
        <v>1</v>
      </c>
      <c r="G4371" s="3" t="n">
        <v>1</v>
      </c>
      <c r="H4371" s="3" t="inlineStr">
        <is>
          <t>N/A</t>
        </is>
      </c>
      <c r="I4371" s="3" t="n">
        <v>0.33</v>
      </c>
      <c r="J4371" s="3" t="inlineStr">
        <is>
          <t>New user (in 30-day grace period)</t>
        </is>
      </c>
    </row>
    <row r="4372">
      <c r="A4372" t="n">
        <v>4371</v>
      </c>
      <c r="B4372" t="inlineStr">
        <is>
          <t>kirsty.x.ramsden@haleon.com</t>
        </is>
      </c>
      <c r="C4372" t="inlineStr">
        <is>
          <t>Under-Utilized</t>
        </is>
      </c>
      <c r="D4372" t="n">
        <v>100</v>
      </c>
      <c r="E4372" s="2" t="n">
        <v>45834</v>
      </c>
      <c r="F4372" t="n">
        <v>1</v>
      </c>
      <c r="G4372" t="n">
        <v>1</v>
      </c>
      <c r="H4372" t="inlineStr">
        <is>
          <t>N/A</t>
        </is>
      </c>
      <c r="I4372" t="n">
        <v>0.33</v>
      </c>
      <c r="J4372" t="inlineStr">
        <is>
          <t>New user (in 30-day grace period)</t>
        </is>
      </c>
    </row>
    <row r="4373">
      <c r="A4373" s="3" t="n">
        <v>4372</v>
      </c>
      <c r="B4373" s="3" t="inlineStr">
        <is>
          <t>monika.x.csanyi@haleon.com</t>
        </is>
      </c>
      <c r="C4373" s="3" t="inlineStr">
        <is>
          <t>Under-Utilized</t>
        </is>
      </c>
      <c r="D4373" s="3" t="n">
        <v>100</v>
      </c>
      <c r="E4373" s="4" t="n">
        <v>45832</v>
      </c>
      <c r="F4373" s="3" t="n">
        <v>1</v>
      </c>
      <c r="G4373" s="3" t="n">
        <v>1</v>
      </c>
      <c r="H4373" s="3" t="inlineStr">
        <is>
          <t>N/A</t>
        </is>
      </c>
      <c r="I4373" s="3" t="n">
        <v>0.33</v>
      </c>
      <c r="J4373" s="3" t="inlineStr">
        <is>
          <t>New user (in 30-day grace period)</t>
        </is>
      </c>
    </row>
    <row r="4374">
      <c r="A4374" t="n">
        <v>4373</v>
      </c>
      <c r="B4374" t="inlineStr">
        <is>
          <t>melissa.x.matthews@haleon.com</t>
        </is>
      </c>
      <c r="C4374" t="inlineStr">
        <is>
          <t>Under-Utilized</t>
        </is>
      </c>
      <c r="D4374" t="n">
        <v>100</v>
      </c>
      <c r="E4374" s="2" t="n">
        <v>45832</v>
      </c>
      <c r="F4374" t="n">
        <v>1</v>
      </c>
      <c r="G4374" t="n">
        <v>1</v>
      </c>
      <c r="H4374" t="inlineStr">
        <is>
          <t>N/A</t>
        </is>
      </c>
      <c r="I4374" t="n">
        <v>0.33</v>
      </c>
      <c r="J4374" t="inlineStr">
        <is>
          <t>New user (in 30-day grace period)</t>
        </is>
      </c>
    </row>
    <row r="4375">
      <c r="A4375" s="3" t="n">
        <v>4374</v>
      </c>
      <c r="B4375" s="3" t="inlineStr">
        <is>
          <t>izaak.p.moore@haleon.com</t>
        </is>
      </c>
      <c r="C4375" s="3" t="inlineStr">
        <is>
          <t>Under-Utilized</t>
        </is>
      </c>
      <c r="D4375" s="3" t="n">
        <v>100</v>
      </c>
      <c r="E4375" s="4" t="n">
        <v>45832</v>
      </c>
      <c r="F4375" s="3" t="n">
        <v>1</v>
      </c>
      <c r="G4375" s="3" t="n">
        <v>1</v>
      </c>
      <c r="H4375" s="3" t="inlineStr">
        <is>
          <t>N/A</t>
        </is>
      </c>
      <c r="I4375" s="3" t="n">
        <v>0.33</v>
      </c>
      <c r="J4375" s="3" t="inlineStr">
        <is>
          <t>New user (in 30-day grace period)</t>
        </is>
      </c>
    </row>
    <row r="4376">
      <c r="A4376" t="n">
        <v>4375</v>
      </c>
      <c r="B4376" t="inlineStr">
        <is>
          <t>daniela.x.savonamachado@haleon.com</t>
        </is>
      </c>
      <c r="C4376" t="inlineStr">
        <is>
          <t>Under-Utilized</t>
        </is>
      </c>
      <c r="D4376" t="n">
        <v>100</v>
      </c>
      <c r="E4376" s="2" t="n">
        <v>45832</v>
      </c>
      <c r="F4376" t="n">
        <v>1</v>
      </c>
      <c r="G4376" t="n">
        <v>1</v>
      </c>
      <c r="H4376" t="inlineStr">
        <is>
          <t>N/A</t>
        </is>
      </c>
      <c r="I4376" t="n">
        <v>0.33</v>
      </c>
      <c r="J4376" t="inlineStr">
        <is>
          <t>New user (in 30-day grace period)</t>
        </is>
      </c>
    </row>
    <row r="4377">
      <c r="A4377" s="3" t="n">
        <v>4376</v>
      </c>
      <c r="B4377" s="3" t="inlineStr">
        <is>
          <t>mike.x.taitz@haleon.com</t>
        </is>
      </c>
      <c r="C4377" s="3" t="inlineStr">
        <is>
          <t>Under-Utilized</t>
        </is>
      </c>
      <c r="D4377" s="3" t="n">
        <v>100</v>
      </c>
      <c r="E4377" s="4" t="n">
        <v>45833</v>
      </c>
      <c r="F4377" s="3" t="n">
        <v>1</v>
      </c>
      <c r="G4377" s="3" t="n">
        <v>1</v>
      </c>
      <c r="H4377" s="3" t="inlineStr">
        <is>
          <t>N/A</t>
        </is>
      </c>
      <c r="I4377" s="3" t="n">
        <v>0.33</v>
      </c>
      <c r="J4377" s="3" t="inlineStr">
        <is>
          <t>New user (in 30-day grace period)</t>
        </is>
      </c>
    </row>
    <row r="4378">
      <c r="A4378" t="n">
        <v>4377</v>
      </c>
      <c r="B4378" t="inlineStr">
        <is>
          <t>corinne.x.clement@haleon.com</t>
        </is>
      </c>
      <c r="C4378" t="inlineStr">
        <is>
          <t>Under-Utilized</t>
        </is>
      </c>
      <c r="D4378" t="n">
        <v>100</v>
      </c>
      <c r="E4378" s="2" t="n">
        <v>45833</v>
      </c>
      <c r="F4378" t="n">
        <v>1</v>
      </c>
      <c r="G4378" t="n">
        <v>1</v>
      </c>
      <c r="H4378" t="inlineStr">
        <is>
          <t>N/A</t>
        </is>
      </c>
      <c r="I4378" t="n">
        <v>0.33</v>
      </c>
      <c r="J4378" t="inlineStr">
        <is>
          <t>New user (in 30-day grace period)</t>
        </is>
      </c>
    </row>
    <row r="4379">
      <c r="A4379" s="3" t="n">
        <v>4378</v>
      </c>
      <c r="B4379" s="3" t="inlineStr">
        <is>
          <t>andrew.j.johnson@haleon.com</t>
        </is>
      </c>
      <c r="C4379" s="3" t="inlineStr">
        <is>
          <t>Under-Utilized</t>
        </is>
      </c>
      <c r="D4379" s="3" t="n">
        <v>100</v>
      </c>
      <c r="E4379" s="4" t="n">
        <v>45833</v>
      </c>
      <c r="F4379" s="3" t="n">
        <v>1</v>
      </c>
      <c r="G4379" s="3" t="n">
        <v>1</v>
      </c>
      <c r="H4379" s="3" t="inlineStr">
        <is>
          <t>N/A</t>
        </is>
      </c>
      <c r="I4379" s="3" t="n">
        <v>0.33</v>
      </c>
      <c r="J4379" s="3" t="inlineStr">
        <is>
          <t>New user (in 30-day grace period)</t>
        </is>
      </c>
    </row>
    <row r="4380">
      <c r="A4380" t="n">
        <v>4379</v>
      </c>
      <c r="B4380" t="inlineStr">
        <is>
          <t>reem.x.salah@haleon.com</t>
        </is>
      </c>
      <c r="C4380" t="inlineStr">
        <is>
          <t>Under-Utilized</t>
        </is>
      </c>
      <c r="D4380" t="n">
        <v>100</v>
      </c>
      <c r="E4380" s="2" t="n">
        <v>45833</v>
      </c>
      <c r="F4380" t="n">
        <v>1</v>
      </c>
      <c r="G4380" t="n">
        <v>1</v>
      </c>
      <c r="H4380" t="inlineStr">
        <is>
          <t>N/A</t>
        </is>
      </c>
      <c r="I4380" t="n">
        <v>0.33</v>
      </c>
      <c r="J4380" t="inlineStr">
        <is>
          <t>New user (in 30-day grace period)</t>
        </is>
      </c>
    </row>
    <row r="4381">
      <c r="A4381" s="3" t="n">
        <v>4380</v>
      </c>
      <c r="B4381" s="3" t="inlineStr">
        <is>
          <t>karolina.x.barcuchova@haleon.com</t>
        </is>
      </c>
      <c r="C4381" s="3" t="inlineStr">
        <is>
          <t>Under-Utilized</t>
        </is>
      </c>
      <c r="D4381" s="3" t="n">
        <v>100</v>
      </c>
      <c r="E4381" s="4" t="n">
        <v>45831</v>
      </c>
      <c r="F4381" s="3" t="n">
        <v>1</v>
      </c>
      <c r="G4381" s="3" t="n">
        <v>1</v>
      </c>
      <c r="H4381" s="3" t="inlineStr">
        <is>
          <t>N/A</t>
        </is>
      </c>
      <c r="I4381" s="3" t="n">
        <v>0.33</v>
      </c>
      <c r="J4381" s="3" t="inlineStr">
        <is>
          <t>New user (in 30-day grace period)</t>
        </is>
      </c>
    </row>
    <row r="4382">
      <c r="A4382" t="n">
        <v>4381</v>
      </c>
      <c r="B4382" t="inlineStr">
        <is>
          <t>svetlana.x.balunina@haleon.com</t>
        </is>
      </c>
      <c r="C4382" t="inlineStr">
        <is>
          <t>Under-Utilized</t>
        </is>
      </c>
      <c r="D4382" t="n">
        <v>100</v>
      </c>
      <c r="E4382" s="2" t="n">
        <v>45831</v>
      </c>
      <c r="F4382" t="n">
        <v>1</v>
      </c>
      <c r="G4382" t="n">
        <v>1</v>
      </c>
      <c r="H4382" t="inlineStr">
        <is>
          <t>N/A</t>
        </is>
      </c>
      <c r="I4382" t="n">
        <v>0.33</v>
      </c>
      <c r="J4382" t="inlineStr">
        <is>
          <t>New user (in 30-day grace period)</t>
        </is>
      </c>
    </row>
    <row r="4383">
      <c r="A4383" s="3" t="n">
        <v>4382</v>
      </c>
      <c r="B4383" s="3" t="inlineStr">
        <is>
          <t>wenjie.8.xu@haleon.com</t>
        </is>
      </c>
      <c r="C4383" s="3" t="inlineStr">
        <is>
          <t>Under-Utilized</t>
        </is>
      </c>
      <c r="D4383" s="3" t="n">
        <v>100</v>
      </c>
      <c r="E4383" s="4" t="n">
        <v>45831</v>
      </c>
      <c r="F4383" s="3" t="n">
        <v>1</v>
      </c>
      <c r="G4383" s="3" t="n">
        <v>1</v>
      </c>
      <c r="H4383" s="3" t="inlineStr">
        <is>
          <t>N/A</t>
        </is>
      </c>
      <c r="I4383" s="3" t="n">
        <v>0.33</v>
      </c>
      <c r="J4383" s="3" t="inlineStr">
        <is>
          <t>New user (in 30-day grace period)</t>
        </is>
      </c>
    </row>
    <row r="4384">
      <c r="A4384" t="n">
        <v>4383</v>
      </c>
      <c r="B4384" t="inlineStr">
        <is>
          <t>andrea.a.hruba@haleon.com</t>
        </is>
      </c>
      <c r="C4384" t="inlineStr">
        <is>
          <t>Under-Utilized</t>
        </is>
      </c>
      <c r="D4384" t="n">
        <v>100</v>
      </c>
      <c r="E4384" s="2" t="n">
        <v>45831</v>
      </c>
      <c r="F4384" t="n">
        <v>1</v>
      </c>
      <c r="G4384" t="n">
        <v>1</v>
      </c>
      <c r="H4384" t="inlineStr">
        <is>
          <t>N/A</t>
        </is>
      </c>
      <c r="I4384" t="n">
        <v>0.33</v>
      </c>
      <c r="J4384" t="inlineStr">
        <is>
          <t>New user (in 30-day grace period)</t>
        </is>
      </c>
    </row>
    <row r="4385">
      <c r="A4385" s="3" t="n">
        <v>4384</v>
      </c>
      <c r="B4385" s="3" t="inlineStr">
        <is>
          <t>michelle.x.guo@haleon.com</t>
        </is>
      </c>
      <c r="C4385" s="3" t="inlineStr">
        <is>
          <t>Under-Utilized</t>
        </is>
      </c>
      <c r="D4385" s="3" t="n">
        <v>100</v>
      </c>
      <c r="E4385" s="4" t="n">
        <v>45831</v>
      </c>
      <c r="F4385" s="3" t="n">
        <v>1</v>
      </c>
      <c r="G4385" s="3" t="n">
        <v>1</v>
      </c>
      <c r="H4385" s="3" t="inlineStr">
        <is>
          <t>N/A</t>
        </is>
      </c>
      <c r="I4385" s="3" t="n">
        <v>0.33</v>
      </c>
      <c r="J4385" s="3" t="inlineStr">
        <is>
          <t>New user (in 30-day grace period)</t>
        </is>
      </c>
    </row>
    <row r="4386">
      <c r="A4386" t="n">
        <v>4385</v>
      </c>
      <c r="B4386" t="inlineStr">
        <is>
          <t>rajni.x.singh@haleon.com</t>
        </is>
      </c>
      <c r="C4386" t="inlineStr">
        <is>
          <t>Under-Utilized</t>
        </is>
      </c>
      <c r="D4386" t="n">
        <v>100</v>
      </c>
      <c r="E4386" s="2" t="n">
        <v>45831</v>
      </c>
      <c r="F4386" t="n">
        <v>1</v>
      </c>
      <c r="G4386" t="n">
        <v>1</v>
      </c>
      <c r="H4386" t="inlineStr">
        <is>
          <t>N/A</t>
        </is>
      </c>
      <c r="I4386" t="n">
        <v>0.33</v>
      </c>
      <c r="J4386" t="inlineStr">
        <is>
          <t>New user (in 30-day grace period)</t>
        </is>
      </c>
    </row>
    <row r="4387">
      <c r="A4387" s="3" t="n">
        <v>4386</v>
      </c>
      <c r="B4387" s="3" t="inlineStr">
        <is>
          <t>linda.x.qi@haleon.com</t>
        </is>
      </c>
      <c r="C4387" s="3" t="inlineStr">
        <is>
          <t>Under-Utilized</t>
        </is>
      </c>
      <c r="D4387" s="3" t="n">
        <v>100</v>
      </c>
      <c r="E4387" s="4" t="n">
        <v>45832</v>
      </c>
      <c r="F4387" s="3" t="n">
        <v>1</v>
      </c>
      <c r="G4387" s="3" t="n">
        <v>1</v>
      </c>
      <c r="H4387" s="3" t="inlineStr">
        <is>
          <t>N/A</t>
        </is>
      </c>
      <c r="I4387" s="3" t="n">
        <v>0.33</v>
      </c>
      <c r="J4387" s="3" t="inlineStr">
        <is>
          <t>New user (in 30-day grace period)</t>
        </is>
      </c>
    </row>
    <row r="4388">
      <c r="A4388" t="n">
        <v>4387</v>
      </c>
      <c r="B4388" t="inlineStr">
        <is>
          <t>susana.c.cruz@haleon.com</t>
        </is>
      </c>
      <c r="C4388" t="inlineStr">
        <is>
          <t>Under-Utilized</t>
        </is>
      </c>
      <c r="D4388" t="n">
        <v>100</v>
      </c>
      <c r="E4388" s="2" t="n">
        <v>45832</v>
      </c>
      <c r="F4388" t="n">
        <v>1</v>
      </c>
      <c r="G4388" t="n">
        <v>1</v>
      </c>
      <c r="H4388" t="inlineStr">
        <is>
          <t>N/A</t>
        </is>
      </c>
      <c r="I4388" t="n">
        <v>0.33</v>
      </c>
      <c r="J4388" t="inlineStr">
        <is>
          <t>New user (in 30-day grace period)</t>
        </is>
      </c>
    </row>
    <row r="4389">
      <c r="A4389" s="3" t="n">
        <v>4388</v>
      </c>
      <c r="B4389" s="3" t="inlineStr">
        <is>
          <t>alice.x.yang@haleon.com</t>
        </is>
      </c>
      <c r="C4389" s="3" t="inlineStr">
        <is>
          <t>Under-Utilized</t>
        </is>
      </c>
      <c r="D4389" s="3" t="n">
        <v>100</v>
      </c>
      <c r="E4389" s="4" t="n">
        <v>45828</v>
      </c>
      <c r="F4389" s="3" t="n">
        <v>1</v>
      </c>
      <c r="G4389" s="3" t="n">
        <v>1</v>
      </c>
      <c r="H4389" s="3" t="inlineStr">
        <is>
          <t>N/A</t>
        </is>
      </c>
      <c r="I4389" s="3" t="n">
        <v>0.33</v>
      </c>
      <c r="J4389" s="3" t="inlineStr">
        <is>
          <t>New user (in 30-day grace period)</t>
        </is>
      </c>
    </row>
    <row r="4390">
      <c r="A4390" t="n">
        <v>4389</v>
      </c>
      <c r="B4390" t="inlineStr">
        <is>
          <t>li.x.zhang@haleon.com</t>
        </is>
      </c>
      <c r="C4390" t="inlineStr">
        <is>
          <t>Under-Utilized</t>
        </is>
      </c>
      <c r="D4390" t="n">
        <v>100</v>
      </c>
      <c r="E4390" s="2" t="n">
        <v>45828</v>
      </c>
      <c r="F4390" t="n">
        <v>1</v>
      </c>
      <c r="G4390" t="n">
        <v>1</v>
      </c>
      <c r="H4390" t="inlineStr">
        <is>
          <t>N/A</t>
        </is>
      </c>
      <c r="I4390" t="n">
        <v>0.33</v>
      </c>
      <c r="J4390" t="inlineStr">
        <is>
          <t>New user (in 30-day grace period)</t>
        </is>
      </c>
    </row>
    <row r="4391">
      <c r="A4391" s="3" t="n">
        <v>4390</v>
      </c>
      <c r="B4391" s="3" t="inlineStr">
        <is>
          <t>vicky.x.yang@haleon.com</t>
        </is>
      </c>
      <c r="C4391" s="3" t="inlineStr">
        <is>
          <t>Under-Utilized</t>
        </is>
      </c>
      <c r="D4391" s="3" t="n">
        <v>100</v>
      </c>
      <c r="E4391" s="4" t="n">
        <v>45828</v>
      </c>
      <c r="F4391" s="3" t="n">
        <v>1</v>
      </c>
      <c r="G4391" s="3" t="n">
        <v>1</v>
      </c>
      <c r="H4391" s="3" t="inlineStr">
        <is>
          <t>N/A</t>
        </is>
      </c>
      <c r="I4391" s="3" t="n">
        <v>0.33</v>
      </c>
      <c r="J4391" s="3" t="inlineStr">
        <is>
          <t>New user (in 30-day grace period)</t>
        </is>
      </c>
    </row>
    <row r="4392">
      <c r="A4392" t="n">
        <v>4391</v>
      </c>
      <c r="B4392" t="inlineStr">
        <is>
          <t>howard.x.schwab@haleon.com</t>
        </is>
      </c>
      <c r="C4392" t="inlineStr">
        <is>
          <t>Under-Utilized</t>
        </is>
      </c>
      <c r="D4392" t="n">
        <v>100</v>
      </c>
      <c r="E4392" s="2" t="n">
        <v>45828</v>
      </c>
      <c r="F4392" t="n">
        <v>1</v>
      </c>
      <c r="G4392" t="n">
        <v>1</v>
      </c>
      <c r="H4392" t="inlineStr">
        <is>
          <t>N/A</t>
        </is>
      </c>
      <c r="I4392" t="n">
        <v>0.33</v>
      </c>
      <c r="J4392" t="inlineStr">
        <is>
          <t>New user (in 30-day grace period)</t>
        </is>
      </c>
    </row>
    <row r="4393">
      <c r="A4393" s="3" t="n">
        <v>4392</v>
      </c>
      <c r="B4393" s="3" t="inlineStr">
        <is>
          <t>serena.x.kwok@haleon.com</t>
        </is>
      </c>
      <c r="C4393" s="3" t="inlineStr">
        <is>
          <t>Under-Utilized</t>
        </is>
      </c>
      <c r="D4393" s="3" t="n">
        <v>100</v>
      </c>
      <c r="E4393" s="4" t="n">
        <v>45828</v>
      </c>
      <c r="F4393" s="3" t="n">
        <v>1</v>
      </c>
      <c r="G4393" s="3" t="n">
        <v>1</v>
      </c>
      <c r="H4393" s="3" t="inlineStr">
        <is>
          <t>N/A</t>
        </is>
      </c>
      <c r="I4393" s="3" t="n">
        <v>0.33</v>
      </c>
      <c r="J4393" s="3" t="inlineStr">
        <is>
          <t>New user (in 30-day grace period)</t>
        </is>
      </c>
    </row>
    <row r="4394">
      <c r="A4394" t="n">
        <v>4393</v>
      </c>
      <c r="B4394" t="inlineStr">
        <is>
          <t>jorge.a.bermudez@haleon.com</t>
        </is>
      </c>
      <c r="C4394" t="inlineStr">
        <is>
          <t>Under-Utilized</t>
        </is>
      </c>
      <c r="D4394" t="n">
        <v>100</v>
      </c>
      <c r="E4394" s="2" t="n">
        <v>45805</v>
      </c>
      <c r="F4394" t="n">
        <v>1</v>
      </c>
      <c r="G4394" t="n">
        <v>1</v>
      </c>
      <c r="H4394" t="inlineStr">
        <is>
          <t>N/A</t>
        </is>
      </c>
      <c r="I4394" t="n">
        <v>0.33</v>
      </c>
      <c r="J4394" t="inlineStr">
        <is>
          <t>Single report appearance</t>
        </is>
      </c>
    </row>
    <row r="4395">
      <c r="A4395" s="3" t="n">
        <v>4394</v>
      </c>
      <c r="B4395" s="3" t="inlineStr">
        <is>
          <t>amanda.g.day@haleon.com</t>
        </is>
      </c>
      <c r="C4395" s="3" t="inlineStr">
        <is>
          <t>Under-Utilized</t>
        </is>
      </c>
      <c r="D4395" s="3" t="n">
        <v>100</v>
      </c>
      <c r="E4395" s="4" t="n">
        <v>45807</v>
      </c>
      <c r="F4395" s="3" t="n">
        <v>1</v>
      </c>
      <c r="G4395" s="3" t="n">
        <v>1</v>
      </c>
      <c r="H4395" s="3" t="inlineStr">
        <is>
          <t>N/A</t>
        </is>
      </c>
      <c r="I4395" s="3" t="n">
        <v>0.33</v>
      </c>
      <c r="J4395" s="3" t="inlineStr">
        <is>
          <t>Single report appearance</t>
        </is>
      </c>
    </row>
    <row r="4396">
      <c r="A4396" t="n">
        <v>4395</v>
      </c>
      <c r="B4396" t="inlineStr">
        <is>
          <t>angelina.x.balangue@haleon.com</t>
        </is>
      </c>
      <c r="C4396" t="inlineStr">
        <is>
          <t>Under-Utilized</t>
        </is>
      </c>
      <c r="D4396" t="n">
        <v>100</v>
      </c>
      <c r="E4396" s="2" t="n">
        <v>45807</v>
      </c>
      <c r="F4396" t="n">
        <v>1</v>
      </c>
      <c r="G4396" t="n">
        <v>1</v>
      </c>
      <c r="H4396" t="inlineStr">
        <is>
          <t>N/A</t>
        </is>
      </c>
      <c r="I4396" t="n">
        <v>0.33</v>
      </c>
      <c r="J4396" t="inlineStr">
        <is>
          <t>Single report appearance</t>
        </is>
      </c>
    </row>
    <row r="4397">
      <c r="A4397" s="3" t="n">
        <v>4396</v>
      </c>
      <c r="B4397" s="3" t="inlineStr">
        <is>
          <t>yakov.x.levchenko@haleon.com</t>
        </is>
      </c>
      <c r="C4397" s="3" t="inlineStr">
        <is>
          <t>Under-Utilized</t>
        </is>
      </c>
      <c r="D4397" s="3" t="n">
        <v>100</v>
      </c>
      <c r="E4397" s="4" t="n">
        <v>45827</v>
      </c>
      <c r="F4397" s="3" t="n">
        <v>1</v>
      </c>
      <c r="G4397" s="3" t="n">
        <v>1</v>
      </c>
      <c r="H4397" s="3" t="inlineStr">
        <is>
          <t>N/A</t>
        </is>
      </c>
      <c r="I4397" s="3" t="n">
        <v>0.33</v>
      </c>
      <c r="J4397" s="3" t="inlineStr">
        <is>
          <t>New user (in 30-day grace period)</t>
        </is>
      </c>
    </row>
    <row r="4398">
      <c r="A4398" t="n">
        <v>4397</v>
      </c>
      <c r="B4398" t="inlineStr">
        <is>
          <t>tina.x.tang@haleon.com</t>
        </is>
      </c>
      <c r="C4398" t="inlineStr">
        <is>
          <t>Under-Utilized</t>
        </is>
      </c>
      <c r="D4398" t="n">
        <v>100</v>
      </c>
      <c r="E4398" s="2" t="n">
        <v>45827</v>
      </c>
      <c r="F4398" t="n">
        <v>1</v>
      </c>
      <c r="G4398" t="n">
        <v>1</v>
      </c>
      <c r="H4398" t="inlineStr">
        <is>
          <t>N/A</t>
        </is>
      </c>
      <c r="I4398" t="n">
        <v>0.33</v>
      </c>
      <c r="J4398" t="inlineStr">
        <is>
          <t>New user (in 30-day grace period)</t>
        </is>
      </c>
    </row>
    <row r="4399">
      <c r="A4399" s="3" t="n">
        <v>4398</v>
      </c>
      <c r="B4399" s="3" t="inlineStr">
        <is>
          <t>sunny.x.chen@haleon.com</t>
        </is>
      </c>
      <c r="C4399" s="3" t="inlineStr">
        <is>
          <t>Under-Utilized</t>
        </is>
      </c>
      <c r="D4399" s="3" t="n">
        <v>100</v>
      </c>
      <c r="E4399" s="4" t="n">
        <v>45827</v>
      </c>
      <c r="F4399" s="3" t="n">
        <v>1</v>
      </c>
      <c r="G4399" s="3" t="n">
        <v>1</v>
      </c>
      <c r="H4399" s="3" t="inlineStr">
        <is>
          <t>N/A</t>
        </is>
      </c>
      <c r="I4399" s="3" t="n">
        <v>0.33</v>
      </c>
      <c r="J4399" s="3" t="inlineStr">
        <is>
          <t>New user (in 30-day grace period)</t>
        </is>
      </c>
    </row>
    <row r="4400">
      <c r="A4400" t="n">
        <v>4399</v>
      </c>
      <c r="B4400" t="inlineStr">
        <is>
          <t>yuliya.x.gofman@haleon.com</t>
        </is>
      </c>
      <c r="C4400" t="inlineStr">
        <is>
          <t>Under-Utilized</t>
        </is>
      </c>
      <c r="D4400" t="n">
        <v>100</v>
      </c>
      <c r="E4400" s="2" t="n">
        <v>45827</v>
      </c>
      <c r="F4400" t="n">
        <v>1</v>
      </c>
      <c r="G4400" t="n">
        <v>1</v>
      </c>
      <c r="H4400" t="inlineStr">
        <is>
          <t>N/A</t>
        </is>
      </c>
      <c r="I4400" t="n">
        <v>0.33</v>
      </c>
      <c r="J4400" t="inlineStr">
        <is>
          <t>New user (in 30-day grace period)</t>
        </is>
      </c>
    </row>
    <row r="4401">
      <c r="A4401" s="3" t="n">
        <v>4400</v>
      </c>
      <c r="B4401" s="3" t="inlineStr">
        <is>
          <t>monica.x.medina@haleon.com</t>
        </is>
      </c>
      <c r="C4401" s="3" t="inlineStr">
        <is>
          <t>Under-Utilized</t>
        </is>
      </c>
      <c r="D4401" s="3" t="n">
        <v>100</v>
      </c>
      <c r="E4401" s="4" t="n">
        <v>45827</v>
      </c>
      <c r="F4401" s="3" t="n">
        <v>1</v>
      </c>
      <c r="G4401" s="3" t="n">
        <v>1</v>
      </c>
      <c r="H4401" s="3" t="inlineStr">
        <is>
          <t>N/A</t>
        </is>
      </c>
      <c r="I4401" s="3" t="n">
        <v>0.33</v>
      </c>
      <c r="J4401" s="3" t="inlineStr">
        <is>
          <t>New user (in 30-day grace period)</t>
        </is>
      </c>
    </row>
    <row r="4402">
      <c r="A4402" t="n">
        <v>4401</v>
      </c>
      <c r="B4402" t="inlineStr">
        <is>
          <t>jade.x.takacs@haleon.com</t>
        </is>
      </c>
      <c r="C4402" t="inlineStr">
        <is>
          <t>Under-Utilized</t>
        </is>
      </c>
      <c r="D4402" t="n">
        <v>100</v>
      </c>
      <c r="E4402" s="2" t="n">
        <v>45828</v>
      </c>
      <c r="F4402" t="n">
        <v>1</v>
      </c>
      <c r="G4402" t="n">
        <v>1</v>
      </c>
      <c r="H4402" t="inlineStr">
        <is>
          <t>N/A</t>
        </is>
      </c>
      <c r="I4402" t="n">
        <v>0.33</v>
      </c>
      <c r="J4402" t="inlineStr">
        <is>
          <t>New user (in 30-day grace period)</t>
        </is>
      </c>
    </row>
    <row r="4403">
      <c r="A4403" s="3" t="n">
        <v>4402</v>
      </c>
      <c r="B4403" s="3" t="inlineStr">
        <is>
          <t>deepali.x.agarwal@haleon.com</t>
        </is>
      </c>
      <c r="C4403" s="3" t="inlineStr">
        <is>
          <t>Under-Utilized</t>
        </is>
      </c>
      <c r="D4403" s="3" t="n">
        <v>100</v>
      </c>
      <c r="E4403" s="4" t="n">
        <v>45828</v>
      </c>
      <c r="F4403" s="3" t="n">
        <v>1</v>
      </c>
      <c r="G4403" s="3" t="n">
        <v>1</v>
      </c>
      <c r="H4403" s="3" t="inlineStr">
        <is>
          <t>N/A</t>
        </is>
      </c>
      <c r="I4403" s="3" t="n">
        <v>0.33</v>
      </c>
      <c r="J4403" s="3" t="inlineStr">
        <is>
          <t>New user (in 30-day grace period)</t>
        </is>
      </c>
    </row>
    <row r="4404">
      <c r="A4404" t="n">
        <v>4403</v>
      </c>
      <c r="B4404" t="inlineStr">
        <is>
          <t>flavio.x.zaghen@haleon.com</t>
        </is>
      </c>
      <c r="C4404" t="inlineStr">
        <is>
          <t>Under-Utilized</t>
        </is>
      </c>
      <c r="D4404" t="n">
        <v>100</v>
      </c>
      <c r="E4404" s="2" t="n">
        <v>45828</v>
      </c>
      <c r="F4404" t="n">
        <v>1</v>
      </c>
      <c r="G4404" t="n">
        <v>1</v>
      </c>
      <c r="H4404" t="inlineStr">
        <is>
          <t>N/A</t>
        </is>
      </c>
      <c r="I4404" t="n">
        <v>0.33</v>
      </c>
      <c r="J4404" t="inlineStr">
        <is>
          <t>New user (in 30-day grace period)</t>
        </is>
      </c>
    </row>
    <row r="4405">
      <c r="A4405" s="3" t="n">
        <v>4404</v>
      </c>
      <c r="B4405" s="3" t="inlineStr">
        <is>
          <t>alexandru-daniel.x.draghici@haleon.com</t>
        </is>
      </c>
      <c r="C4405" s="3" t="inlineStr">
        <is>
          <t>Under-Utilized</t>
        </is>
      </c>
      <c r="D4405" s="3" t="n">
        <v>100</v>
      </c>
      <c r="E4405" s="4" t="n">
        <v>45825</v>
      </c>
      <c r="F4405" s="3" t="n">
        <v>1</v>
      </c>
      <c r="G4405" s="3" t="n">
        <v>1</v>
      </c>
      <c r="H4405" s="3" t="inlineStr">
        <is>
          <t>N/A</t>
        </is>
      </c>
      <c r="I4405" s="3" t="n">
        <v>0.33</v>
      </c>
      <c r="J4405" s="3" t="inlineStr">
        <is>
          <t>New user (in 30-day grace period)</t>
        </is>
      </c>
    </row>
    <row r="4406">
      <c r="A4406" t="n">
        <v>4405</v>
      </c>
      <c r="B4406" t="inlineStr">
        <is>
          <t>justine.x.chuang@haleon.com</t>
        </is>
      </c>
      <c r="C4406" t="inlineStr">
        <is>
          <t>Under-Utilized</t>
        </is>
      </c>
      <c r="D4406" t="n">
        <v>100</v>
      </c>
      <c r="E4406" s="2" t="n">
        <v>45825</v>
      </c>
      <c r="F4406" t="n">
        <v>1</v>
      </c>
      <c r="G4406" t="n">
        <v>1</v>
      </c>
      <c r="H4406" t="inlineStr">
        <is>
          <t>N/A</t>
        </is>
      </c>
      <c r="I4406" t="n">
        <v>0.33</v>
      </c>
      <c r="J4406" t="inlineStr">
        <is>
          <t>New user (in 30-day grace period)</t>
        </is>
      </c>
    </row>
    <row r="4407">
      <c r="A4407" s="3" t="n">
        <v>4406</v>
      </c>
      <c r="B4407" s="3" t="inlineStr">
        <is>
          <t>angel.x.yu@haleon.com</t>
        </is>
      </c>
      <c r="C4407" s="3" t="inlineStr">
        <is>
          <t>Under-Utilized</t>
        </is>
      </c>
      <c r="D4407" s="3" t="n">
        <v>100</v>
      </c>
      <c r="E4407" s="4" t="n">
        <v>45825</v>
      </c>
      <c r="F4407" s="3" t="n">
        <v>1</v>
      </c>
      <c r="G4407" s="3" t="n">
        <v>1</v>
      </c>
      <c r="H4407" s="3" t="inlineStr">
        <is>
          <t>N/A</t>
        </is>
      </c>
      <c r="I4407" s="3" t="n">
        <v>0.33</v>
      </c>
      <c r="J4407" s="3" t="inlineStr">
        <is>
          <t>New user (in 30-day grace period)</t>
        </is>
      </c>
    </row>
    <row r="4408">
      <c r="A4408" t="n">
        <v>4407</v>
      </c>
      <c r="B4408" t="inlineStr">
        <is>
          <t>jessica.a.dasilvaguidoni@haleon.com</t>
        </is>
      </c>
      <c r="C4408" t="inlineStr">
        <is>
          <t>Under-Utilized</t>
        </is>
      </c>
      <c r="D4408" t="n">
        <v>100</v>
      </c>
      <c r="E4408" s="2" t="n">
        <v>45825</v>
      </c>
      <c r="F4408" t="n">
        <v>1</v>
      </c>
      <c r="G4408" t="n">
        <v>1</v>
      </c>
      <c r="H4408" t="inlineStr">
        <is>
          <t>N/A</t>
        </is>
      </c>
      <c r="I4408" t="n">
        <v>0.33</v>
      </c>
      <c r="J4408" t="inlineStr">
        <is>
          <t>New user (in 30-day grace period)</t>
        </is>
      </c>
    </row>
    <row r="4409">
      <c r="A4409" s="3" t="n">
        <v>4408</v>
      </c>
      <c r="B4409" s="3" t="inlineStr">
        <is>
          <t>ruoqing.x.zhang@haleon.com</t>
        </is>
      </c>
      <c r="C4409" s="3" t="inlineStr">
        <is>
          <t>Under-Utilized</t>
        </is>
      </c>
      <c r="D4409" s="3" t="n">
        <v>100</v>
      </c>
      <c r="E4409" s="4" t="n">
        <v>45826</v>
      </c>
      <c r="F4409" s="3" t="n">
        <v>1</v>
      </c>
      <c r="G4409" s="3" t="n">
        <v>1</v>
      </c>
      <c r="H4409" s="3" t="inlineStr">
        <is>
          <t>N/A</t>
        </is>
      </c>
      <c r="I4409" s="3" t="n">
        <v>0.33</v>
      </c>
      <c r="J4409" s="3" t="inlineStr">
        <is>
          <t>New user (in 30-day grace period)</t>
        </is>
      </c>
    </row>
    <row r="4410">
      <c r="A4410" t="n">
        <v>4409</v>
      </c>
      <c r="B4410" t="inlineStr">
        <is>
          <t>konrad.p.lazecki@haleon.com</t>
        </is>
      </c>
      <c r="C4410" t="inlineStr">
        <is>
          <t>Under-Utilized</t>
        </is>
      </c>
      <c r="D4410" t="n">
        <v>100</v>
      </c>
      <c r="E4410" s="2" t="n">
        <v>45826</v>
      </c>
      <c r="F4410" t="n">
        <v>1</v>
      </c>
      <c r="G4410" t="n">
        <v>1</v>
      </c>
      <c r="H4410" t="inlineStr">
        <is>
          <t>N/A</t>
        </is>
      </c>
      <c r="I4410" t="n">
        <v>0.33</v>
      </c>
      <c r="J4410" t="inlineStr">
        <is>
          <t>New user (in 30-day grace period)</t>
        </is>
      </c>
    </row>
    <row r="4411">
      <c r="A4411" s="3" t="n">
        <v>4410</v>
      </c>
      <c r="B4411" s="3" t="inlineStr">
        <is>
          <t>anca.x.mitoseru@haleon.com</t>
        </is>
      </c>
      <c r="C4411" s="3" t="inlineStr">
        <is>
          <t>Under-Utilized</t>
        </is>
      </c>
      <c r="D4411" s="3" t="n">
        <v>100</v>
      </c>
      <c r="E4411" s="4" t="n">
        <v>45826</v>
      </c>
      <c r="F4411" s="3" t="n">
        <v>1</v>
      </c>
      <c r="G4411" s="3" t="n">
        <v>1</v>
      </c>
      <c r="H4411" s="3" t="inlineStr">
        <is>
          <t>N/A</t>
        </is>
      </c>
      <c r="I4411" s="3" t="n">
        <v>0.33</v>
      </c>
      <c r="J4411" s="3" t="inlineStr">
        <is>
          <t>New user (in 30-day grace period)</t>
        </is>
      </c>
    </row>
    <row r="4412">
      <c r="A4412" t="n">
        <v>4411</v>
      </c>
      <c r="B4412" t="inlineStr">
        <is>
          <t>bella.x.chen@haleon.com</t>
        </is>
      </c>
      <c r="C4412" t="inlineStr">
        <is>
          <t>Under-Utilized</t>
        </is>
      </c>
      <c r="D4412" t="n">
        <v>100</v>
      </c>
      <c r="E4412" s="2" t="n">
        <v>45826</v>
      </c>
      <c r="F4412" t="n">
        <v>1</v>
      </c>
      <c r="G4412" t="n">
        <v>1</v>
      </c>
      <c r="H4412" t="inlineStr">
        <is>
          <t>N/A</t>
        </is>
      </c>
      <c r="I4412" t="n">
        <v>0.33</v>
      </c>
      <c r="J4412" t="inlineStr">
        <is>
          <t>New user (in 30-day grace period)</t>
        </is>
      </c>
    </row>
    <row r="4413">
      <c r="A4413" s="3" t="n">
        <v>4412</v>
      </c>
      <c r="B4413" s="3" t="inlineStr">
        <is>
          <t>yelena.x.kovalyova@haleon.com</t>
        </is>
      </c>
      <c r="C4413" s="3" t="inlineStr">
        <is>
          <t>Under-Utilized</t>
        </is>
      </c>
      <c r="D4413" s="3" t="n">
        <v>100</v>
      </c>
      <c r="E4413" s="4" t="n">
        <v>45821</v>
      </c>
      <c r="F4413" s="3" t="n">
        <v>1</v>
      </c>
      <c r="G4413" s="3" t="n">
        <v>1</v>
      </c>
      <c r="H4413" s="3" t="inlineStr">
        <is>
          <t>N/A</t>
        </is>
      </c>
      <c r="I4413" s="3" t="n">
        <v>0.33</v>
      </c>
      <c r="J4413" s="3" t="inlineStr">
        <is>
          <t>New user (in 30-day grace period)</t>
        </is>
      </c>
    </row>
    <row r="4414">
      <c r="A4414" t="n">
        <v>4413</v>
      </c>
      <c r="B4414" t="inlineStr">
        <is>
          <t>mary.l.vitello@haleon.com</t>
        </is>
      </c>
      <c r="C4414" t="inlineStr">
        <is>
          <t>Under-Utilized</t>
        </is>
      </c>
      <c r="D4414" t="n">
        <v>100</v>
      </c>
      <c r="E4414" s="2" t="n">
        <v>45821</v>
      </c>
      <c r="F4414" t="n">
        <v>1</v>
      </c>
      <c r="G4414" t="n">
        <v>1</v>
      </c>
      <c r="H4414" t="inlineStr">
        <is>
          <t>N/A</t>
        </is>
      </c>
      <c r="I4414" t="n">
        <v>0.33</v>
      </c>
      <c r="J4414" t="inlineStr">
        <is>
          <t>New user (in 30-day grace period)</t>
        </is>
      </c>
    </row>
    <row r="4415">
      <c r="A4415" s="3" t="n">
        <v>4414</v>
      </c>
      <c r="B4415" s="3" t="inlineStr">
        <is>
          <t>ranice.r.mccarroll@haleon.com</t>
        </is>
      </c>
      <c r="C4415" s="3" t="inlineStr">
        <is>
          <t>Under-Utilized</t>
        </is>
      </c>
      <c r="D4415" s="3" t="n">
        <v>100</v>
      </c>
      <c r="E4415" s="4" t="n">
        <v>45821</v>
      </c>
      <c r="F4415" s="3" t="n">
        <v>1</v>
      </c>
      <c r="G4415" s="3" t="n">
        <v>1</v>
      </c>
      <c r="H4415" s="3" t="inlineStr">
        <is>
          <t>N/A</t>
        </is>
      </c>
      <c r="I4415" s="3" t="n">
        <v>0.33</v>
      </c>
      <c r="J4415" s="3" t="inlineStr">
        <is>
          <t>New user (in 30-day grace period)</t>
        </is>
      </c>
    </row>
    <row r="4416">
      <c r="A4416" t="n">
        <v>4415</v>
      </c>
      <c r="B4416" t="inlineStr">
        <is>
          <t>eric.2.zhang@haleon.com</t>
        </is>
      </c>
      <c r="C4416" t="inlineStr">
        <is>
          <t>Under-Utilized</t>
        </is>
      </c>
      <c r="D4416" t="n">
        <v>100</v>
      </c>
      <c r="E4416" s="2" t="n">
        <v>45823</v>
      </c>
      <c r="F4416" t="n">
        <v>1</v>
      </c>
      <c r="G4416" t="n">
        <v>1</v>
      </c>
      <c r="H4416" t="inlineStr">
        <is>
          <t>N/A</t>
        </is>
      </c>
      <c r="I4416" t="n">
        <v>0.33</v>
      </c>
      <c r="J4416" t="inlineStr">
        <is>
          <t>New user (in 30-day grace period)</t>
        </is>
      </c>
    </row>
    <row r="4417">
      <c r="A4417" s="3" t="n">
        <v>4416</v>
      </c>
      <c r="B4417" s="3" t="inlineStr">
        <is>
          <t>joanna.x.ibrahim@haleon.com</t>
        </is>
      </c>
      <c r="C4417" s="3" t="inlineStr">
        <is>
          <t>Under-Utilized</t>
        </is>
      </c>
      <c r="D4417" s="3" t="n">
        <v>100</v>
      </c>
      <c r="E4417" s="4" t="n">
        <v>45824</v>
      </c>
      <c r="F4417" s="3" t="n">
        <v>1</v>
      </c>
      <c r="G4417" s="3" t="n">
        <v>1</v>
      </c>
      <c r="H4417" s="3" t="inlineStr">
        <is>
          <t>N/A</t>
        </is>
      </c>
      <c r="I4417" s="3" t="n">
        <v>0.33</v>
      </c>
      <c r="J4417" s="3" t="inlineStr">
        <is>
          <t>New user (in 30-day grace period)</t>
        </is>
      </c>
    </row>
    <row r="4418">
      <c r="A4418" t="n">
        <v>4417</v>
      </c>
      <c r="B4418" t="inlineStr">
        <is>
          <t>beatrice.x.sandri@haleon.com</t>
        </is>
      </c>
      <c r="C4418" t="inlineStr">
        <is>
          <t>Under-Utilized</t>
        </is>
      </c>
      <c r="D4418" t="n">
        <v>100</v>
      </c>
      <c r="E4418" s="2" t="n">
        <v>45825</v>
      </c>
      <c r="F4418" t="n">
        <v>1</v>
      </c>
      <c r="G4418" t="n">
        <v>1</v>
      </c>
      <c r="H4418" t="inlineStr">
        <is>
          <t>N/A</t>
        </is>
      </c>
      <c r="I4418" t="n">
        <v>0.33</v>
      </c>
      <c r="J4418" t="inlineStr">
        <is>
          <t>New user (in 30-day grace period)</t>
        </is>
      </c>
    </row>
    <row r="4419">
      <c r="A4419" s="3" t="n">
        <v>4418</v>
      </c>
      <c r="B4419" s="3" t="inlineStr">
        <is>
          <t>jingru.x.yao@haleon.com</t>
        </is>
      </c>
      <c r="C4419" s="3" t="inlineStr">
        <is>
          <t>Under-Utilized</t>
        </is>
      </c>
      <c r="D4419" s="3" t="n">
        <v>100</v>
      </c>
      <c r="E4419" s="4" t="n">
        <v>45825</v>
      </c>
      <c r="F4419" s="3" t="n">
        <v>1</v>
      </c>
      <c r="G4419" s="3" t="n">
        <v>1</v>
      </c>
      <c r="H4419" s="3" t="inlineStr">
        <is>
          <t>N/A</t>
        </is>
      </c>
      <c r="I4419" s="3" t="n">
        <v>0.33</v>
      </c>
      <c r="J4419" s="3" t="inlineStr">
        <is>
          <t>New user (in 30-day grace period)</t>
        </is>
      </c>
    </row>
    <row r="4420">
      <c r="A4420" t="n">
        <v>4419</v>
      </c>
      <c r="B4420" t="inlineStr">
        <is>
          <t>maria.v.serranobaez@haleon.com</t>
        </is>
      </c>
      <c r="C4420" t="inlineStr">
        <is>
          <t>Under-Utilized</t>
        </is>
      </c>
      <c r="D4420" t="n">
        <v>100</v>
      </c>
      <c r="E4420" s="2" t="n">
        <v>45825</v>
      </c>
      <c r="F4420" t="n">
        <v>1</v>
      </c>
      <c r="G4420" t="n">
        <v>1</v>
      </c>
      <c r="H4420" t="inlineStr">
        <is>
          <t>N/A</t>
        </is>
      </c>
      <c r="I4420" t="n">
        <v>0.33</v>
      </c>
      <c r="J4420" t="inlineStr">
        <is>
          <t>New user (in 30-day grace period)</t>
        </is>
      </c>
    </row>
    <row r="4421">
      <c r="A4421" s="3" t="n">
        <v>4420</v>
      </c>
      <c r="B4421" s="3" t="inlineStr">
        <is>
          <t>diana.x.pozhidayeva@haleon.com</t>
        </is>
      </c>
      <c r="C4421" s="3" t="inlineStr">
        <is>
          <t>Under-Utilized</t>
        </is>
      </c>
      <c r="D4421" s="3" t="n">
        <v>0</v>
      </c>
      <c r="E4421" s="3" t="inlineStr"/>
      <c r="F4421" s="3" t="n">
        <v>0</v>
      </c>
      <c r="G4421" s="3" t="n">
        <v>0</v>
      </c>
      <c r="H4421" s="3" t="inlineStr">
        <is>
          <t>N/A</t>
        </is>
      </c>
      <c r="I4421" s="3" t="n">
        <v>0</v>
      </c>
      <c r="J4421" s="3" t="inlineStr">
        <is>
          <t>New user (in 30-day grace period); No tool usage recorded</t>
        </is>
      </c>
    </row>
    <row r="4422">
      <c r="A4422" t="n">
        <v>4421</v>
      </c>
      <c r="B4422" t="inlineStr">
        <is>
          <t>sejla.x.durguti@haleon.com</t>
        </is>
      </c>
      <c r="C4422" t="inlineStr">
        <is>
          <t>Under-Utilized</t>
        </is>
      </c>
      <c r="D4422" t="n">
        <v>0</v>
      </c>
      <c r="E4422" t="inlineStr"/>
      <c r="F4422" t="n">
        <v>0</v>
      </c>
      <c r="G4422" t="n">
        <v>0</v>
      </c>
      <c r="H4422" t="inlineStr">
        <is>
          <t>N/A</t>
        </is>
      </c>
      <c r="I4422" t="n">
        <v>0</v>
      </c>
      <c r="J4422" t="inlineStr">
        <is>
          <t>New user (in 30-day grace period); No tool usage recorded</t>
        </is>
      </c>
    </row>
    <row r="4423">
      <c r="A4423" s="3" t="n">
        <v>4422</v>
      </c>
      <c r="B4423" s="3" t="inlineStr">
        <is>
          <t>alexandra.m.godwin@haleon.com</t>
        </is>
      </c>
      <c r="C4423" s="3" t="inlineStr">
        <is>
          <t>Under-Utilized</t>
        </is>
      </c>
      <c r="D4423" s="3" t="n">
        <v>0</v>
      </c>
      <c r="E4423" s="3" t="inlineStr"/>
      <c r="F4423" s="3" t="n">
        <v>0</v>
      </c>
      <c r="G4423" s="3" t="n">
        <v>0</v>
      </c>
      <c r="H4423" s="3" t="inlineStr">
        <is>
          <t>N/A</t>
        </is>
      </c>
      <c r="I4423" s="3" t="n">
        <v>0</v>
      </c>
      <c r="J4423" s="3" t="inlineStr">
        <is>
          <t>New user (in 30-day grace period); No tool usage recorded</t>
        </is>
      </c>
    </row>
    <row r="4424">
      <c r="A4424" t="n">
        <v>4423</v>
      </c>
      <c r="B4424" t="inlineStr">
        <is>
          <t>martina.x.galgano@haleon.com</t>
        </is>
      </c>
      <c r="C4424" t="inlineStr">
        <is>
          <t>Under-Utilized</t>
        </is>
      </c>
      <c r="D4424" t="n">
        <v>0</v>
      </c>
      <c r="E4424" t="inlineStr"/>
      <c r="F4424" t="n">
        <v>0</v>
      </c>
      <c r="G4424" t="n">
        <v>0</v>
      </c>
      <c r="H4424" t="inlineStr">
        <is>
          <t>N/A</t>
        </is>
      </c>
      <c r="I4424" t="n">
        <v>0</v>
      </c>
      <c r="J4424" t="inlineStr">
        <is>
          <t>New user (in 30-day grace period); No tool usage recorded</t>
        </is>
      </c>
    </row>
    <row r="4425">
      <c r="A4425" s="3" t="n">
        <v>4424</v>
      </c>
      <c r="B4425" s="3" t="inlineStr">
        <is>
          <t>menna.x.zaghloul@haleon.com</t>
        </is>
      </c>
      <c r="C4425" s="3" t="inlineStr">
        <is>
          <t>Under-Utilized</t>
        </is>
      </c>
      <c r="D4425" s="3" t="n">
        <v>0</v>
      </c>
      <c r="E4425" s="3" t="inlineStr"/>
      <c r="F4425" s="3" t="n">
        <v>0</v>
      </c>
      <c r="G4425" s="3" t="n">
        <v>0</v>
      </c>
      <c r="H4425" s="3" t="inlineStr">
        <is>
          <t>N/A</t>
        </is>
      </c>
      <c r="I4425" s="3" t="n">
        <v>0</v>
      </c>
      <c r="J4425" s="3" t="inlineStr">
        <is>
          <t>New user (in 30-day grace period); No tool usage recorded</t>
        </is>
      </c>
    </row>
    <row r="4426">
      <c r="A4426" t="n">
        <v>4425</v>
      </c>
      <c r="B4426" t="inlineStr">
        <is>
          <t>katherine.x.metcalf@haleon.com</t>
        </is>
      </c>
      <c r="C4426" t="inlineStr">
        <is>
          <t>Under-Utilized</t>
        </is>
      </c>
      <c r="D4426" t="n">
        <v>0</v>
      </c>
      <c r="E4426" t="inlineStr"/>
      <c r="F4426" t="n">
        <v>0</v>
      </c>
      <c r="G4426" t="n">
        <v>0</v>
      </c>
      <c r="H4426" t="inlineStr">
        <is>
          <t>N/A</t>
        </is>
      </c>
      <c r="I4426" t="n">
        <v>0</v>
      </c>
      <c r="J4426" t="inlineStr">
        <is>
          <t>New user (in 30-day grace period); No tool usage recorded</t>
        </is>
      </c>
    </row>
    <row r="4427">
      <c r="A4427" s="3" t="n">
        <v>4426</v>
      </c>
      <c r="B4427" s="3" t="inlineStr">
        <is>
          <t>melissa.c.russell@haleon.com</t>
        </is>
      </c>
      <c r="C4427" s="3" t="inlineStr">
        <is>
          <t>Under-Utilized</t>
        </is>
      </c>
      <c r="D4427" s="3" t="n">
        <v>0</v>
      </c>
      <c r="E4427" s="3" t="inlineStr"/>
      <c r="F4427" s="3" t="n">
        <v>0</v>
      </c>
      <c r="G4427" s="3" t="n">
        <v>0</v>
      </c>
      <c r="H4427" s="3" t="inlineStr">
        <is>
          <t>N/A</t>
        </is>
      </c>
      <c r="I4427" s="3" t="n">
        <v>0</v>
      </c>
      <c r="J4427" s="3" t="inlineStr">
        <is>
          <t>New user (in 30-day grace period); No tool usage recorded</t>
        </is>
      </c>
    </row>
    <row r="4428">
      <c r="A4428" t="n">
        <v>4427</v>
      </c>
      <c r="B4428" t="inlineStr">
        <is>
          <t>sebastian.x.osiewski@haleon.com</t>
        </is>
      </c>
      <c r="C4428" t="inlineStr">
        <is>
          <t>Under-Utilized</t>
        </is>
      </c>
      <c r="D4428" t="n">
        <v>0</v>
      </c>
      <c r="E4428" t="inlineStr"/>
      <c r="F4428" t="n">
        <v>0</v>
      </c>
      <c r="G4428" t="n">
        <v>0</v>
      </c>
      <c r="H4428" t="inlineStr">
        <is>
          <t>N/A</t>
        </is>
      </c>
      <c r="I4428" t="n">
        <v>0</v>
      </c>
      <c r="J4428" t="inlineStr">
        <is>
          <t>New user (in 30-day grace period); No tool usage recorded</t>
        </is>
      </c>
    </row>
    <row r="4429">
      <c r="A4429" s="3" t="n">
        <v>4428</v>
      </c>
      <c r="B4429" s="3" t="inlineStr">
        <is>
          <t>murtaza.x.mahfooz@haleon.com</t>
        </is>
      </c>
      <c r="C4429" s="3" t="inlineStr">
        <is>
          <t>Under-Utilized</t>
        </is>
      </c>
      <c r="D4429" s="3" t="n">
        <v>0</v>
      </c>
      <c r="E4429" s="3" t="inlineStr"/>
      <c r="F4429" s="3" t="n">
        <v>0</v>
      </c>
      <c r="G4429" s="3" t="n">
        <v>0</v>
      </c>
      <c r="H4429" s="3" t="inlineStr">
        <is>
          <t>N/A</t>
        </is>
      </c>
      <c r="I4429" s="3" t="n">
        <v>0</v>
      </c>
      <c r="J4429" s="3" t="inlineStr">
        <is>
          <t>New user (in 30-day grace period); No tool usage recorded</t>
        </is>
      </c>
    </row>
    <row r="4430">
      <c r="A4430" t="n">
        <v>4429</v>
      </c>
      <c r="B4430" t="inlineStr">
        <is>
          <t>meetal.x.dodia@haleon.com</t>
        </is>
      </c>
      <c r="C4430" t="inlineStr">
        <is>
          <t>Under-Utilized</t>
        </is>
      </c>
      <c r="D4430" t="n">
        <v>0</v>
      </c>
      <c r="E4430" t="inlineStr"/>
      <c r="F4430" t="n">
        <v>0</v>
      </c>
      <c r="G4430" t="n">
        <v>0</v>
      </c>
      <c r="H4430" t="inlineStr">
        <is>
          <t>N/A</t>
        </is>
      </c>
      <c r="I4430" t="n">
        <v>0</v>
      </c>
      <c r="J4430" t="inlineStr">
        <is>
          <t>New user (in 30-day grace period); No tool usage recorded</t>
        </is>
      </c>
    </row>
    <row r="4431">
      <c r="A4431" s="3" t="n">
        <v>4430</v>
      </c>
      <c r="B4431" s="3" t="inlineStr">
        <is>
          <t>rocio.x.solano@haleon.com</t>
        </is>
      </c>
      <c r="C4431" s="3" t="inlineStr">
        <is>
          <t>Under-Utilized</t>
        </is>
      </c>
      <c r="D4431" s="3" t="n">
        <v>0</v>
      </c>
      <c r="E4431" s="3" t="inlineStr"/>
      <c r="F4431" s="3" t="n">
        <v>0</v>
      </c>
      <c r="G4431" s="3" t="n">
        <v>0</v>
      </c>
      <c r="H4431" s="3" t="inlineStr">
        <is>
          <t>N/A</t>
        </is>
      </c>
      <c r="I4431" s="3" t="n">
        <v>0</v>
      </c>
      <c r="J4431" s="3" t="inlineStr">
        <is>
          <t>New user (in 30-day grace period); No tool usage recorded</t>
        </is>
      </c>
    </row>
    <row r="4432">
      <c r="A4432" t="n">
        <v>4431</v>
      </c>
      <c r="B4432" t="inlineStr">
        <is>
          <t>fabricio.x.egito@haleon.com</t>
        </is>
      </c>
      <c r="C4432" t="inlineStr">
        <is>
          <t>Under-Utilized</t>
        </is>
      </c>
      <c r="D4432" t="n">
        <v>0</v>
      </c>
      <c r="E4432" t="inlineStr"/>
      <c r="F4432" t="n">
        <v>0</v>
      </c>
      <c r="G4432" t="n">
        <v>0</v>
      </c>
      <c r="H4432" t="inlineStr">
        <is>
          <t>N/A</t>
        </is>
      </c>
      <c r="I4432" t="n">
        <v>0</v>
      </c>
      <c r="J4432" t="inlineStr">
        <is>
          <t>New user (in 30-day grace period); No tool usage recorded</t>
        </is>
      </c>
    </row>
    <row r="4433">
      <c r="A4433" s="3" t="n">
        <v>4432</v>
      </c>
      <c r="B4433" s="3" t="inlineStr">
        <is>
          <t>aimee.x.schlegel@haleon.com</t>
        </is>
      </c>
      <c r="C4433" s="3" t="inlineStr">
        <is>
          <t>Under-Utilized</t>
        </is>
      </c>
      <c r="D4433" s="3" t="n">
        <v>0</v>
      </c>
      <c r="E4433" s="3" t="inlineStr"/>
      <c r="F4433" s="3" t="n">
        <v>0</v>
      </c>
      <c r="G4433" s="3" t="n">
        <v>0</v>
      </c>
      <c r="H4433" s="3" t="inlineStr">
        <is>
          <t>N/A</t>
        </is>
      </c>
      <c r="I4433" s="3" t="n">
        <v>0</v>
      </c>
      <c r="J4433" s="3" t="inlineStr">
        <is>
          <t>New user (in 30-day grace period); No tool usage recorded</t>
        </is>
      </c>
    </row>
    <row r="4434">
      <c r="A4434" t="n">
        <v>4433</v>
      </c>
      <c r="B4434" t="inlineStr">
        <is>
          <t>ekaterina.x.smaznova@haleon.com</t>
        </is>
      </c>
      <c r="C4434" t="inlineStr">
        <is>
          <t>Under-Utilized</t>
        </is>
      </c>
      <c r="D4434" t="n">
        <v>0</v>
      </c>
      <c r="E4434" t="inlineStr"/>
      <c r="F4434" t="n">
        <v>0</v>
      </c>
      <c r="G4434" t="n">
        <v>0</v>
      </c>
      <c r="H4434" t="inlineStr">
        <is>
          <t>N/A</t>
        </is>
      </c>
      <c r="I4434" t="n">
        <v>0</v>
      </c>
      <c r="J4434" t="inlineStr">
        <is>
          <t>New user (in 30-day grace period); No tool usage recorded</t>
        </is>
      </c>
    </row>
    <row r="4435">
      <c r="A4435" s="3" t="n">
        <v>4434</v>
      </c>
      <c r="B4435" s="3" t="inlineStr">
        <is>
          <t>matthias.x.bode@haleon.com</t>
        </is>
      </c>
      <c r="C4435" s="3" t="inlineStr">
        <is>
          <t>Under-Utilized</t>
        </is>
      </c>
      <c r="D4435" s="3" t="n">
        <v>0</v>
      </c>
      <c r="E4435" s="3" t="inlineStr"/>
      <c r="F4435" s="3" t="n">
        <v>0</v>
      </c>
      <c r="G4435" s="3" t="n">
        <v>0</v>
      </c>
      <c r="H4435" s="3" t="inlineStr">
        <is>
          <t>N/A</t>
        </is>
      </c>
      <c r="I4435" s="3" t="n">
        <v>0</v>
      </c>
      <c r="J4435" s="3" t="inlineStr">
        <is>
          <t>New user (in 30-day grace period); No tool usage recorded</t>
        </is>
      </c>
    </row>
    <row r="4436">
      <c r="A4436" t="n">
        <v>4435</v>
      </c>
      <c r="B4436" t="inlineStr">
        <is>
          <t>eleftheria.x.adam@haleon.com</t>
        </is>
      </c>
      <c r="C4436" t="inlineStr">
        <is>
          <t>Under-Utilized</t>
        </is>
      </c>
      <c r="D4436" t="n">
        <v>0</v>
      </c>
      <c r="E4436" t="inlineStr"/>
      <c r="F4436" t="n">
        <v>0</v>
      </c>
      <c r="G4436" t="n">
        <v>0</v>
      </c>
      <c r="H4436" t="inlineStr">
        <is>
          <t>N/A</t>
        </is>
      </c>
      <c r="I4436" t="n">
        <v>0</v>
      </c>
      <c r="J4436" t="inlineStr">
        <is>
          <t>New user (in 30-day grace period); No tool usage recorded</t>
        </is>
      </c>
    </row>
    <row r="4437">
      <c r="A4437" s="3" t="n">
        <v>4436</v>
      </c>
      <c r="B4437" s="3" t="inlineStr">
        <is>
          <t>philippa.x.rojahn@haleon.com</t>
        </is>
      </c>
      <c r="C4437" s="3" t="inlineStr">
        <is>
          <t>Under-Utilized</t>
        </is>
      </c>
      <c r="D4437" s="3" t="n">
        <v>0</v>
      </c>
      <c r="E4437" s="3" t="inlineStr"/>
      <c r="F4437" s="3" t="n">
        <v>0</v>
      </c>
      <c r="G4437" s="3" t="n">
        <v>0</v>
      </c>
      <c r="H4437" s="3" t="inlineStr">
        <is>
          <t>N/A</t>
        </is>
      </c>
      <c r="I4437" s="3" t="n">
        <v>0</v>
      </c>
      <c r="J4437" s="3" t="inlineStr">
        <is>
          <t>New user (in 30-day grace period); No tool usage recorded</t>
        </is>
      </c>
    </row>
    <row r="4438">
      <c r="A4438" t="n">
        <v>4437</v>
      </c>
      <c r="B4438" t="inlineStr">
        <is>
          <t>rita.x.fenyvesi@haleon.com</t>
        </is>
      </c>
      <c r="C4438" t="inlineStr">
        <is>
          <t>Under-Utilized</t>
        </is>
      </c>
      <c r="D4438" t="n">
        <v>0</v>
      </c>
      <c r="E4438" t="inlineStr"/>
      <c r="F4438" t="n">
        <v>0</v>
      </c>
      <c r="G4438" t="n">
        <v>0</v>
      </c>
      <c r="H4438" t="inlineStr">
        <is>
          <t>N/A</t>
        </is>
      </c>
      <c r="I4438" t="n">
        <v>0</v>
      </c>
      <c r="J4438" t="inlineStr">
        <is>
          <t>New user (in 30-day grace period); No tool usage recorded</t>
        </is>
      </c>
    </row>
    <row r="4439">
      <c r="A4439" s="3" t="n">
        <v>4438</v>
      </c>
      <c r="B4439" s="3" t="inlineStr">
        <is>
          <t>adeline.x.herlemont@haleon.com</t>
        </is>
      </c>
      <c r="C4439" s="3" t="inlineStr">
        <is>
          <t>Under-Utilized</t>
        </is>
      </c>
      <c r="D4439" s="3" t="n">
        <v>0</v>
      </c>
      <c r="E4439" s="3" t="inlineStr"/>
      <c r="F4439" s="3" t="n">
        <v>0</v>
      </c>
      <c r="G4439" s="3" t="n">
        <v>0</v>
      </c>
      <c r="H4439" s="3" t="inlineStr">
        <is>
          <t>N/A</t>
        </is>
      </c>
      <c r="I4439" s="3" t="n">
        <v>0</v>
      </c>
      <c r="J4439" s="3" t="inlineStr">
        <is>
          <t>New user (in 30-day grace period); No tool usage recorded</t>
        </is>
      </c>
    </row>
    <row r="4440">
      <c r="A4440" t="n">
        <v>4439</v>
      </c>
      <c r="B4440" t="inlineStr">
        <is>
          <t>magali.x.branchu@haleon.com</t>
        </is>
      </c>
      <c r="C4440" t="inlineStr">
        <is>
          <t>Under-Utilized</t>
        </is>
      </c>
      <c r="D4440" t="n">
        <v>0</v>
      </c>
      <c r="E4440" t="inlineStr"/>
      <c r="F4440" t="n">
        <v>0</v>
      </c>
      <c r="G4440" t="n">
        <v>0</v>
      </c>
      <c r="H4440" t="inlineStr">
        <is>
          <t>N/A</t>
        </is>
      </c>
      <c r="I4440" t="n">
        <v>0</v>
      </c>
      <c r="J4440" t="inlineStr">
        <is>
          <t>New user (in 30-day grace period); No tool usage recorded</t>
        </is>
      </c>
    </row>
    <row r="4441">
      <c r="A4441" s="3" t="n">
        <v>4440</v>
      </c>
      <c r="B4441" s="3" t="inlineStr">
        <is>
          <t>alexia.x.lopez@haleon.com</t>
        </is>
      </c>
      <c r="C4441" s="3" t="inlineStr">
        <is>
          <t>Under-Utilized</t>
        </is>
      </c>
      <c r="D4441" s="3" t="n">
        <v>0</v>
      </c>
      <c r="E4441" s="3" t="inlineStr"/>
      <c r="F4441" s="3" t="n">
        <v>0</v>
      </c>
      <c r="G4441" s="3" t="n">
        <v>0</v>
      </c>
      <c r="H4441" s="3" t="inlineStr">
        <is>
          <t>N/A</t>
        </is>
      </c>
      <c r="I4441" s="3" t="n">
        <v>0</v>
      </c>
      <c r="J4441" s="3" t="inlineStr">
        <is>
          <t>New user (in 30-day grace period); No tool usage recorded</t>
        </is>
      </c>
    </row>
    <row r="4442">
      <c r="A4442" t="n">
        <v>4441</v>
      </c>
      <c r="B4442" t="inlineStr">
        <is>
          <t>teddy.x.liu@haleon.com</t>
        </is>
      </c>
      <c r="C4442" t="inlineStr">
        <is>
          <t>Under-Utilized</t>
        </is>
      </c>
      <c r="D4442" t="n">
        <v>0</v>
      </c>
      <c r="E4442" t="inlineStr"/>
      <c r="F4442" t="n">
        <v>0</v>
      </c>
      <c r="G4442" t="n">
        <v>0</v>
      </c>
      <c r="H4442" t="inlineStr">
        <is>
          <t>N/A</t>
        </is>
      </c>
      <c r="I4442" t="n">
        <v>0</v>
      </c>
      <c r="J4442" t="inlineStr">
        <is>
          <t>New user (in 30-day grace period); No tool usage recorded</t>
        </is>
      </c>
    </row>
    <row r="4443">
      <c r="A4443" s="3" t="n">
        <v>4442</v>
      </c>
      <c r="B4443" s="3" t="inlineStr">
        <is>
          <t>jack.x.he@haleon.com</t>
        </is>
      </c>
      <c r="C4443" s="3" t="inlineStr">
        <is>
          <t>Under-Utilized</t>
        </is>
      </c>
      <c r="D4443" s="3" t="n">
        <v>0</v>
      </c>
      <c r="E4443" s="3" t="inlineStr"/>
      <c r="F4443" s="3" t="n">
        <v>0</v>
      </c>
      <c r="G4443" s="3" t="n">
        <v>0</v>
      </c>
      <c r="H4443" s="3" t="inlineStr">
        <is>
          <t>N/A</t>
        </is>
      </c>
      <c r="I4443" s="3" t="n">
        <v>0</v>
      </c>
      <c r="J4443" s="3" t="inlineStr">
        <is>
          <t>New user (in 30-day grace period); No tool usage recorded</t>
        </is>
      </c>
    </row>
    <row r="4444">
      <c r="A4444" t="n">
        <v>4443</v>
      </c>
      <c r="B4444" t="inlineStr">
        <is>
          <t>sareena.x.ongsara@haleon.com</t>
        </is>
      </c>
      <c r="C4444" t="inlineStr">
        <is>
          <t>Under-Utilized</t>
        </is>
      </c>
      <c r="D4444" t="n">
        <v>0</v>
      </c>
      <c r="E4444" t="inlineStr"/>
      <c r="F4444" t="n">
        <v>0</v>
      </c>
      <c r="G4444" t="n">
        <v>0</v>
      </c>
      <c r="H4444" t="inlineStr">
        <is>
          <t>N/A</t>
        </is>
      </c>
      <c r="I4444" t="n">
        <v>0</v>
      </c>
      <c r="J4444" t="inlineStr">
        <is>
          <t>New user (in 30-day grace period); No tool usage recorded</t>
        </is>
      </c>
    </row>
    <row r="4445">
      <c r="A4445" s="3" t="n">
        <v>4444</v>
      </c>
      <c r="B4445" s="3" t="inlineStr">
        <is>
          <t>eduardo.x.tambis@haleon.com</t>
        </is>
      </c>
      <c r="C4445" s="3" t="inlineStr">
        <is>
          <t>Under-Utilized</t>
        </is>
      </c>
      <c r="D4445" s="3" t="n">
        <v>0</v>
      </c>
      <c r="E4445" s="3" t="inlineStr"/>
      <c r="F4445" s="3" t="n">
        <v>0</v>
      </c>
      <c r="G4445" s="3" t="n">
        <v>0</v>
      </c>
      <c r="H4445" s="3" t="inlineStr">
        <is>
          <t>N/A</t>
        </is>
      </c>
      <c r="I4445" s="3" t="n">
        <v>0</v>
      </c>
      <c r="J4445" s="3" t="inlineStr">
        <is>
          <t>New user (in 30-day grace period); No tool usage recorded</t>
        </is>
      </c>
    </row>
    <row r="4446">
      <c r="A4446" t="n">
        <v>4445</v>
      </c>
      <c r="B4446" t="inlineStr">
        <is>
          <t>edwin.x.ong@haleon.com</t>
        </is>
      </c>
      <c r="C4446" t="inlineStr">
        <is>
          <t>Under-Utilized</t>
        </is>
      </c>
      <c r="D4446" t="n">
        <v>0</v>
      </c>
      <c r="E4446" t="inlineStr"/>
      <c r="F4446" t="n">
        <v>0</v>
      </c>
      <c r="G4446" t="n">
        <v>0</v>
      </c>
      <c r="H4446" t="inlineStr">
        <is>
          <t>N/A</t>
        </is>
      </c>
      <c r="I4446" t="n">
        <v>0</v>
      </c>
      <c r="J4446" t="inlineStr">
        <is>
          <t>New user (in 30-day grace period); No tool usage recorded</t>
        </is>
      </c>
    </row>
    <row r="4447">
      <c r="A4447" s="3" t="n">
        <v>4446</v>
      </c>
      <c r="B4447" s="3" t="inlineStr">
        <is>
          <t>irina.x.perevoznikova@haleon.com</t>
        </is>
      </c>
      <c r="C4447" s="3" t="inlineStr">
        <is>
          <t>Under-Utilized</t>
        </is>
      </c>
      <c r="D4447" s="3" t="n">
        <v>0</v>
      </c>
      <c r="E4447" s="3" t="inlineStr"/>
      <c r="F4447" s="3" t="n">
        <v>0</v>
      </c>
      <c r="G4447" s="3" t="n">
        <v>0</v>
      </c>
      <c r="H4447" s="3" t="inlineStr">
        <is>
          <t>N/A</t>
        </is>
      </c>
      <c r="I4447" s="3" t="n">
        <v>0</v>
      </c>
      <c r="J4447" s="3" t="inlineStr">
        <is>
          <t>New user (in 30-day grace period); No tool usage recorded</t>
        </is>
      </c>
    </row>
    <row r="4448">
      <c r="A4448" t="n">
        <v>4447</v>
      </c>
      <c r="B4448" t="inlineStr">
        <is>
          <t>somya.x.jain@haleon.com</t>
        </is>
      </c>
      <c r="C4448" t="inlineStr">
        <is>
          <t>Under-Utilized</t>
        </is>
      </c>
      <c r="D4448" t="n">
        <v>0</v>
      </c>
      <c r="E4448" t="inlineStr"/>
      <c r="F4448" t="n">
        <v>0</v>
      </c>
      <c r="G4448" t="n">
        <v>0</v>
      </c>
      <c r="H4448" t="inlineStr">
        <is>
          <t>N/A</t>
        </is>
      </c>
      <c r="I4448" t="n">
        <v>0</v>
      </c>
      <c r="J4448" t="inlineStr">
        <is>
          <t>New user (in 30-day grace period); No tool usage recorded</t>
        </is>
      </c>
    </row>
    <row r="4449">
      <c r="A4449" s="3" t="n">
        <v>4448</v>
      </c>
      <c r="B4449" s="3" t="inlineStr">
        <is>
          <t>julia.x.li@haleon.com</t>
        </is>
      </c>
      <c r="C4449" s="3" t="inlineStr">
        <is>
          <t>Under-Utilized</t>
        </is>
      </c>
      <c r="D4449" s="3" t="n">
        <v>0</v>
      </c>
      <c r="E4449" s="3" t="inlineStr"/>
      <c r="F4449" s="3" t="n">
        <v>0</v>
      </c>
      <c r="G4449" s="3" t="n">
        <v>0</v>
      </c>
      <c r="H4449" s="3" t="inlineStr">
        <is>
          <t>N/A</t>
        </is>
      </c>
      <c r="I4449" s="3" t="n">
        <v>0</v>
      </c>
      <c r="J4449" s="3" t="inlineStr">
        <is>
          <t>New user (in 30-day grace period); No tool usage recorded</t>
        </is>
      </c>
    </row>
    <row r="4450">
      <c r="A4450" t="n">
        <v>4449</v>
      </c>
      <c r="B4450" t="inlineStr">
        <is>
          <t>rita.x.he@haleon.com</t>
        </is>
      </c>
      <c r="C4450" t="inlineStr">
        <is>
          <t>Under-Utilized</t>
        </is>
      </c>
      <c r="D4450" t="n">
        <v>0</v>
      </c>
      <c r="E4450" t="inlineStr"/>
      <c r="F4450" t="n">
        <v>0</v>
      </c>
      <c r="G4450" t="n">
        <v>0</v>
      </c>
      <c r="H4450" t="inlineStr">
        <is>
          <t>N/A</t>
        </is>
      </c>
      <c r="I4450" t="n">
        <v>0</v>
      </c>
      <c r="J4450" t="inlineStr">
        <is>
          <t>New user (in 30-day grace period); No tool usage recorded</t>
        </is>
      </c>
    </row>
    <row r="4451">
      <c r="A4451" s="3" t="n">
        <v>4450</v>
      </c>
      <c r="B4451" s="3" t="inlineStr">
        <is>
          <t>gabriella.x.brown@haleon.com</t>
        </is>
      </c>
      <c r="C4451" s="3" t="inlineStr">
        <is>
          <t>Under-Utilized</t>
        </is>
      </c>
      <c r="D4451" s="3" t="n">
        <v>0</v>
      </c>
      <c r="E4451" s="3" t="inlineStr"/>
      <c r="F4451" s="3" t="n">
        <v>0</v>
      </c>
      <c r="G4451" s="3" t="n">
        <v>0</v>
      </c>
      <c r="H4451" s="3" t="inlineStr">
        <is>
          <t>N/A</t>
        </is>
      </c>
      <c r="I4451" s="3" t="n">
        <v>0</v>
      </c>
      <c r="J4451" s="3" t="inlineStr">
        <is>
          <t>New user (in 30-day grace period); No tool usage recorded</t>
        </is>
      </c>
    </row>
    <row r="4452">
      <c r="A4452" t="n">
        <v>4451</v>
      </c>
      <c r="B4452" t="inlineStr">
        <is>
          <t>anzhelika.x.shiatolayemen@haleon.com</t>
        </is>
      </c>
      <c r="C4452" t="inlineStr">
        <is>
          <t>Under-Utilized</t>
        </is>
      </c>
      <c r="D4452" t="n">
        <v>0</v>
      </c>
      <c r="E4452" t="inlineStr"/>
      <c r="F4452" t="n">
        <v>0</v>
      </c>
      <c r="G4452" t="n">
        <v>0</v>
      </c>
      <c r="H4452" t="inlineStr">
        <is>
          <t>N/A</t>
        </is>
      </c>
      <c r="I4452" t="n">
        <v>0</v>
      </c>
      <c r="J4452" t="inlineStr">
        <is>
          <t>New user (in 30-day grace period); No tool usage recorded</t>
        </is>
      </c>
    </row>
    <row r="4453">
      <c r="A4453" s="3" t="n">
        <v>4452</v>
      </c>
      <c r="B4453" s="3" t="inlineStr">
        <is>
          <t>qawi.x.naseer@haleon.com</t>
        </is>
      </c>
      <c r="C4453" s="3" t="inlineStr">
        <is>
          <t>Under-Utilized</t>
        </is>
      </c>
      <c r="D4453" s="3" t="n">
        <v>0</v>
      </c>
      <c r="E4453" s="3" t="inlineStr"/>
      <c r="F4453" s="3" t="n">
        <v>0</v>
      </c>
      <c r="G4453" s="3" t="n">
        <v>0</v>
      </c>
      <c r="H4453" s="3" t="inlineStr">
        <is>
          <t>N/A</t>
        </is>
      </c>
      <c r="I4453" s="3" t="n">
        <v>0</v>
      </c>
      <c r="J4453" s="3" t="inlineStr">
        <is>
          <t>New user (in 30-day grace period); No tool usage recorded</t>
        </is>
      </c>
    </row>
    <row r="4454">
      <c r="A4454" t="n">
        <v>4453</v>
      </c>
      <c r="B4454" t="inlineStr">
        <is>
          <t>devrim.x.simsek@haleon.com</t>
        </is>
      </c>
      <c r="C4454" t="inlineStr">
        <is>
          <t>Under-Utilized</t>
        </is>
      </c>
      <c r="D4454" t="n">
        <v>0</v>
      </c>
      <c r="E4454" t="inlineStr"/>
      <c r="F4454" t="n">
        <v>0</v>
      </c>
      <c r="G4454" t="n">
        <v>0</v>
      </c>
      <c r="H4454" t="inlineStr">
        <is>
          <t>N/A</t>
        </is>
      </c>
      <c r="I4454" t="n">
        <v>0</v>
      </c>
      <c r="J4454" t="inlineStr">
        <is>
          <t>New user (in 30-day grace period); No tool usage recorded</t>
        </is>
      </c>
    </row>
    <row r="4455">
      <c r="A4455" s="3" t="n">
        <v>4454</v>
      </c>
      <c r="B4455" s="3" t="inlineStr">
        <is>
          <t>carol.x.chong@haleon.com</t>
        </is>
      </c>
      <c r="C4455" s="3" t="inlineStr">
        <is>
          <t>Under-Utilized</t>
        </is>
      </c>
      <c r="D4455" s="3" t="n">
        <v>0</v>
      </c>
      <c r="E4455" s="3" t="inlineStr"/>
      <c r="F4455" s="3" t="n">
        <v>0</v>
      </c>
      <c r="G4455" s="3" t="n">
        <v>0</v>
      </c>
      <c r="H4455" s="3" t="inlineStr">
        <is>
          <t>N/A</t>
        </is>
      </c>
      <c r="I4455" s="3" t="n">
        <v>0</v>
      </c>
      <c r="J4455" s="3" t="inlineStr">
        <is>
          <t>New user (in 30-day grace period); No tool usage recorded</t>
        </is>
      </c>
    </row>
    <row r="4456">
      <c r="A4456" t="n">
        <v>4455</v>
      </c>
      <c r="B4456" t="inlineStr">
        <is>
          <t>philippe.j.elkhoury@haleon.com</t>
        </is>
      </c>
      <c r="C4456" t="inlineStr">
        <is>
          <t>Under-Utilized</t>
        </is>
      </c>
      <c r="D4456" t="n">
        <v>0</v>
      </c>
      <c r="E4456" t="inlineStr"/>
      <c r="F4456" t="n">
        <v>0</v>
      </c>
      <c r="G4456" t="n">
        <v>0</v>
      </c>
      <c r="H4456" t="inlineStr">
        <is>
          <t>N/A</t>
        </is>
      </c>
      <c r="I4456" t="n">
        <v>0</v>
      </c>
      <c r="J4456" t="inlineStr">
        <is>
          <t>New user (in 30-day grace period); No tool usage recorded</t>
        </is>
      </c>
    </row>
    <row r="4457">
      <c r="A4457" s="3" t="n">
        <v>4456</v>
      </c>
      <c r="B4457" s="3" t="inlineStr">
        <is>
          <t>dorothy.x.barlow@haleon.com</t>
        </is>
      </c>
      <c r="C4457" s="3" t="inlineStr">
        <is>
          <t>Under-Utilized</t>
        </is>
      </c>
      <c r="D4457" s="3" t="n">
        <v>0</v>
      </c>
      <c r="E4457" s="3" t="inlineStr"/>
      <c r="F4457" s="3" t="n">
        <v>0</v>
      </c>
      <c r="G4457" s="3" t="n">
        <v>0</v>
      </c>
      <c r="H4457" s="3" t="inlineStr">
        <is>
          <t>N/A</t>
        </is>
      </c>
      <c r="I4457" s="3" t="n">
        <v>0</v>
      </c>
      <c r="J4457" s="3" t="inlineStr">
        <is>
          <t>New user (in 30-day grace period); No tool usage recorded</t>
        </is>
      </c>
    </row>
    <row r="4458">
      <c r="A4458" t="n">
        <v>4457</v>
      </c>
      <c r="B4458" t="inlineStr">
        <is>
          <t>michal.t.gliszczynski@haleon.com</t>
        </is>
      </c>
      <c r="C4458" t="inlineStr">
        <is>
          <t>Under-Utilized</t>
        </is>
      </c>
      <c r="D4458" t="n">
        <v>0</v>
      </c>
      <c r="E4458" t="inlineStr"/>
      <c r="F4458" t="n">
        <v>0</v>
      </c>
      <c r="G4458" t="n">
        <v>0</v>
      </c>
      <c r="H4458" t="inlineStr">
        <is>
          <t>N/A</t>
        </is>
      </c>
      <c r="I4458" t="n">
        <v>0</v>
      </c>
      <c r="J4458" t="inlineStr">
        <is>
          <t>New user (in 30-day grace period); No tool usage recorded</t>
        </is>
      </c>
    </row>
    <row r="4459">
      <c r="A4459" s="3" t="n">
        <v>4458</v>
      </c>
      <c r="B4459" s="3" t="inlineStr">
        <is>
          <t>andrea.x.yu@haleon.com</t>
        </is>
      </c>
      <c r="C4459" s="3" t="inlineStr">
        <is>
          <t>Under-Utilized</t>
        </is>
      </c>
      <c r="D4459" s="3" t="n">
        <v>0</v>
      </c>
      <c r="E4459" s="3" t="inlineStr"/>
      <c r="F4459" s="3" t="n">
        <v>0</v>
      </c>
      <c r="G4459" s="3" t="n">
        <v>0</v>
      </c>
      <c r="H4459" s="3" t="inlineStr">
        <is>
          <t>N/A</t>
        </is>
      </c>
      <c r="I4459" s="3" t="n">
        <v>0</v>
      </c>
      <c r="J4459" s="3" t="inlineStr">
        <is>
          <t>New user (in 30-day grace period); No tool usage recorded</t>
        </is>
      </c>
    </row>
    <row r="4460">
      <c r="A4460" t="n">
        <v>4459</v>
      </c>
      <c r="B4460" t="inlineStr">
        <is>
          <t>swasti.b.anindyasari@haleon.com</t>
        </is>
      </c>
      <c r="C4460" t="inlineStr">
        <is>
          <t>Under-Utilized</t>
        </is>
      </c>
      <c r="D4460" t="n">
        <v>0</v>
      </c>
      <c r="E4460" t="inlineStr"/>
      <c r="F4460" t="n">
        <v>0</v>
      </c>
      <c r="G4460" t="n">
        <v>0</v>
      </c>
      <c r="H4460" t="inlineStr">
        <is>
          <t>N/A</t>
        </is>
      </c>
      <c r="I4460" t="n">
        <v>0</v>
      </c>
      <c r="J4460" t="inlineStr">
        <is>
          <t>New user (in 30-day grace period); No tool usage recorded</t>
        </is>
      </c>
    </row>
    <row r="4461">
      <c r="A4461" s="3" t="n">
        <v>4460</v>
      </c>
      <c r="B4461" s="3" t="inlineStr">
        <is>
          <t>alena.x.anaitullah@haleon.com</t>
        </is>
      </c>
      <c r="C4461" s="3" t="inlineStr">
        <is>
          <t>Under-Utilized</t>
        </is>
      </c>
      <c r="D4461" s="3" t="n">
        <v>0</v>
      </c>
      <c r="E4461" s="3" t="inlineStr"/>
      <c r="F4461" s="3" t="n">
        <v>0</v>
      </c>
      <c r="G4461" s="3" t="n">
        <v>0</v>
      </c>
      <c r="H4461" s="3" t="inlineStr">
        <is>
          <t>N/A</t>
        </is>
      </c>
      <c r="I4461" s="3" t="n">
        <v>0</v>
      </c>
      <c r="J4461" s="3" t="inlineStr">
        <is>
          <t>New user (in 30-day grace period); No tool usage recorded</t>
        </is>
      </c>
    </row>
    <row r="4462">
      <c r="A4462" t="n">
        <v>4461</v>
      </c>
      <c r="B4462" t="inlineStr">
        <is>
          <t>jan.x.pihera@haleon.com</t>
        </is>
      </c>
      <c r="C4462" t="inlineStr">
        <is>
          <t>Under-Utilized</t>
        </is>
      </c>
      <c r="D4462" t="n">
        <v>0</v>
      </c>
      <c r="E4462" t="inlineStr"/>
      <c r="F4462" t="n">
        <v>0</v>
      </c>
      <c r="G4462" t="n">
        <v>0</v>
      </c>
      <c r="H4462" t="inlineStr">
        <is>
          <t>N/A</t>
        </is>
      </c>
      <c r="I4462" t="n">
        <v>0</v>
      </c>
      <c r="J4462" t="inlineStr">
        <is>
          <t>New user (in 30-day grace period); No tool usage recorded</t>
        </is>
      </c>
    </row>
    <row r="4463">
      <c r="A4463" s="3" t="n">
        <v>4462</v>
      </c>
      <c r="B4463" s="3" t="inlineStr">
        <is>
          <t>naseem.b.malik@haleon.com</t>
        </is>
      </c>
      <c r="C4463" s="3" t="inlineStr">
        <is>
          <t>Under-Utilized</t>
        </is>
      </c>
      <c r="D4463" s="3" t="n">
        <v>0</v>
      </c>
      <c r="E4463" s="3" t="inlineStr"/>
      <c r="F4463" s="3" t="n">
        <v>0</v>
      </c>
      <c r="G4463" s="3" t="n">
        <v>0</v>
      </c>
      <c r="H4463" s="3" t="inlineStr">
        <is>
          <t>N/A</t>
        </is>
      </c>
      <c r="I4463" s="3" t="n">
        <v>0</v>
      </c>
      <c r="J4463" s="3" t="inlineStr">
        <is>
          <t>New user (in 30-day grace period); No tool usage recorded</t>
        </is>
      </c>
    </row>
    <row r="4464">
      <c r="A4464" t="n">
        <v>4463</v>
      </c>
      <c r="B4464" t="inlineStr">
        <is>
          <t>thao.t.ly@haleon.com</t>
        </is>
      </c>
      <c r="C4464" t="inlineStr">
        <is>
          <t>Under-Utilized</t>
        </is>
      </c>
      <c r="D4464" t="n">
        <v>0</v>
      </c>
      <c r="E4464" t="inlineStr"/>
      <c r="F4464" t="n">
        <v>0</v>
      </c>
      <c r="G4464" t="n">
        <v>0</v>
      </c>
      <c r="H4464" t="inlineStr">
        <is>
          <t>N/A</t>
        </is>
      </c>
      <c r="I4464" t="n">
        <v>0</v>
      </c>
      <c r="J4464" t="inlineStr">
        <is>
          <t>New user (in 30-day grace period); No tool usage recorded</t>
        </is>
      </c>
    </row>
    <row r="4465">
      <c r="A4465" s="3" t="n">
        <v>4464</v>
      </c>
      <c r="B4465" s="3" t="inlineStr">
        <is>
          <t>lakshmi.x.praba@haleon.com</t>
        </is>
      </c>
      <c r="C4465" s="3" t="inlineStr">
        <is>
          <t>Under-Utilized</t>
        </is>
      </c>
      <c r="D4465" s="3" t="n">
        <v>0</v>
      </c>
      <c r="E4465" s="3" t="inlineStr"/>
      <c r="F4465" s="3" t="n">
        <v>0</v>
      </c>
      <c r="G4465" s="3" t="n">
        <v>0</v>
      </c>
      <c r="H4465" s="3" t="inlineStr">
        <is>
          <t>N/A</t>
        </is>
      </c>
      <c r="I4465" s="3" t="n">
        <v>0</v>
      </c>
      <c r="J4465" s="3" t="inlineStr">
        <is>
          <t>New user (in 30-day grace period); No tool usage recorded</t>
        </is>
      </c>
    </row>
    <row r="4466">
      <c r="A4466" t="n">
        <v>4465</v>
      </c>
      <c r="B4466" t="inlineStr">
        <is>
          <t>atef.x.mohamedtantawy@haleon.com</t>
        </is>
      </c>
      <c r="C4466" t="inlineStr">
        <is>
          <t>Under-Utilized</t>
        </is>
      </c>
      <c r="D4466" t="n">
        <v>0</v>
      </c>
      <c r="E4466" t="inlineStr"/>
      <c r="F4466" t="n">
        <v>0</v>
      </c>
      <c r="G4466" t="n">
        <v>0</v>
      </c>
      <c r="H4466" t="inlineStr">
        <is>
          <t>N/A</t>
        </is>
      </c>
      <c r="I4466" t="n">
        <v>0</v>
      </c>
      <c r="J4466" t="inlineStr">
        <is>
          <t>New user (in 30-day grace period); No tool usage recorded</t>
        </is>
      </c>
    </row>
    <row r="4467">
      <c r="A4467" s="3" t="n">
        <v>4466</v>
      </c>
      <c r="B4467" s="3" t="inlineStr">
        <is>
          <t>vivian.x.lu@haleon.com</t>
        </is>
      </c>
      <c r="C4467" s="3" t="inlineStr">
        <is>
          <t>Under-Utilized</t>
        </is>
      </c>
      <c r="D4467" s="3" t="n">
        <v>0</v>
      </c>
      <c r="E4467" s="3" t="inlineStr"/>
      <c r="F4467" s="3" t="n">
        <v>0</v>
      </c>
      <c r="G4467" s="3" t="n">
        <v>0</v>
      </c>
      <c r="H4467" s="3" t="inlineStr">
        <is>
          <t>N/A</t>
        </is>
      </c>
      <c r="I4467" s="3" t="n">
        <v>0</v>
      </c>
      <c r="J4467" s="3" t="inlineStr">
        <is>
          <t>New user (in 30-day grace period); No tool usage recorded</t>
        </is>
      </c>
    </row>
    <row r="4468">
      <c r="A4468" t="n">
        <v>4467</v>
      </c>
      <c r="B4468" t="inlineStr">
        <is>
          <t>marta.a.orlecka@haleon.com</t>
        </is>
      </c>
      <c r="C4468" t="inlineStr">
        <is>
          <t>Under-Utilized</t>
        </is>
      </c>
      <c r="D4468" t="n">
        <v>0</v>
      </c>
      <c r="E4468" t="inlineStr"/>
      <c r="F4468" t="n">
        <v>0</v>
      </c>
      <c r="G4468" t="n">
        <v>0</v>
      </c>
      <c r="H4468" t="inlineStr">
        <is>
          <t>N/A</t>
        </is>
      </c>
      <c r="I4468" t="n">
        <v>0</v>
      </c>
      <c r="J4468" t="inlineStr">
        <is>
          <t>New user (in 30-day grace period); No tool usage recorded</t>
        </is>
      </c>
    </row>
    <row r="4469">
      <c r="A4469" s="3" t="n">
        <v>4468</v>
      </c>
      <c r="B4469" s="3" t="inlineStr">
        <is>
          <t>estelle.x.lecarpentier@haleon.com</t>
        </is>
      </c>
      <c r="C4469" s="3" t="inlineStr">
        <is>
          <t>Under-Utilized</t>
        </is>
      </c>
      <c r="D4469" s="3" t="n">
        <v>0</v>
      </c>
      <c r="E4469" s="3" t="inlineStr"/>
      <c r="F4469" s="3" t="n">
        <v>0</v>
      </c>
      <c r="G4469" s="3" t="n">
        <v>0</v>
      </c>
      <c r="H4469" s="3" t="inlineStr">
        <is>
          <t>N/A</t>
        </is>
      </c>
      <c r="I4469" s="3" t="n">
        <v>0</v>
      </c>
      <c r="J4469" s="3" t="inlineStr">
        <is>
          <t>New user (in 30-day grace period); No tool usage recorded</t>
        </is>
      </c>
    </row>
    <row r="4470">
      <c r="A4470" t="n">
        <v>4469</v>
      </c>
      <c r="B4470" t="inlineStr">
        <is>
          <t>eman.s.mohamed@haleon.com</t>
        </is>
      </c>
      <c r="C4470" t="inlineStr">
        <is>
          <t>Under-Utilized</t>
        </is>
      </c>
      <c r="D4470" t="n">
        <v>0</v>
      </c>
      <c r="E4470" t="inlineStr"/>
      <c r="F4470" t="n">
        <v>0</v>
      </c>
      <c r="G4470" t="n">
        <v>0</v>
      </c>
      <c r="H4470" t="inlineStr">
        <is>
          <t>N/A</t>
        </is>
      </c>
      <c r="I4470" t="n">
        <v>0</v>
      </c>
      <c r="J4470" t="inlineStr">
        <is>
          <t>New user (in 30-day grace period); No tool usage recorded</t>
        </is>
      </c>
    </row>
    <row r="4471">
      <c r="A4471" s="3" t="n">
        <v>4470</v>
      </c>
      <c r="B4471" s="3" t="inlineStr">
        <is>
          <t>zita.x.foeldi-kecsmar@haleon.com</t>
        </is>
      </c>
      <c r="C4471" s="3" t="inlineStr">
        <is>
          <t>Under-Utilized</t>
        </is>
      </c>
      <c r="D4471" s="3" t="n">
        <v>0</v>
      </c>
      <c r="E4471" s="3" t="inlineStr"/>
      <c r="F4471" s="3" t="n">
        <v>0</v>
      </c>
      <c r="G4471" s="3" t="n">
        <v>0</v>
      </c>
      <c r="H4471" s="3" t="inlineStr">
        <is>
          <t>N/A</t>
        </is>
      </c>
      <c r="I4471" s="3" t="n">
        <v>0</v>
      </c>
      <c r="J4471" s="3" t="inlineStr">
        <is>
          <t>New user (in 30-day grace period); No tool usage recorded</t>
        </is>
      </c>
    </row>
    <row r="4472">
      <c r="A4472" t="n">
        <v>4471</v>
      </c>
      <c r="B4472" t="inlineStr">
        <is>
          <t>francoise.x.fedele@haleon.com</t>
        </is>
      </c>
      <c r="C4472" t="inlineStr">
        <is>
          <t>Under-Utilized</t>
        </is>
      </c>
      <c r="D4472" t="n">
        <v>0</v>
      </c>
      <c r="E4472" t="inlineStr"/>
      <c r="F4472" t="n">
        <v>0</v>
      </c>
      <c r="G4472" t="n">
        <v>0</v>
      </c>
      <c r="H4472" t="inlineStr">
        <is>
          <t>N/A</t>
        </is>
      </c>
      <c r="I4472" t="n">
        <v>0</v>
      </c>
      <c r="J4472" t="inlineStr">
        <is>
          <t>New user (in 30-day grace period); No tool usage recorded</t>
        </is>
      </c>
    </row>
    <row r="4473">
      <c r="A4473" s="3" t="n">
        <v>4472</v>
      </c>
      <c r="B4473" s="3" t="inlineStr">
        <is>
          <t>sneha.x.deodharadwant@haleon.com</t>
        </is>
      </c>
      <c r="C4473" s="3" t="inlineStr">
        <is>
          <t>Under-Utilized</t>
        </is>
      </c>
      <c r="D4473" s="3" t="n">
        <v>0</v>
      </c>
      <c r="E4473" s="3" t="inlineStr"/>
      <c r="F4473" s="3" t="n">
        <v>0</v>
      </c>
      <c r="G4473" s="3" t="n">
        <v>0</v>
      </c>
      <c r="H4473" s="3" t="inlineStr">
        <is>
          <t>N/A</t>
        </is>
      </c>
      <c r="I4473" s="3" t="n">
        <v>0</v>
      </c>
      <c r="J4473" s="3" t="inlineStr">
        <is>
          <t>New user (in 30-day grace period); No tool usage recorded</t>
        </is>
      </c>
    </row>
    <row r="4474">
      <c r="A4474" t="n">
        <v>4473</v>
      </c>
      <c r="B4474" t="inlineStr">
        <is>
          <t>jan.x.vanderlee@haleon.com</t>
        </is>
      </c>
      <c r="C4474" t="inlineStr">
        <is>
          <t>Under-Utilized</t>
        </is>
      </c>
      <c r="D4474" t="n">
        <v>0</v>
      </c>
      <c r="E4474" t="inlineStr"/>
      <c r="F4474" t="n">
        <v>0</v>
      </c>
      <c r="G4474" t="n">
        <v>0</v>
      </c>
      <c r="H4474" t="inlineStr">
        <is>
          <t>N/A</t>
        </is>
      </c>
      <c r="I4474" t="n">
        <v>0</v>
      </c>
      <c r="J4474" t="inlineStr">
        <is>
          <t>New user (in 30-day grace period); No tool usage recorded</t>
        </is>
      </c>
    </row>
    <row r="4475">
      <c r="A4475" s="3" t="n">
        <v>4474</v>
      </c>
      <c r="B4475" s="3" t="inlineStr">
        <is>
          <t>bushrod.x.burns@haleon.com</t>
        </is>
      </c>
      <c r="C4475" s="3" t="inlineStr">
        <is>
          <t>Under-Utilized</t>
        </is>
      </c>
      <c r="D4475" s="3" t="n">
        <v>0</v>
      </c>
      <c r="E4475" s="3" t="inlineStr"/>
      <c r="F4475" s="3" t="n">
        <v>0</v>
      </c>
      <c r="G4475" s="3" t="n">
        <v>0</v>
      </c>
      <c r="H4475" s="3" t="inlineStr">
        <is>
          <t>N/A</t>
        </is>
      </c>
      <c r="I4475" s="3" t="n">
        <v>0</v>
      </c>
      <c r="J4475" s="3" t="inlineStr">
        <is>
          <t>New user (in 30-day grace period); No tool usage recorded</t>
        </is>
      </c>
    </row>
    <row r="4476">
      <c r="A4476" t="n">
        <v>4475</v>
      </c>
      <c r="B4476" t="inlineStr">
        <is>
          <t>iris.x.liu@haleon.com</t>
        </is>
      </c>
      <c r="C4476" t="inlineStr">
        <is>
          <t>Under-Utilized</t>
        </is>
      </c>
      <c r="D4476" t="n">
        <v>0</v>
      </c>
      <c r="E4476" t="inlineStr"/>
      <c r="F4476" t="n">
        <v>0</v>
      </c>
      <c r="G4476" t="n">
        <v>0</v>
      </c>
      <c r="H4476" t="inlineStr">
        <is>
          <t>N/A</t>
        </is>
      </c>
      <c r="I4476" t="n">
        <v>0</v>
      </c>
      <c r="J4476" t="inlineStr">
        <is>
          <t>New user (in 30-day grace period); No tool usage recorded</t>
        </is>
      </c>
    </row>
    <row r="4477">
      <c r="A4477" s="3" t="n">
        <v>4476</v>
      </c>
      <c r="B4477" s="3" t="inlineStr">
        <is>
          <t>anna.b.nolan@haleon.com</t>
        </is>
      </c>
      <c r="C4477" s="3" t="inlineStr">
        <is>
          <t>Under-Utilized</t>
        </is>
      </c>
      <c r="D4477" s="3" t="n">
        <v>0</v>
      </c>
      <c r="E4477" s="3" t="inlineStr"/>
      <c r="F4477" s="3" t="n">
        <v>0</v>
      </c>
      <c r="G4477" s="3" t="n">
        <v>0</v>
      </c>
      <c r="H4477" s="3" t="inlineStr">
        <is>
          <t>N/A</t>
        </is>
      </c>
      <c r="I4477" s="3" t="n">
        <v>0</v>
      </c>
      <c r="J4477" s="3" t="inlineStr">
        <is>
          <t>New user (in 30-day grace period); No tool usage recorded</t>
        </is>
      </c>
    </row>
    <row r="4478">
      <c r="A4478" t="n">
        <v>4477</v>
      </c>
      <c r="B4478" t="inlineStr">
        <is>
          <t>xuan.x.wang@haleon.com</t>
        </is>
      </c>
      <c r="C4478" t="inlineStr">
        <is>
          <t>Under-Utilized</t>
        </is>
      </c>
      <c r="D4478" t="n">
        <v>0</v>
      </c>
      <c r="E4478" t="inlineStr"/>
      <c r="F4478" t="n">
        <v>0</v>
      </c>
      <c r="G4478" t="n">
        <v>0</v>
      </c>
      <c r="H4478" t="inlineStr">
        <is>
          <t>N/A</t>
        </is>
      </c>
      <c r="I4478" t="n">
        <v>0</v>
      </c>
      <c r="J4478" t="inlineStr">
        <is>
          <t>New user (in 30-day grace period); No tool usage recorded</t>
        </is>
      </c>
    </row>
    <row r="4479">
      <c r="A4479" s="3" t="n">
        <v>4478</v>
      </c>
      <c r="B4479" s="3" t="inlineStr">
        <is>
          <t>gabriel.x.pastormelo@haleon.com</t>
        </is>
      </c>
      <c r="C4479" s="3" t="inlineStr">
        <is>
          <t>Under-Utilized</t>
        </is>
      </c>
      <c r="D4479" s="3" t="n">
        <v>0</v>
      </c>
      <c r="E4479" s="3" t="inlineStr"/>
      <c r="F4479" s="3" t="n">
        <v>0</v>
      </c>
      <c r="G4479" s="3" t="n">
        <v>0</v>
      </c>
      <c r="H4479" s="3" t="inlineStr">
        <is>
          <t>N/A</t>
        </is>
      </c>
      <c r="I4479" s="3" t="n">
        <v>0</v>
      </c>
      <c r="J4479" s="3" t="inlineStr">
        <is>
          <t>New user (in 30-day grace period); No tool usage recorded</t>
        </is>
      </c>
    </row>
    <row r="4480">
      <c r="A4480" t="n">
        <v>4479</v>
      </c>
      <c r="B4480" t="inlineStr">
        <is>
          <t>jo.x.baldwin@haleon.com</t>
        </is>
      </c>
      <c r="C4480" t="inlineStr">
        <is>
          <t>Under-Utilized</t>
        </is>
      </c>
      <c r="D4480" t="n">
        <v>0</v>
      </c>
      <c r="E4480" t="inlineStr"/>
      <c r="F4480" t="n">
        <v>0</v>
      </c>
      <c r="G4480" t="n">
        <v>0</v>
      </c>
      <c r="H4480" t="inlineStr">
        <is>
          <t>N/A</t>
        </is>
      </c>
      <c r="I4480" t="n">
        <v>0</v>
      </c>
      <c r="J4480" t="inlineStr">
        <is>
          <t>New user (in 30-day grace period); No tool usage recorded</t>
        </is>
      </c>
    </row>
    <row r="4481">
      <c r="A4481" s="3" t="n">
        <v>4480</v>
      </c>
      <c r="B4481" s="3" t="inlineStr">
        <is>
          <t>garry.x.shan@haleon.com</t>
        </is>
      </c>
      <c r="C4481" s="3" t="inlineStr">
        <is>
          <t>Under-Utilized</t>
        </is>
      </c>
      <c r="D4481" s="3" t="n">
        <v>0</v>
      </c>
      <c r="E4481" s="3" t="inlineStr"/>
      <c r="F4481" s="3" t="n">
        <v>0</v>
      </c>
      <c r="G4481" s="3" t="n">
        <v>0</v>
      </c>
      <c r="H4481" s="3" t="inlineStr">
        <is>
          <t>N/A</t>
        </is>
      </c>
      <c r="I4481" s="3" t="n">
        <v>0</v>
      </c>
      <c r="J4481" s="3" t="inlineStr">
        <is>
          <t>New user (in 30-day grace period); No tool usage recorded</t>
        </is>
      </c>
    </row>
    <row r="4482">
      <c r="A4482" t="n">
        <v>4481</v>
      </c>
      <c r="B4482" t="inlineStr">
        <is>
          <t>stacey.x.shen@haleon.com</t>
        </is>
      </c>
      <c r="C4482" t="inlineStr">
        <is>
          <t>Under-Utilized</t>
        </is>
      </c>
      <c r="D4482" t="n">
        <v>0</v>
      </c>
      <c r="E4482" t="inlineStr"/>
      <c r="F4482" t="n">
        <v>0</v>
      </c>
      <c r="G4482" t="n">
        <v>0</v>
      </c>
      <c r="H4482" t="inlineStr">
        <is>
          <t>N/A</t>
        </is>
      </c>
      <c r="I4482" t="n">
        <v>0</v>
      </c>
      <c r="J4482" t="inlineStr">
        <is>
          <t>New user (in 30-day grace period); No tool usage recorded</t>
        </is>
      </c>
    </row>
    <row r="4483">
      <c r="A4483" s="3" t="n">
        <v>4482</v>
      </c>
      <c r="B4483" s="3" t="inlineStr">
        <is>
          <t>victoria.a.starr@haleon.com</t>
        </is>
      </c>
      <c r="C4483" s="3" t="inlineStr">
        <is>
          <t>Under-Utilized</t>
        </is>
      </c>
      <c r="D4483" s="3" t="n">
        <v>0</v>
      </c>
      <c r="E4483" s="3" t="inlineStr"/>
      <c r="F4483" s="3" t="n">
        <v>0</v>
      </c>
      <c r="G4483" s="3" t="n">
        <v>0</v>
      </c>
      <c r="H4483" s="3" t="inlineStr">
        <is>
          <t>N/A</t>
        </is>
      </c>
      <c r="I4483" s="3" t="n">
        <v>0</v>
      </c>
      <c r="J4483" s="3" t="inlineStr">
        <is>
          <t>New user (in 30-day grace period); No tool usage recorded</t>
        </is>
      </c>
    </row>
    <row r="4484">
      <c r="A4484" t="n">
        <v>4483</v>
      </c>
      <c r="B4484" t="inlineStr">
        <is>
          <t>vanessa.x.mardaymootoo@haleon.com</t>
        </is>
      </c>
      <c r="C4484" t="inlineStr">
        <is>
          <t>Under-Utilized</t>
        </is>
      </c>
      <c r="D4484" t="n">
        <v>0</v>
      </c>
      <c r="E4484" t="inlineStr"/>
      <c r="F4484" t="n">
        <v>0</v>
      </c>
      <c r="G4484" t="n">
        <v>0</v>
      </c>
      <c r="H4484" t="inlineStr">
        <is>
          <t>N/A</t>
        </is>
      </c>
      <c r="I4484" t="n">
        <v>0</v>
      </c>
      <c r="J4484" t="inlineStr">
        <is>
          <t>New user (in 30-day grace period); No tool usage recorded</t>
        </is>
      </c>
    </row>
    <row r="4485">
      <c r="A4485" s="3" t="n">
        <v>4484</v>
      </c>
      <c r="B4485" s="3" t="inlineStr">
        <is>
          <t>ethan.x.tseng@haleon.com</t>
        </is>
      </c>
      <c r="C4485" s="3" t="inlineStr">
        <is>
          <t>Under-Utilized</t>
        </is>
      </c>
      <c r="D4485" s="3" t="n">
        <v>0</v>
      </c>
      <c r="E4485" s="3" t="inlineStr"/>
      <c r="F4485" s="3" t="n">
        <v>0</v>
      </c>
      <c r="G4485" s="3" t="n">
        <v>0</v>
      </c>
      <c r="H4485" s="3" t="inlineStr">
        <is>
          <t>N/A</t>
        </is>
      </c>
      <c r="I4485" s="3" t="n">
        <v>0</v>
      </c>
      <c r="J4485" s="3" t="inlineStr">
        <is>
          <t>New user (in 30-day grace period); No tool usage recorded</t>
        </is>
      </c>
    </row>
    <row r="4486">
      <c r="A4486" t="n">
        <v>4485</v>
      </c>
      <c r="B4486" t="inlineStr">
        <is>
          <t>renan.a.pereira@haleon.com</t>
        </is>
      </c>
      <c r="C4486" t="inlineStr">
        <is>
          <t>Under-Utilized</t>
        </is>
      </c>
      <c r="D4486" t="n">
        <v>0</v>
      </c>
      <c r="E4486" t="inlineStr"/>
      <c r="F4486" t="n">
        <v>0</v>
      </c>
      <c r="G4486" t="n">
        <v>0</v>
      </c>
      <c r="H4486" t="inlineStr">
        <is>
          <t>N/A</t>
        </is>
      </c>
      <c r="I4486" t="n">
        <v>0</v>
      </c>
      <c r="J4486" t="inlineStr">
        <is>
          <t>New user (in 30-day grace period); No tool usage recorded</t>
        </is>
      </c>
    </row>
    <row r="4487">
      <c r="A4487" s="3" t="n">
        <v>4486</v>
      </c>
      <c r="B4487" s="3" t="inlineStr">
        <is>
          <t>sandra.x.vegh@haleon.com</t>
        </is>
      </c>
      <c r="C4487" s="3" t="inlineStr">
        <is>
          <t>Under-Utilized</t>
        </is>
      </c>
      <c r="D4487" s="3" t="n">
        <v>0</v>
      </c>
      <c r="E4487" s="3" t="inlineStr"/>
      <c r="F4487" s="3" t="n">
        <v>0</v>
      </c>
      <c r="G4487" s="3" t="n">
        <v>0</v>
      </c>
      <c r="H4487" s="3" t="inlineStr">
        <is>
          <t>N/A</t>
        </is>
      </c>
      <c r="I4487" s="3" t="n">
        <v>0</v>
      </c>
      <c r="J4487" s="3" t="inlineStr">
        <is>
          <t>New user (in 30-day grace period); No tool usage recorded</t>
        </is>
      </c>
    </row>
    <row r="4488">
      <c r="A4488" t="n">
        <v>4487</v>
      </c>
      <c r="B4488" t="inlineStr">
        <is>
          <t>mohamed.x.alnokrashy@haleon.com</t>
        </is>
      </c>
      <c r="C4488" t="inlineStr">
        <is>
          <t>Under-Utilized</t>
        </is>
      </c>
      <c r="D4488" t="n">
        <v>0</v>
      </c>
      <c r="E4488" t="inlineStr"/>
      <c r="F4488" t="n">
        <v>0</v>
      </c>
      <c r="G4488" t="n">
        <v>0</v>
      </c>
      <c r="H4488" t="inlineStr">
        <is>
          <t>N/A</t>
        </is>
      </c>
      <c r="I4488" t="n">
        <v>0</v>
      </c>
      <c r="J4488" t="inlineStr">
        <is>
          <t>New user (in 30-day grace period); No tool usage recorded</t>
        </is>
      </c>
    </row>
    <row r="4489">
      <c r="A4489" s="3" t="n">
        <v>4488</v>
      </c>
      <c r="B4489" s="3" t="inlineStr">
        <is>
          <t>gabor.x.winkler@haleon.com</t>
        </is>
      </c>
      <c r="C4489" s="3" t="inlineStr">
        <is>
          <t>Under-Utilized</t>
        </is>
      </c>
      <c r="D4489" s="3" t="n">
        <v>0</v>
      </c>
      <c r="E4489" s="3" t="inlineStr"/>
      <c r="F4489" s="3" t="n">
        <v>0</v>
      </c>
      <c r="G4489" s="3" t="n">
        <v>0</v>
      </c>
      <c r="H4489" s="3" t="inlineStr">
        <is>
          <t>N/A</t>
        </is>
      </c>
      <c r="I4489" s="3" t="n">
        <v>0</v>
      </c>
      <c r="J4489" s="3" t="inlineStr">
        <is>
          <t>New user (in 30-day grace period); No tool usage recorded</t>
        </is>
      </c>
    </row>
    <row r="4490">
      <c r="A4490" t="n">
        <v>4489</v>
      </c>
      <c r="B4490" t="inlineStr">
        <is>
          <t>clare.e.fernandes@haleon.com</t>
        </is>
      </c>
      <c r="C4490" t="inlineStr">
        <is>
          <t>Under-Utilized</t>
        </is>
      </c>
      <c r="D4490" t="n">
        <v>0</v>
      </c>
      <c r="E4490" t="inlineStr"/>
      <c r="F4490" t="n">
        <v>0</v>
      </c>
      <c r="G4490" t="n">
        <v>0</v>
      </c>
      <c r="H4490" t="inlineStr">
        <is>
          <t>N/A</t>
        </is>
      </c>
      <c r="I4490" t="n">
        <v>0</v>
      </c>
      <c r="J4490" t="inlineStr">
        <is>
          <t>New user (in 30-day grace period); No tool usage recorded</t>
        </is>
      </c>
    </row>
    <row r="4491">
      <c r="A4491" s="3" t="n">
        <v>4490</v>
      </c>
      <c r="B4491" s="3" t="inlineStr">
        <is>
          <t>michal.w.wojcik@haleon.com</t>
        </is>
      </c>
      <c r="C4491" s="3" t="inlineStr">
        <is>
          <t>Under-Utilized</t>
        </is>
      </c>
      <c r="D4491" s="3" t="n">
        <v>0</v>
      </c>
      <c r="E4491" s="3" t="inlineStr"/>
      <c r="F4491" s="3" t="n">
        <v>0</v>
      </c>
      <c r="G4491" s="3" t="n">
        <v>0</v>
      </c>
      <c r="H4491" s="3" t="inlineStr">
        <is>
          <t>N/A</t>
        </is>
      </c>
      <c r="I4491" s="3" t="n">
        <v>0</v>
      </c>
      <c r="J4491" s="3" t="inlineStr">
        <is>
          <t>New user (in 30-day grace period); No tool usage recorded</t>
        </is>
      </c>
    </row>
    <row r="4492">
      <c r="A4492" t="n">
        <v>4491</v>
      </c>
      <c r="B4492" t="inlineStr">
        <is>
          <t>peter.x.altenschoepfer@haleon.com</t>
        </is>
      </c>
      <c r="C4492" t="inlineStr">
        <is>
          <t>Under-Utilized</t>
        </is>
      </c>
      <c r="D4492" t="n">
        <v>0</v>
      </c>
      <c r="E4492" t="inlineStr"/>
      <c r="F4492" t="n">
        <v>0</v>
      </c>
      <c r="G4492" t="n">
        <v>0</v>
      </c>
      <c r="H4492" t="inlineStr">
        <is>
          <t>N/A</t>
        </is>
      </c>
      <c r="I4492" t="n">
        <v>0</v>
      </c>
      <c r="J4492" t="inlineStr">
        <is>
          <t>New user (in 30-day grace period); No tool usage recorded</t>
        </is>
      </c>
    </row>
    <row r="4493">
      <c r="A4493" s="3" t="n">
        <v>4492</v>
      </c>
      <c r="B4493" s="3" t="inlineStr">
        <is>
          <t>kate.m.mcgloin@haleon.com</t>
        </is>
      </c>
      <c r="C4493" s="3" t="inlineStr">
        <is>
          <t>Under-Utilized</t>
        </is>
      </c>
      <c r="D4493" s="3" t="n">
        <v>0</v>
      </c>
      <c r="E4493" s="3" t="inlineStr"/>
      <c r="F4493" s="3" t="n">
        <v>0</v>
      </c>
      <c r="G4493" s="3" t="n">
        <v>0</v>
      </c>
      <c r="H4493" s="3" t="inlineStr">
        <is>
          <t>N/A</t>
        </is>
      </c>
      <c r="I4493" s="3" t="n">
        <v>0</v>
      </c>
      <c r="J4493" s="3" t="inlineStr">
        <is>
          <t>New user (in 30-day grace period); No tool usage recorded</t>
        </is>
      </c>
    </row>
    <row r="4494">
      <c r="A4494" t="n">
        <v>4493</v>
      </c>
      <c r="B4494" t="inlineStr">
        <is>
          <t>diego.m.barbaresi@haleon.com</t>
        </is>
      </c>
      <c r="C4494" t="inlineStr">
        <is>
          <t>Under-Utilized</t>
        </is>
      </c>
      <c r="D4494" t="n">
        <v>0</v>
      </c>
      <c r="E4494" t="inlineStr"/>
      <c r="F4494" t="n">
        <v>0</v>
      </c>
      <c r="G4494" t="n">
        <v>0</v>
      </c>
      <c r="H4494" t="inlineStr">
        <is>
          <t>N/A</t>
        </is>
      </c>
      <c r="I4494" t="n">
        <v>0</v>
      </c>
      <c r="J4494" t="inlineStr">
        <is>
          <t>New user (in 30-day grace period); No tool usage recorded</t>
        </is>
      </c>
    </row>
    <row r="4495">
      <c r="A4495" s="3" t="n">
        <v>4494</v>
      </c>
      <c r="B4495" s="3" t="inlineStr">
        <is>
          <t>zartashia.x.shah@haleon.com</t>
        </is>
      </c>
      <c r="C4495" s="3" t="inlineStr">
        <is>
          <t>Under-Utilized</t>
        </is>
      </c>
      <c r="D4495" s="3" t="n">
        <v>0</v>
      </c>
      <c r="E4495" s="3" t="inlineStr"/>
      <c r="F4495" s="3" t="n">
        <v>0</v>
      </c>
      <c r="G4495" s="3" t="n">
        <v>0</v>
      </c>
      <c r="H4495" s="3" t="inlineStr">
        <is>
          <t>N/A</t>
        </is>
      </c>
      <c r="I4495" s="3" t="n">
        <v>0</v>
      </c>
      <c r="J4495" s="3" t="inlineStr">
        <is>
          <t>New user (in 30-day grace period); No tool usage recorded</t>
        </is>
      </c>
    </row>
    <row r="4496">
      <c r="A4496" t="n">
        <v>4495</v>
      </c>
      <c r="B4496" t="inlineStr">
        <is>
          <t>dina.x.kiyasheva@haleon.com</t>
        </is>
      </c>
      <c r="C4496" t="inlineStr">
        <is>
          <t>Under-Utilized</t>
        </is>
      </c>
      <c r="D4496" t="n">
        <v>0</v>
      </c>
      <c r="E4496" t="inlineStr"/>
      <c r="F4496" t="n">
        <v>0</v>
      </c>
      <c r="G4496" t="n">
        <v>0</v>
      </c>
      <c r="H4496" t="inlineStr">
        <is>
          <t>N/A</t>
        </is>
      </c>
      <c r="I4496" t="n">
        <v>0</v>
      </c>
      <c r="J4496" t="inlineStr">
        <is>
          <t>New user (in 30-day grace period); No tool usage recorded</t>
        </is>
      </c>
    </row>
    <row r="4497">
      <c r="A4497" s="3" t="n">
        <v>4496</v>
      </c>
      <c r="B4497" s="3" t="inlineStr">
        <is>
          <t>gary.r.burnett@haleon.com</t>
        </is>
      </c>
      <c r="C4497" s="3" t="inlineStr">
        <is>
          <t>Under-Utilized</t>
        </is>
      </c>
      <c r="D4497" s="3" t="n">
        <v>0</v>
      </c>
      <c r="E4497" s="3" t="inlineStr"/>
      <c r="F4497" s="3" t="n">
        <v>0</v>
      </c>
      <c r="G4497" s="3" t="n">
        <v>0</v>
      </c>
      <c r="H4497" s="3" t="inlineStr">
        <is>
          <t>N/A</t>
        </is>
      </c>
      <c r="I4497" s="3" t="n">
        <v>0</v>
      </c>
      <c r="J4497" s="3" t="inlineStr">
        <is>
          <t>New user (in 30-day grace period); No tool usage recorded</t>
        </is>
      </c>
    </row>
    <row r="4498">
      <c r="A4498" t="n">
        <v>4497</v>
      </c>
      <c r="B4498" t="inlineStr">
        <is>
          <t>waiz.x.khan@haleon.com</t>
        </is>
      </c>
      <c r="C4498" t="inlineStr">
        <is>
          <t>Under-Utilized</t>
        </is>
      </c>
      <c r="D4498" t="n">
        <v>0</v>
      </c>
      <c r="E4498" t="inlineStr"/>
      <c r="F4498" t="n">
        <v>0</v>
      </c>
      <c r="G4498" t="n">
        <v>0</v>
      </c>
      <c r="H4498" t="inlineStr">
        <is>
          <t>N/A</t>
        </is>
      </c>
      <c r="I4498" t="n">
        <v>0</v>
      </c>
      <c r="J4498" t="inlineStr">
        <is>
          <t>New user (in 30-day grace period); No tool usage recorded</t>
        </is>
      </c>
    </row>
    <row r="4499">
      <c r="A4499" s="3" t="n">
        <v>4498</v>
      </c>
      <c r="B4499" s="3" t="inlineStr">
        <is>
          <t>li.x.wang@haleon.com</t>
        </is>
      </c>
      <c r="C4499" s="3" t="inlineStr">
        <is>
          <t>Under-Utilized</t>
        </is>
      </c>
      <c r="D4499" s="3" t="n">
        <v>0</v>
      </c>
      <c r="E4499" s="3" t="inlineStr"/>
      <c r="F4499" s="3" t="n">
        <v>0</v>
      </c>
      <c r="G4499" s="3" t="n">
        <v>0</v>
      </c>
      <c r="H4499" s="3" t="inlineStr">
        <is>
          <t>N/A</t>
        </is>
      </c>
      <c r="I4499" s="3" t="n">
        <v>0</v>
      </c>
      <c r="J4499" s="3" t="inlineStr">
        <is>
          <t>New user (in 30-day grace period); No tool usage recorded</t>
        </is>
      </c>
    </row>
    <row r="4500">
      <c r="A4500" t="n">
        <v>4499</v>
      </c>
      <c r="B4500" t="inlineStr">
        <is>
          <t>danny.x.yang@haleon.com</t>
        </is>
      </c>
      <c r="C4500" t="inlineStr">
        <is>
          <t>Under-Utilized</t>
        </is>
      </c>
      <c r="D4500" t="n">
        <v>0</v>
      </c>
      <c r="E4500" t="inlineStr"/>
      <c r="F4500" t="n">
        <v>0</v>
      </c>
      <c r="G4500" t="n">
        <v>0</v>
      </c>
      <c r="H4500" t="inlineStr">
        <is>
          <t>N/A</t>
        </is>
      </c>
      <c r="I4500" t="n">
        <v>0</v>
      </c>
      <c r="J4500" t="inlineStr">
        <is>
          <t>New user (in 30-day grace period); No tool usage recorded</t>
        </is>
      </c>
    </row>
    <row r="4501">
      <c r="A4501" s="3" t="n">
        <v>4500</v>
      </c>
      <c r="B4501" s="3" t="inlineStr">
        <is>
          <t>georgina.x.german@haleon.com</t>
        </is>
      </c>
      <c r="C4501" s="3" t="inlineStr">
        <is>
          <t>Under-Utilized</t>
        </is>
      </c>
      <c r="D4501" s="3" t="n">
        <v>0</v>
      </c>
      <c r="E4501" s="3" t="inlineStr"/>
      <c r="F4501" s="3" t="n">
        <v>0</v>
      </c>
      <c r="G4501" s="3" t="n">
        <v>0</v>
      </c>
      <c r="H4501" s="3" t="inlineStr">
        <is>
          <t>N/A</t>
        </is>
      </c>
      <c r="I4501" s="3" t="n">
        <v>0</v>
      </c>
      <c r="J4501" s="3" t="inlineStr">
        <is>
          <t>New user (in 30-day grace period); No tool usage recorded</t>
        </is>
      </c>
    </row>
    <row r="4502">
      <c r="A4502" t="n">
        <v>4501</v>
      </c>
      <c r="B4502" t="inlineStr">
        <is>
          <t>linda.x.zhou@haleon.com</t>
        </is>
      </c>
      <c r="C4502" t="inlineStr">
        <is>
          <t>Under-Utilized</t>
        </is>
      </c>
      <c r="D4502" t="n">
        <v>0</v>
      </c>
      <c r="E4502" t="inlineStr"/>
      <c r="F4502" t="n">
        <v>0</v>
      </c>
      <c r="G4502" t="n">
        <v>0</v>
      </c>
      <c r="H4502" t="inlineStr">
        <is>
          <t>N/A</t>
        </is>
      </c>
      <c r="I4502" t="n">
        <v>0</v>
      </c>
      <c r="J4502" t="inlineStr">
        <is>
          <t>New user (in 30-day grace period); No tool usage recorded</t>
        </is>
      </c>
    </row>
    <row r="4503">
      <c r="A4503" s="3" t="n">
        <v>4502</v>
      </c>
      <c r="B4503" s="3" t="inlineStr">
        <is>
          <t>kim.n.mccoy@haleon.com</t>
        </is>
      </c>
      <c r="C4503" s="3" t="inlineStr">
        <is>
          <t>Under-Utilized</t>
        </is>
      </c>
      <c r="D4503" s="3" t="n">
        <v>0</v>
      </c>
      <c r="E4503" s="3" t="inlineStr"/>
      <c r="F4503" s="3" t="n">
        <v>0</v>
      </c>
      <c r="G4503" s="3" t="n">
        <v>0</v>
      </c>
      <c r="H4503" s="3" t="inlineStr">
        <is>
          <t>N/A</t>
        </is>
      </c>
      <c r="I4503" s="3" t="n">
        <v>0</v>
      </c>
      <c r="J4503" s="3" t="inlineStr">
        <is>
          <t>New user (in 30-day grace period); No tool usage recorded</t>
        </is>
      </c>
    </row>
    <row r="4504">
      <c r="A4504" t="n">
        <v>4503</v>
      </c>
      <c r="B4504" t="inlineStr">
        <is>
          <t>david.x.wang@haleon.com</t>
        </is>
      </c>
      <c r="C4504" t="inlineStr">
        <is>
          <t>Under-Utilized</t>
        </is>
      </c>
      <c r="D4504" t="n">
        <v>0</v>
      </c>
      <c r="E4504" t="inlineStr"/>
      <c r="F4504" t="n">
        <v>0</v>
      </c>
      <c r="G4504" t="n">
        <v>0</v>
      </c>
      <c r="H4504" t="inlineStr">
        <is>
          <t>N/A</t>
        </is>
      </c>
      <c r="I4504" t="n">
        <v>0</v>
      </c>
      <c r="J4504" t="inlineStr">
        <is>
          <t>New user (in 30-day grace period); No tool usage recorded</t>
        </is>
      </c>
    </row>
    <row r="4505">
      <c r="A4505" s="3" t="n">
        <v>4504</v>
      </c>
      <c r="B4505" s="3" t="inlineStr">
        <is>
          <t>ruslan.x.vilyamov@haleon.com</t>
        </is>
      </c>
      <c r="C4505" s="3" t="inlineStr">
        <is>
          <t>Under-Utilized</t>
        </is>
      </c>
      <c r="D4505" s="3" t="n">
        <v>0</v>
      </c>
      <c r="E4505" s="3" t="inlineStr"/>
      <c r="F4505" s="3" t="n">
        <v>0</v>
      </c>
      <c r="G4505" s="3" t="n">
        <v>0</v>
      </c>
      <c r="H4505" s="3" t="inlineStr">
        <is>
          <t>N/A</t>
        </is>
      </c>
      <c r="I4505" s="3" t="n">
        <v>0</v>
      </c>
      <c r="J4505" s="3" t="inlineStr">
        <is>
          <t>New user (in 30-day grace period); No tool usage recorded</t>
        </is>
      </c>
    </row>
    <row r="4506">
      <c r="A4506" t="n">
        <v>4505</v>
      </c>
      <c r="B4506" t="inlineStr">
        <is>
          <t>vladimir.x.ni@haleon.com</t>
        </is>
      </c>
      <c r="C4506" t="inlineStr">
        <is>
          <t>Under-Utilized</t>
        </is>
      </c>
      <c r="D4506" t="n">
        <v>0</v>
      </c>
      <c r="E4506" t="inlineStr"/>
      <c r="F4506" t="n">
        <v>0</v>
      </c>
      <c r="G4506" t="n">
        <v>0</v>
      </c>
      <c r="H4506" t="inlineStr">
        <is>
          <t>N/A</t>
        </is>
      </c>
      <c r="I4506" t="n">
        <v>0</v>
      </c>
      <c r="J4506" t="inlineStr">
        <is>
          <t>New user (in 30-day grace period); No tool usage recorded</t>
        </is>
      </c>
    </row>
    <row r="4507">
      <c r="A4507" s="3" t="n">
        <v>4506</v>
      </c>
      <c r="B4507" s="3" t="inlineStr">
        <is>
          <t>yifat.x.dakar@haleon.com</t>
        </is>
      </c>
      <c r="C4507" s="3" t="inlineStr">
        <is>
          <t>Under-Utilized</t>
        </is>
      </c>
      <c r="D4507" s="3" t="n">
        <v>0</v>
      </c>
      <c r="E4507" s="3" t="inlineStr"/>
      <c r="F4507" s="3" t="n">
        <v>0</v>
      </c>
      <c r="G4507" s="3" t="n">
        <v>0</v>
      </c>
      <c r="H4507" s="3" t="inlineStr">
        <is>
          <t>N/A</t>
        </is>
      </c>
      <c r="I4507" s="3" t="n">
        <v>0</v>
      </c>
      <c r="J4507" s="3" t="inlineStr">
        <is>
          <t>New user (in 30-day grace period); No tool usage recorded</t>
        </is>
      </c>
    </row>
    <row r="4508">
      <c r="A4508" t="n">
        <v>4507</v>
      </c>
      <c r="B4508" t="inlineStr">
        <is>
          <t>tatyana.x.belozerskaya@haleon.com</t>
        </is>
      </c>
      <c r="C4508" t="inlineStr">
        <is>
          <t>Under-Utilized</t>
        </is>
      </c>
      <c r="D4508" t="n">
        <v>0</v>
      </c>
      <c r="E4508" t="inlineStr"/>
      <c r="F4508" t="n">
        <v>0</v>
      </c>
      <c r="G4508" t="n">
        <v>0</v>
      </c>
      <c r="H4508" t="inlineStr">
        <is>
          <t>N/A</t>
        </is>
      </c>
      <c r="I4508" t="n">
        <v>0</v>
      </c>
      <c r="J4508" t="inlineStr">
        <is>
          <t>New user (in 30-day grace period); No tool usage recorded</t>
        </is>
      </c>
    </row>
    <row r="4509">
      <c r="A4509" s="3" t="n">
        <v>4508</v>
      </c>
      <c r="B4509" s="3" t="inlineStr">
        <is>
          <t>martina.x.brandmeier@haleon.com</t>
        </is>
      </c>
      <c r="C4509" s="3" t="inlineStr">
        <is>
          <t>Under-Utilized</t>
        </is>
      </c>
      <c r="D4509" s="3" t="n">
        <v>0</v>
      </c>
      <c r="E4509" s="3" t="inlineStr"/>
      <c r="F4509" s="3" t="n">
        <v>0</v>
      </c>
      <c r="G4509" s="3" t="n">
        <v>0</v>
      </c>
      <c r="H4509" s="3" t="inlineStr">
        <is>
          <t>N/A</t>
        </is>
      </c>
      <c r="I4509" s="3" t="n">
        <v>0</v>
      </c>
      <c r="J4509" s="3" t="inlineStr">
        <is>
          <t>New user (in 30-day grace period); No tool usage recorded</t>
        </is>
      </c>
    </row>
    <row r="4510">
      <c r="A4510" t="n">
        <v>4509</v>
      </c>
      <c r="B4510" t="inlineStr">
        <is>
          <t>cecilia.p.izquierdo@haleon.com</t>
        </is>
      </c>
      <c r="C4510" t="inlineStr">
        <is>
          <t>Under-Utilized</t>
        </is>
      </c>
      <c r="D4510" t="n">
        <v>0</v>
      </c>
      <c r="E4510" t="inlineStr"/>
      <c r="F4510" t="n">
        <v>0</v>
      </c>
      <c r="G4510" t="n">
        <v>0</v>
      </c>
      <c r="H4510" t="inlineStr">
        <is>
          <t>N/A</t>
        </is>
      </c>
      <c r="I4510" t="n">
        <v>0</v>
      </c>
      <c r="J4510" t="inlineStr">
        <is>
          <t>New user (in 30-day grace period); No tool usage recorded</t>
        </is>
      </c>
    </row>
    <row r="4511">
      <c r="A4511" s="3" t="n">
        <v>4510</v>
      </c>
      <c r="B4511" s="3" t="inlineStr">
        <is>
          <t>sep.x.cimafranca@haleon.com</t>
        </is>
      </c>
      <c r="C4511" s="3" t="inlineStr">
        <is>
          <t>Under-Utilized</t>
        </is>
      </c>
      <c r="D4511" s="3" t="n">
        <v>0</v>
      </c>
      <c r="E4511" s="3" t="inlineStr"/>
      <c r="F4511" s="3" t="n">
        <v>0</v>
      </c>
      <c r="G4511" s="3" t="n">
        <v>0</v>
      </c>
      <c r="H4511" s="3" t="inlineStr">
        <is>
          <t>N/A</t>
        </is>
      </c>
      <c r="I4511" s="3" t="n">
        <v>0</v>
      </c>
      <c r="J4511" s="3" t="inlineStr">
        <is>
          <t>New user (in 30-day grace period); No tool usage recorded</t>
        </is>
      </c>
    </row>
    <row r="4512">
      <c r="A4512" t="n">
        <v>4511</v>
      </c>
      <c r="B4512" t="inlineStr">
        <is>
          <t>jianjian.x.tang@haleon.com</t>
        </is>
      </c>
      <c r="C4512" t="inlineStr">
        <is>
          <t>Under-Utilized</t>
        </is>
      </c>
      <c r="D4512" t="n">
        <v>0</v>
      </c>
      <c r="E4512" t="inlineStr"/>
      <c r="F4512" t="n">
        <v>0</v>
      </c>
      <c r="G4512" t="n">
        <v>0</v>
      </c>
      <c r="H4512" t="inlineStr">
        <is>
          <t>N/A</t>
        </is>
      </c>
      <c r="I4512" t="n">
        <v>0</v>
      </c>
      <c r="J4512" t="inlineStr">
        <is>
          <t>New user (in 30-day grace period); No tool usage recorded</t>
        </is>
      </c>
    </row>
    <row r="4513">
      <c r="A4513" s="3" t="n">
        <v>4512</v>
      </c>
      <c r="B4513" s="3" t="inlineStr">
        <is>
          <t>rebecca.a.brett@haleon.com</t>
        </is>
      </c>
      <c r="C4513" s="3" t="inlineStr">
        <is>
          <t>Under-Utilized</t>
        </is>
      </c>
      <c r="D4513" s="3" t="n">
        <v>0</v>
      </c>
      <c r="E4513" s="3" t="inlineStr"/>
      <c r="F4513" s="3" t="n">
        <v>0</v>
      </c>
      <c r="G4513" s="3" t="n">
        <v>0</v>
      </c>
      <c r="H4513" s="3" t="inlineStr">
        <is>
          <t>N/A</t>
        </is>
      </c>
      <c r="I4513" s="3" t="n">
        <v>0</v>
      </c>
      <c r="J4513" s="3" t="inlineStr">
        <is>
          <t>New user (in 30-day grace period); No tool usage recorded</t>
        </is>
      </c>
    </row>
    <row r="4514">
      <c r="A4514" t="n">
        <v>4513</v>
      </c>
      <c r="B4514" t="inlineStr">
        <is>
          <t>ahmed.j.baloch@haleon.com</t>
        </is>
      </c>
      <c r="C4514" t="inlineStr">
        <is>
          <t>Under-Utilized</t>
        </is>
      </c>
      <c r="D4514" t="n">
        <v>0</v>
      </c>
      <c r="E4514" t="inlineStr"/>
      <c r="F4514" t="n">
        <v>0</v>
      </c>
      <c r="G4514" t="n">
        <v>0</v>
      </c>
      <c r="H4514" t="inlineStr">
        <is>
          <t>N/A</t>
        </is>
      </c>
      <c r="I4514" t="n">
        <v>0</v>
      </c>
      <c r="J4514" t="inlineStr">
        <is>
          <t>New user (in 30-day grace period); No tool usage recorded</t>
        </is>
      </c>
    </row>
    <row r="4515">
      <c r="A4515" s="3" t="n">
        <v>4514</v>
      </c>
      <c r="B4515" s="3" t="inlineStr">
        <is>
          <t>sara.x.shi@haleon.com</t>
        </is>
      </c>
      <c r="C4515" s="3" t="inlineStr">
        <is>
          <t>Under-Utilized</t>
        </is>
      </c>
      <c r="D4515" s="3" t="n">
        <v>0</v>
      </c>
      <c r="E4515" s="3" t="inlineStr"/>
      <c r="F4515" s="3" t="n">
        <v>0</v>
      </c>
      <c r="G4515" s="3" t="n">
        <v>0</v>
      </c>
      <c r="H4515" s="3" t="inlineStr">
        <is>
          <t>N/A</t>
        </is>
      </c>
      <c r="I4515" s="3" t="n">
        <v>0</v>
      </c>
      <c r="J4515" s="3" t="inlineStr">
        <is>
          <t>New user (in 30-day grace period); No tool usage recorded</t>
        </is>
      </c>
    </row>
    <row r="4516">
      <c r="A4516" t="n">
        <v>4515</v>
      </c>
      <c r="B4516" t="inlineStr">
        <is>
          <t>jing.x.sun@haleon.com</t>
        </is>
      </c>
      <c r="C4516" t="inlineStr">
        <is>
          <t>Under-Utilized</t>
        </is>
      </c>
      <c r="D4516" t="n">
        <v>0</v>
      </c>
      <c r="E4516" t="inlineStr"/>
      <c r="F4516" t="n">
        <v>0</v>
      </c>
      <c r="G4516" t="n">
        <v>0</v>
      </c>
      <c r="H4516" t="inlineStr">
        <is>
          <t>N/A</t>
        </is>
      </c>
      <c r="I4516" t="n">
        <v>0</v>
      </c>
      <c r="J4516" t="inlineStr">
        <is>
          <t>New user (in 30-day grace period); No tool usage recorded</t>
        </is>
      </c>
    </row>
    <row r="4517">
      <c r="A4517" s="3" t="n">
        <v>4516</v>
      </c>
      <c r="B4517" s="3" t="inlineStr">
        <is>
          <t>wendy.x.dubow@haleon.com</t>
        </is>
      </c>
      <c r="C4517" s="3" t="inlineStr">
        <is>
          <t>Under-Utilized</t>
        </is>
      </c>
      <c r="D4517" s="3" t="n">
        <v>0</v>
      </c>
      <c r="E4517" s="3" t="inlineStr"/>
      <c r="F4517" s="3" t="n">
        <v>0</v>
      </c>
      <c r="G4517" s="3" t="n">
        <v>0</v>
      </c>
      <c r="H4517" s="3" t="inlineStr">
        <is>
          <t>N/A</t>
        </is>
      </c>
      <c r="I4517" s="3" t="n">
        <v>0</v>
      </c>
      <c r="J4517" s="3" t="inlineStr">
        <is>
          <t>New user (in 30-day grace period); No tool usage recorded</t>
        </is>
      </c>
    </row>
    <row r="4518">
      <c r="A4518" t="n">
        <v>4517</v>
      </c>
      <c r="B4518" t="inlineStr">
        <is>
          <t>jenny.a.soderlindgordillo@haleon.com</t>
        </is>
      </c>
      <c r="C4518" t="inlineStr">
        <is>
          <t>Under-Utilized</t>
        </is>
      </c>
      <c r="D4518" t="n">
        <v>0</v>
      </c>
      <c r="E4518" t="inlineStr"/>
      <c r="F4518" t="n">
        <v>0</v>
      </c>
      <c r="G4518" t="n">
        <v>0</v>
      </c>
      <c r="H4518" t="inlineStr">
        <is>
          <t>N/A</t>
        </is>
      </c>
      <c r="I4518" t="n">
        <v>0</v>
      </c>
      <c r="J4518" t="inlineStr">
        <is>
          <t>New user (in 30-day grace period); No tool usage recorded</t>
        </is>
      </c>
    </row>
    <row r="4519">
      <c r="A4519" s="3" t="n">
        <v>4518</v>
      </c>
      <c r="B4519" s="3" t="inlineStr">
        <is>
          <t>arwen.c.brooks@haleon.com</t>
        </is>
      </c>
      <c r="C4519" s="3" t="inlineStr">
        <is>
          <t>Under-Utilized</t>
        </is>
      </c>
      <c r="D4519" s="3" t="n">
        <v>0</v>
      </c>
      <c r="E4519" s="3" t="inlineStr"/>
      <c r="F4519" s="3" t="n">
        <v>0</v>
      </c>
      <c r="G4519" s="3" t="n">
        <v>0</v>
      </c>
      <c r="H4519" s="3" t="inlineStr">
        <is>
          <t>N/A</t>
        </is>
      </c>
      <c r="I4519" s="3" t="n">
        <v>0</v>
      </c>
      <c r="J4519" s="3" t="inlineStr">
        <is>
          <t>New user (in 30-day grace period); No tool usage recorded</t>
        </is>
      </c>
    </row>
    <row r="4520">
      <c r="A4520" t="n">
        <v>4519</v>
      </c>
      <c r="B4520" t="inlineStr">
        <is>
          <t>peishanmallery.x.leong@haleon.com</t>
        </is>
      </c>
      <c r="C4520" t="inlineStr">
        <is>
          <t>Under-Utilized</t>
        </is>
      </c>
      <c r="D4520" t="n">
        <v>0</v>
      </c>
      <c r="E4520" t="inlineStr"/>
      <c r="F4520" t="n">
        <v>0</v>
      </c>
      <c r="G4520" t="n">
        <v>0</v>
      </c>
      <c r="H4520" t="inlineStr">
        <is>
          <t>N/A</t>
        </is>
      </c>
      <c r="I4520" t="n">
        <v>0</v>
      </c>
      <c r="J4520" t="inlineStr">
        <is>
          <t>New user (in 30-day grace period); No tool usage recorded</t>
        </is>
      </c>
    </row>
    <row r="4521">
      <c r="A4521" s="3" t="n">
        <v>4520</v>
      </c>
      <c r="B4521" s="3" t="inlineStr">
        <is>
          <t>nataliya.x.obolskaia@haleon.com</t>
        </is>
      </c>
      <c r="C4521" s="3" t="inlineStr">
        <is>
          <t>Under-Utilized</t>
        </is>
      </c>
      <c r="D4521" s="3" t="n">
        <v>0</v>
      </c>
      <c r="E4521" s="3" t="inlineStr"/>
      <c r="F4521" s="3" t="n">
        <v>0</v>
      </c>
      <c r="G4521" s="3" t="n">
        <v>0</v>
      </c>
      <c r="H4521" s="3" t="inlineStr">
        <is>
          <t>N/A</t>
        </is>
      </c>
      <c r="I4521" s="3" t="n">
        <v>0</v>
      </c>
      <c r="J4521" s="3" t="inlineStr">
        <is>
          <t>New user (in 30-day grace period); No tool usage recorded</t>
        </is>
      </c>
    </row>
    <row r="4522">
      <c r="A4522" t="n">
        <v>4521</v>
      </c>
      <c r="B4522" t="inlineStr">
        <is>
          <t>clarisse.x.chee@haleon.com</t>
        </is>
      </c>
      <c r="C4522" t="inlineStr">
        <is>
          <t>Under-Utilized</t>
        </is>
      </c>
      <c r="D4522" t="n">
        <v>0</v>
      </c>
      <c r="E4522" t="inlineStr"/>
      <c r="F4522" t="n">
        <v>0</v>
      </c>
      <c r="G4522" t="n">
        <v>0</v>
      </c>
      <c r="H4522" t="inlineStr">
        <is>
          <t>N/A</t>
        </is>
      </c>
      <c r="I4522" t="n">
        <v>0</v>
      </c>
      <c r="J4522" t="inlineStr">
        <is>
          <t>New user (in 30-day grace period); No tool usage recorded</t>
        </is>
      </c>
    </row>
    <row r="4523">
      <c r="A4523" s="3" t="n">
        <v>4522</v>
      </c>
      <c r="B4523" s="3" t="inlineStr">
        <is>
          <t>ilya.x.bedarev@haleon.com</t>
        </is>
      </c>
      <c r="C4523" s="3" t="inlineStr">
        <is>
          <t>Under-Utilized</t>
        </is>
      </c>
      <c r="D4523" s="3" t="n">
        <v>0</v>
      </c>
      <c r="E4523" s="3" t="inlineStr"/>
      <c r="F4523" s="3" t="n">
        <v>0</v>
      </c>
      <c r="G4523" s="3" t="n">
        <v>0</v>
      </c>
      <c r="H4523" s="3" t="inlineStr">
        <is>
          <t>N/A</t>
        </is>
      </c>
      <c r="I4523" s="3" t="n">
        <v>0</v>
      </c>
      <c r="J4523" s="3" t="inlineStr">
        <is>
          <t>New user (in 30-day grace period); No tool usage recorded</t>
        </is>
      </c>
    </row>
    <row r="4524">
      <c r="A4524" t="n">
        <v>4523</v>
      </c>
      <c r="B4524" t="inlineStr">
        <is>
          <t>lilia.x.bernal@haleon.com</t>
        </is>
      </c>
      <c r="C4524" t="inlineStr">
        <is>
          <t>Under-Utilized</t>
        </is>
      </c>
      <c r="D4524" t="n">
        <v>0</v>
      </c>
      <c r="E4524" t="inlineStr"/>
      <c r="F4524" t="n">
        <v>0</v>
      </c>
      <c r="G4524" t="n">
        <v>0</v>
      </c>
      <c r="H4524" t="inlineStr">
        <is>
          <t>N/A</t>
        </is>
      </c>
      <c r="I4524" t="n">
        <v>0</v>
      </c>
      <c r="J4524" t="inlineStr">
        <is>
          <t>New user (in 30-day grace period); No tool usage recorded</t>
        </is>
      </c>
    </row>
    <row r="4525">
      <c r="A4525" s="3" t="n">
        <v>4524</v>
      </c>
      <c r="B4525" s="3" t="inlineStr">
        <is>
          <t>adrien.x.roumieux@haleon.com</t>
        </is>
      </c>
      <c r="C4525" s="3" t="inlineStr">
        <is>
          <t>Under-Utilized</t>
        </is>
      </c>
      <c r="D4525" s="3" t="n">
        <v>0</v>
      </c>
      <c r="E4525" s="3" t="inlineStr"/>
      <c r="F4525" s="3" t="n">
        <v>0</v>
      </c>
      <c r="G4525" s="3" t="n">
        <v>0</v>
      </c>
      <c r="H4525" s="3" t="inlineStr">
        <is>
          <t>N/A</t>
        </is>
      </c>
      <c r="I4525" s="3" t="n">
        <v>0</v>
      </c>
      <c r="J4525" s="3" t="inlineStr">
        <is>
          <t>New user (in 30-day grace period); No tool usage recorded</t>
        </is>
      </c>
    </row>
    <row r="4526">
      <c r="A4526" t="n">
        <v>4525</v>
      </c>
      <c r="B4526" t="inlineStr">
        <is>
          <t>florentina.x.banica@haleon.com</t>
        </is>
      </c>
      <c r="C4526" t="inlineStr">
        <is>
          <t>Under-Utilized</t>
        </is>
      </c>
      <c r="D4526" t="n">
        <v>0</v>
      </c>
      <c r="E4526" t="inlineStr"/>
      <c r="F4526" t="n">
        <v>0</v>
      </c>
      <c r="G4526" t="n">
        <v>0</v>
      </c>
      <c r="H4526" t="inlineStr">
        <is>
          <t>N/A</t>
        </is>
      </c>
      <c r="I4526" t="n">
        <v>0</v>
      </c>
      <c r="J4526" t="inlineStr">
        <is>
          <t>New user (in 30-day grace period); No tool usage recorded</t>
        </is>
      </c>
    </row>
    <row r="4527">
      <c r="A4527" s="3" t="n">
        <v>4526</v>
      </c>
      <c r="B4527" s="3" t="inlineStr">
        <is>
          <t>craig.r.pearson@haleon.com</t>
        </is>
      </c>
      <c r="C4527" s="3" t="inlineStr">
        <is>
          <t>Under-Utilized</t>
        </is>
      </c>
      <c r="D4527" s="3" t="n">
        <v>0</v>
      </c>
      <c r="E4527" s="3" t="inlineStr"/>
      <c r="F4527" s="3" t="n">
        <v>0</v>
      </c>
      <c r="G4527" s="3" t="n">
        <v>0</v>
      </c>
      <c r="H4527" s="3" t="inlineStr">
        <is>
          <t>N/A</t>
        </is>
      </c>
      <c r="I4527" s="3" t="n">
        <v>0</v>
      </c>
      <c r="J4527" s="3" t="inlineStr">
        <is>
          <t>New user (in 30-day grace period); No tool usage recorded</t>
        </is>
      </c>
    </row>
    <row r="4528">
      <c r="A4528" t="n">
        <v>4527</v>
      </c>
      <c r="B4528" t="inlineStr">
        <is>
          <t>arathi.x.asha@haleon.com</t>
        </is>
      </c>
      <c r="C4528" t="inlineStr">
        <is>
          <t>Under-Utilized</t>
        </is>
      </c>
      <c r="D4528" t="n">
        <v>0</v>
      </c>
      <c r="E4528" t="inlineStr"/>
      <c r="F4528" t="n">
        <v>0</v>
      </c>
      <c r="G4528" t="n">
        <v>0</v>
      </c>
      <c r="H4528" t="inlineStr">
        <is>
          <t>N/A</t>
        </is>
      </c>
      <c r="I4528" t="n">
        <v>0</v>
      </c>
      <c r="J4528" t="inlineStr">
        <is>
          <t>New user (in 30-day grace period); No tool usage recorded</t>
        </is>
      </c>
    </row>
    <row r="4529">
      <c r="A4529" s="3" t="n">
        <v>4528</v>
      </c>
      <c r="B4529" s="3" t="inlineStr">
        <is>
          <t>gustavo.a.malcangi@haleon.com</t>
        </is>
      </c>
      <c r="C4529" s="3" t="inlineStr">
        <is>
          <t>Under-Utilized</t>
        </is>
      </c>
      <c r="D4529" s="3" t="n">
        <v>0</v>
      </c>
      <c r="E4529" s="3" t="inlineStr"/>
      <c r="F4529" s="3" t="n">
        <v>0</v>
      </c>
      <c r="G4529" s="3" t="n">
        <v>0</v>
      </c>
      <c r="H4529" s="3" t="inlineStr">
        <is>
          <t>N/A</t>
        </is>
      </c>
      <c r="I4529" s="3" t="n">
        <v>0</v>
      </c>
      <c r="J4529" s="3" t="inlineStr">
        <is>
          <t>New user (in 30-day grace period); No tool usage recorded</t>
        </is>
      </c>
    </row>
    <row r="4530">
      <c r="A4530" t="n">
        <v>4529</v>
      </c>
      <c r="B4530" t="inlineStr">
        <is>
          <t>adriel.x.decarvalho@haleon.com</t>
        </is>
      </c>
      <c r="C4530" t="inlineStr">
        <is>
          <t>Under-Utilized</t>
        </is>
      </c>
      <c r="D4530" t="n">
        <v>0</v>
      </c>
      <c r="E4530" t="inlineStr"/>
      <c r="F4530" t="n">
        <v>0</v>
      </c>
      <c r="G4530" t="n">
        <v>0</v>
      </c>
      <c r="H4530" t="inlineStr">
        <is>
          <t>N/A</t>
        </is>
      </c>
      <c r="I4530" t="n">
        <v>0</v>
      </c>
      <c r="J4530" t="inlineStr">
        <is>
          <t>New user (in 30-day grace period); No tool usage recorded</t>
        </is>
      </c>
    </row>
    <row r="4531">
      <c r="A4531" s="3" t="n">
        <v>4530</v>
      </c>
      <c r="B4531" s="3" t="inlineStr">
        <is>
          <t>carlos.i.gonzalez@haleon.com</t>
        </is>
      </c>
      <c r="C4531" s="3" t="inlineStr">
        <is>
          <t>Under-Utilized</t>
        </is>
      </c>
      <c r="D4531" s="3" t="n">
        <v>0</v>
      </c>
      <c r="E4531" s="3" t="inlineStr"/>
      <c r="F4531" s="3" t="n">
        <v>0</v>
      </c>
      <c r="G4531" s="3" t="n">
        <v>0</v>
      </c>
      <c r="H4531" s="3" t="inlineStr">
        <is>
          <t>N/A</t>
        </is>
      </c>
      <c r="I4531" s="3" t="n">
        <v>0</v>
      </c>
      <c r="J4531" s="3" t="inlineStr">
        <is>
          <t>New user (in 30-day grace period); No tool usage recorded</t>
        </is>
      </c>
    </row>
    <row r="4532">
      <c r="A4532" t="n">
        <v>4531</v>
      </c>
      <c r="B4532" t="inlineStr">
        <is>
          <t>tony.x.zhang@haleon.com</t>
        </is>
      </c>
      <c r="C4532" t="inlineStr">
        <is>
          <t>Under-Utilized</t>
        </is>
      </c>
      <c r="D4532" t="n">
        <v>0</v>
      </c>
      <c r="E4532" t="inlineStr"/>
      <c r="F4532" t="n">
        <v>0</v>
      </c>
      <c r="G4532" t="n">
        <v>0</v>
      </c>
      <c r="H4532" t="inlineStr">
        <is>
          <t>N/A</t>
        </is>
      </c>
      <c r="I4532" t="n">
        <v>0</v>
      </c>
      <c r="J4532" t="inlineStr">
        <is>
          <t>New user (in 30-day grace period); No tool usage recorded</t>
        </is>
      </c>
    </row>
    <row r="4533">
      <c r="A4533" s="3" t="n">
        <v>4532</v>
      </c>
      <c r="B4533" s="3" t="inlineStr">
        <is>
          <t>daniela.x.benedetti@haleon.com</t>
        </is>
      </c>
      <c r="C4533" s="3" t="inlineStr">
        <is>
          <t>Under-Utilized</t>
        </is>
      </c>
      <c r="D4533" s="3" t="n">
        <v>0</v>
      </c>
      <c r="E4533" s="3" t="inlineStr"/>
      <c r="F4533" s="3" t="n">
        <v>0</v>
      </c>
      <c r="G4533" s="3" t="n">
        <v>0</v>
      </c>
      <c r="H4533" s="3" t="inlineStr">
        <is>
          <t>N/A</t>
        </is>
      </c>
      <c r="I4533" s="3" t="n">
        <v>0</v>
      </c>
      <c r="J4533" s="3" t="inlineStr">
        <is>
          <t>New user (in 30-day grace period); No tool usage recorded</t>
        </is>
      </c>
    </row>
    <row r="4534">
      <c r="A4534" t="n">
        <v>4533</v>
      </c>
      <c r="B4534" t="inlineStr">
        <is>
          <t>cathy.x.zhang@haleon.com</t>
        </is>
      </c>
      <c r="C4534" t="inlineStr">
        <is>
          <t>Under-Utilized</t>
        </is>
      </c>
      <c r="D4534" t="n">
        <v>0</v>
      </c>
      <c r="E4534" t="inlineStr"/>
      <c r="F4534" t="n">
        <v>0</v>
      </c>
      <c r="G4534" t="n">
        <v>0</v>
      </c>
      <c r="H4534" t="inlineStr">
        <is>
          <t>N/A</t>
        </is>
      </c>
      <c r="I4534" t="n">
        <v>0</v>
      </c>
      <c r="J4534" t="inlineStr">
        <is>
          <t>New user (in 30-day grace period); No tool usage recorded</t>
        </is>
      </c>
    </row>
    <row r="4535">
      <c r="A4535" s="3" t="n">
        <v>4534</v>
      </c>
      <c r="B4535" s="3" t="inlineStr">
        <is>
          <t>sumedha.x.ratnayake@haleon.com</t>
        </is>
      </c>
      <c r="C4535" s="3" t="inlineStr">
        <is>
          <t>Under-Utilized</t>
        </is>
      </c>
      <c r="D4535" s="3" t="n">
        <v>0</v>
      </c>
      <c r="E4535" s="3" t="inlineStr"/>
      <c r="F4535" s="3" t="n">
        <v>0</v>
      </c>
      <c r="G4535" s="3" t="n">
        <v>0</v>
      </c>
      <c r="H4535" s="3" t="inlineStr">
        <is>
          <t>N/A</t>
        </is>
      </c>
      <c r="I4535" s="3" t="n">
        <v>0</v>
      </c>
      <c r="J4535" s="3" t="inlineStr">
        <is>
          <t>New user (in 30-day grace period); No tool usage recorded</t>
        </is>
      </c>
    </row>
    <row r="4536">
      <c r="A4536" t="n">
        <v>4535</v>
      </c>
      <c r="B4536" t="inlineStr">
        <is>
          <t>dilantha.r.warnasooriya@haleon.com</t>
        </is>
      </c>
      <c r="C4536" t="inlineStr">
        <is>
          <t>Under-Utilized</t>
        </is>
      </c>
      <c r="D4536" t="n">
        <v>0</v>
      </c>
      <c r="E4536" t="inlineStr"/>
      <c r="F4536" t="n">
        <v>0</v>
      </c>
      <c r="G4536" t="n">
        <v>0</v>
      </c>
      <c r="H4536" t="inlineStr">
        <is>
          <t>N/A</t>
        </is>
      </c>
      <c r="I4536" t="n">
        <v>0</v>
      </c>
      <c r="J4536" t="inlineStr">
        <is>
          <t>New user (in 30-day grace period); No tool usage recorded</t>
        </is>
      </c>
    </row>
    <row r="4537">
      <c r="A4537" s="3" t="n">
        <v>4536</v>
      </c>
      <c r="B4537" s="3" t="inlineStr">
        <is>
          <t>jeff.x.ma@haleon.com</t>
        </is>
      </c>
      <c r="C4537" s="3" t="inlineStr">
        <is>
          <t>Under-Utilized</t>
        </is>
      </c>
      <c r="D4537" s="3" t="n">
        <v>0</v>
      </c>
      <c r="E4537" s="3" t="inlineStr"/>
      <c r="F4537" s="3" t="n">
        <v>0</v>
      </c>
      <c r="G4537" s="3" t="n">
        <v>0</v>
      </c>
      <c r="H4537" s="3" t="inlineStr">
        <is>
          <t>N/A</t>
        </is>
      </c>
      <c r="I4537" s="3" t="n">
        <v>0</v>
      </c>
      <c r="J4537" s="3" t="inlineStr">
        <is>
          <t>New user (in 30-day grace period); No tool usage recorded</t>
        </is>
      </c>
    </row>
    <row r="4538">
      <c r="A4538" t="n">
        <v>4537</v>
      </c>
      <c r="B4538" t="inlineStr">
        <is>
          <t>alejandro.x.molina@haleon.com</t>
        </is>
      </c>
      <c r="C4538" t="inlineStr">
        <is>
          <t>Under-Utilized</t>
        </is>
      </c>
      <c r="D4538" t="n">
        <v>0</v>
      </c>
      <c r="E4538" t="inlineStr"/>
      <c r="F4538" t="n">
        <v>0</v>
      </c>
      <c r="G4538" t="n">
        <v>0</v>
      </c>
      <c r="H4538" t="inlineStr">
        <is>
          <t>N/A</t>
        </is>
      </c>
      <c r="I4538" t="n">
        <v>0</v>
      </c>
      <c r="J4538" t="inlineStr">
        <is>
          <t>New user (in 30-day grace period); No tool usage recorded</t>
        </is>
      </c>
    </row>
    <row r="4539">
      <c r="A4539" s="3" t="n">
        <v>4538</v>
      </c>
      <c r="B4539" s="3" t="inlineStr">
        <is>
          <t>sadaf.x.malik@haleon.com</t>
        </is>
      </c>
      <c r="C4539" s="3" t="inlineStr">
        <is>
          <t>Under-Utilized</t>
        </is>
      </c>
      <c r="D4539" s="3" t="n">
        <v>0</v>
      </c>
      <c r="E4539" s="3" t="inlineStr"/>
      <c r="F4539" s="3" t="n">
        <v>0</v>
      </c>
      <c r="G4539" s="3" t="n">
        <v>0</v>
      </c>
      <c r="H4539" s="3" t="inlineStr">
        <is>
          <t>N/A</t>
        </is>
      </c>
      <c r="I4539" s="3" t="n">
        <v>0</v>
      </c>
      <c r="J4539" s="3" t="inlineStr">
        <is>
          <t>New user (in 30-day grace period); No tool usage recorded</t>
        </is>
      </c>
    </row>
    <row r="4540">
      <c r="A4540" t="n">
        <v>4539</v>
      </c>
      <c r="B4540" t="inlineStr">
        <is>
          <t>jess.x.vreeland@haleon.com</t>
        </is>
      </c>
      <c r="C4540" t="inlineStr">
        <is>
          <t>Under-Utilized</t>
        </is>
      </c>
      <c r="D4540" t="n">
        <v>0</v>
      </c>
      <c r="E4540" t="inlineStr"/>
      <c r="F4540" t="n">
        <v>0</v>
      </c>
      <c r="G4540" t="n">
        <v>0</v>
      </c>
      <c r="H4540" t="inlineStr">
        <is>
          <t>N/A</t>
        </is>
      </c>
      <c r="I4540" t="n">
        <v>0</v>
      </c>
      <c r="J4540" t="inlineStr">
        <is>
          <t>New user (in 30-day grace period); No tool usage recorded</t>
        </is>
      </c>
    </row>
    <row r="4541">
      <c r="A4541" s="3" t="n">
        <v>4540</v>
      </c>
      <c r="B4541" s="3" t="inlineStr">
        <is>
          <t>ahmed.r.hafez@haleon.com</t>
        </is>
      </c>
      <c r="C4541" s="3" t="inlineStr">
        <is>
          <t>Under-Utilized</t>
        </is>
      </c>
      <c r="D4541" s="3" t="n">
        <v>0</v>
      </c>
      <c r="E4541" s="3" t="inlineStr"/>
      <c r="F4541" s="3" t="n">
        <v>0</v>
      </c>
      <c r="G4541" s="3" t="n">
        <v>0</v>
      </c>
      <c r="H4541" s="3" t="inlineStr">
        <is>
          <t>N/A</t>
        </is>
      </c>
      <c r="I4541" s="3" t="n">
        <v>0</v>
      </c>
      <c r="J4541" s="3" t="inlineStr">
        <is>
          <t>New user (in 30-day grace period); No tool usage recorded</t>
        </is>
      </c>
    </row>
    <row r="4542">
      <c r="A4542" t="n">
        <v>4541</v>
      </c>
      <c r="B4542" t="inlineStr">
        <is>
          <t>rhian.x.latham@haleon.com</t>
        </is>
      </c>
      <c r="C4542" t="inlineStr">
        <is>
          <t>Under-Utilized</t>
        </is>
      </c>
      <c r="D4542" t="n">
        <v>0</v>
      </c>
      <c r="E4542" t="inlineStr"/>
      <c r="F4542" t="n">
        <v>0</v>
      </c>
      <c r="G4542" t="n">
        <v>0</v>
      </c>
      <c r="H4542" t="inlineStr">
        <is>
          <t>N/A</t>
        </is>
      </c>
      <c r="I4542" t="n">
        <v>0</v>
      </c>
      <c r="J4542" t="inlineStr">
        <is>
          <t>New user (in 30-day grace period); No tool usage recorded</t>
        </is>
      </c>
    </row>
    <row r="4543">
      <c r="A4543" s="3" t="n">
        <v>4542</v>
      </c>
      <c r="B4543" s="3" t="inlineStr">
        <is>
          <t>nohemy.x.echeverry@haleon.com</t>
        </is>
      </c>
      <c r="C4543" s="3" t="inlineStr">
        <is>
          <t>Under-Utilized</t>
        </is>
      </c>
      <c r="D4543" s="3" t="n">
        <v>0</v>
      </c>
      <c r="E4543" s="3" t="inlineStr"/>
      <c r="F4543" s="3" t="n">
        <v>0</v>
      </c>
      <c r="G4543" s="3" t="n">
        <v>0</v>
      </c>
      <c r="H4543" s="3" t="inlineStr">
        <is>
          <t>N/A</t>
        </is>
      </c>
      <c r="I4543" s="3" t="n">
        <v>0</v>
      </c>
      <c r="J4543" s="3" t="inlineStr">
        <is>
          <t>New user (in 30-day grace period); No tool usage recorded</t>
        </is>
      </c>
    </row>
    <row r="4544">
      <c r="A4544" t="n">
        <v>4543</v>
      </c>
      <c r="B4544" t="inlineStr">
        <is>
          <t>bruna.x.tassini@haleon.com</t>
        </is>
      </c>
      <c r="C4544" t="inlineStr">
        <is>
          <t>Under-Utilized</t>
        </is>
      </c>
      <c r="D4544" t="n">
        <v>0</v>
      </c>
      <c r="E4544" t="inlineStr"/>
      <c r="F4544" t="n">
        <v>0</v>
      </c>
      <c r="G4544" t="n">
        <v>0</v>
      </c>
      <c r="H4544" t="inlineStr">
        <is>
          <t>N/A</t>
        </is>
      </c>
      <c r="I4544" t="n">
        <v>0</v>
      </c>
      <c r="J4544" t="inlineStr">
        <is>
          <t>New user (in 30-day grace period); No tool usage recorded</t>
        </is>
      </c>
    </row>
    <row r="4545">
      <c r="A4545" s="3" t="n">
        <v>4544</v>
      </c>
      <c r="B4545" s="3" t="inlineStr">
        <is>
          <t>sanober.z.gati@haleon.com</t>
        </is>
      </c>
      <c r="C4545" s="3" t="inlineStr">
        <is>
          <t>Under-Utilized</t>
        </is>
      </c>
      <c r="D4545" s="3" t="n">
        <v>0</v>
      </c>
      <c r="E4545" s="3" t="inlineStr"/>
      <c r="F4545" s="3" t="n">
        <v>0</v>
      </c>
      <c r="G4545" s="3" t="n">
        <v>0</v>
      </c>
      <c r="H4545" s="3" t="inlineStr">
        <is>
          <t>N/A</t>
        </is>
      </c>
      <c r="I4545" s="3" t="n">
        <v>0</v>
      </c>
      <c r="J4545" s="3" t="inlineStr">
        <is>
          <t>New user (in 30-day grace period); No tool usage recorded</t>
        </is>
      </c>
    </row>
    <row r="4546">
      <c r="A4546" t="n">
        <v>4545</v>
      </c>
      <c r="B4546" t="inlineStr">
        <is>
          <t>mariana.x.cortez@haleon.com</t>
        </is>
      </c>
      <c r="C4546" t="inlineStr">
        <is>
          <t>Under-Utilized</t>
        </is>
      </c>
      <c r="D4546" t="n">
        <v>0</v>
      </c>
      <c r="E4546" t="inlineStr"/>
      <c r="F4546" t="n">
        <v>0</v>
      </c>
      <c r="G4546" t="n">
        <v>0</v>
      </c>
      <c r="H4546" t="inlineStr">
        <is>
          <t>N/A</t>
        </is>
      </c>
      <c r="I4546" t="n">
        <v>0</v>
      </c>
      <c r="J4546" t="inlineStr">
        <is>
          <t>New user (in 30-day grace period); No tool usage recorded</t>
        </is>
      </c>
    </row>
    <row r="4547">
      <c r="A4547" s="3" t="n">
        <v>4546</v>
      </c>
      <c r="B4547" s="3" t="inlineStr">
        <is>
          <t>alison.c.ames@haleon.com</t>
        </is>
      </c>
      <c r="C4547" s="3" t="inlineStr">
        <is>
          <t>Under-Utilized</t>
        </is>
      </c>
      <c r="D4547" s="3" t="n">
        <v>0</v>
      </c>
      <c r="E4547" s="3" t="inlineStr"/>
      <c r="F4547" s="3" t="n">
        <v>0</v>
      </c>
      <c r="G4547" s="3" t="n">
        <v>0</v>
      </c>
      <c r="H4547" s="3" t="inlineStr">
        <is>
          <t>N/A</t>
        </is>
      </c>
      <c r="I4547" s="3" t="n">
        <v>0</v>
      </c>
      <c r="J4547" s="3" t="inlineStr">
        <is>
          <t>New user (in 30-day grace period); No tool usage recorded</t>
        </is>
      </c>
    </row>
    <row r="4548">
      <c r="A4548" t="n">
        <v>4547</v>
      </c>
      <c r="B4548" t="inlineStr">
        <is>
          <t>mlungisi.x.marhwa@haleon.com</t>
        </is>
      </c>
      <c r="C4548" t="inlineStr">
        <is>
          <t>Under-Utilized</t>
        </is>
      </c>
      <c r="D4548" t="n">
        <v>0</v>
      </c>
      <c r="E4548" t="inlineStr"/>
      <c r="F4548" t="n">
        <v>0</v>
      </c>
      <c r="G4548" t="n">
        <v>0</v>
      </c>
      <c r="H4548" t="inlineStr">
        <is>
          <t>N/A</t>
        </is>
      </c>
      <c r="I4548" t="n">
        <v>0</v>
      </c>
      <c r="J4548" t="inlineStr">
        <is>
          <t>New user (in 30-day grace period); No tool usage recorded</t>
        </is>
      </c>
    </row>
    <row r="4549">
      <c r="A4549" s="3" t="n">
        <v>4548</v>
      </c>
      <c r="B4549" s="3" t="inlineStr">
        <is>
          <t>ewa.x.matejuk@haleon.com</t>
        </is>
      </c>
      <c r="C4549" s="3" t="inlineStr">
        <is>
          <t>Under-Utilized</t>
        </is>
      </c>
      <c r="D4549" s="3" t="n">
        <v>0</v>
      </c>
      <c r="E4549" s="3" t="inlineStr"/>
      <c r="F4549" s="3" t="n">
        <v>0</v>
      </c>
      <c r="G4549" s="3" t="n">
        <v>0</v>
      </c>
      <c r="H4549" s="3" t="inlineStr">
        <is>
          <t>N/A</t>
        </is>
      </c>
      <c r="I4549" s="3" t="n">
        <v>0</v>
      </c>
      <c r="J4549" s="3" t="inlineStr">
        <is>
          <t>New user (in 30-day grace period); No tool usage recorded</t>
        </is>
      </c>
    </row>
    <row r="4550">
      <c r="A4550" t="n">
        <v>4549</v>
      </c>
      <c r="B4550" t="inlineStr">
        <is>
          <t>amit.x.thakur@haleon.com</t>
        </is>
      </c>
      <c r="C4550" t="inlineStr">
        <is>
          <t>Under-Utilized</t>
        </is>
      </c>
      <c r="D4550" t="n">
        <v>0</v>
      </c>
      <c r="E4550" t="inlineStr"/>
      <c r="F4550" t="n">
        <v>0</v>
      </c>
      <c r="G4550" t="n">
        <v>0</v>
      </c>
      <c r="H4550" t="inlineStr">
        <is>
          <t>N/A</t>
        </is>
      </c>
      <c r="I4550" t="n">
        <v>0</v>
      </c>
      <c r="J4550" t="inlineStr">
        <is>
          <t>New user (in 30-day grace period); No tool usage recorded</t>
        </is>
      </c>
    </row>
    <row r="4551">
      <c r="A4551" s="3" t="n">
        <v>4550</v>
      </c>
      <c r="B4551" s="3" t="inlineStr">
        <is>
          <t>andrei.x.botocan@haleon.com</t>
        </is>
      </c>
      <c r="C4551" s="3" t="inlineStr">
        <is>
          <t>Under-Utilized</t>
        </is>
      </c>
      <c r="D4551" s="3" t="n">
        <v>0</v>
      </c>
      <c r="E4551" s="3" t="inlineStr"/>
      <c r="F4551" s="3" t="n">
        <v>0</v>
      </c>
      <c r="G4551" s="3" t="n">
        <v>0</v>
      </c>
      <c r="H4551" s="3" t="inlineStr">
        <is>
          <t>N/A</t>
        </is>
      </c>
      <c r="I4551" s="3" t="n">
        <v>0</v>
      </c>
      <c r="J4551" s="3" t="inlineStr">
        <is>
          <t>New user (in 30-day grace period); No tool usage recorded</t>
        </is>
      </c>
    </row>
    <row r="4552">
      <c r="A4552" t="n">
        <v>4551</v>
      </c>
      <c r="B4552" t="inlineStr">
        <is>
          <t>qi.x.zeng@haleon.com</t>
        </is>
      </c>
      <c r="C4552" t="inlineStr">
        <is>
          <t>Under-Utilized</t>
        </is>
      </c>
      <c r="D4552" t="n">
        <v>0</v>
      </c>
      <c r="E4552" t="inlineStr"/>
      <c r="F4552" t="n">
        <v>0</v>
      </c>
      <c r="G4552" t="n">
        <v>0</v>
      </c>
      <c r="H4552" t="inlineStr">
        <is>
          <t>N/A</t>
        </is>
      </c>
      <c r="I4552" t="n">
        <v>0</v>
      </c>
      <c r="J4552" t="inlineStr">
        <is>
          <t>New user (in 30-day grace period); No tool usage recorded</t>
        </is>
      </c>
    </row>
    <row r="4553">
      <c r="A4553" s="3" t="n">
        <v>4552</v>
      </c>
      <c r="B4553" s="3" t="inlineStr">
        <is>
          <t>riccardo.x.ceriani@haleon.com</t>
        </is>
      </c>
      <c r="C4553" s="3" t="inlineStr">
        <is>
          <t>Under-Utilized</t>
        </is>
      </c>
      <c r="D4553" s="3" t="n">
        <v>0</v>
      </c>
      <c r="E4553" s="3" t="inlineStr"/>
      <c r="F4553" s="3" t="n">
        <v>0</v>
      </c>
      <c r="G4553" s="3" t="n">
        <v>0</v>
      </c>
      <c r="H4553" s="3" t="inlineStr">
        <is>
          <t>N/A</t>
        </is>
      </c>
      <c r="I4553" s="3" t="n">
        <v>0</v>
      </c>
      <c r="J4553" s="3" t="inlineStr">
        <is>
          <t>New user (in 30-day grace period); No tool usage recorded</t>
        </is>
      </c>
    </row>
    <row r="4554">
      <c r="A4554" t="n">
        <v>4553</v>
      </c>
      <c r="B4554" t="inlineStr">
        <is>
          <t>kayse.x.loh@haleon.com</t>
        </is>
      </c>
      <c r="C4554" t="inlineStr">
        <is>
          <t>Under-Utilized</t>
        </is>
      </c>
      <c r="D4554" t="n">
        <v>0</v>
      </c>
      <c r="E4554" t="inlineStr"/>
      <c r="F4554" t="n">
        <v>0</v>
      </c>
      <c r="G4554" t="n">
        <v>0</v>
      </c>
      <c r="H4554" t="inlineStr">
        <is>
          <t>N/A</t>
        </is>
      </c>
      <c r="I4554" t="n">
        <v>0</v>
      </c>
      <c r="J4554" t="inlineStr">
        <is>
          <t>New user (in 30-day grace period); No tool usage recorded</t>
        </is>
      </c>
    </row>
    <row r="4555">
      <c r="A4555" s="3" t="n">
        <v>4554</v>
      </c>
      <c r="B4555" s="3" t="inlineStr">
        <is>
          <t>christopher.g.kortbaoui@haleon.com</t>
        </is>
      </c>
      <c r="C4555" s="3" t="inlineStr">
        <is>
          <t>Under-Utilized</t>
        </is>
      </c>
      <c r="D4555" s="3" t="n">
        <v>0</v>
      </c>
      <c r="E4555" s="3" t="inlineStr"/>
      <c r="F4555" s="3" t="n">
        <v>0</v>
      </c>
      <c r="G4555" s="3" t="n">
        <v>0</v>
      </c>
      <c r="H4555" s="3" t="inlineStr">
        <is>
          <t>N/A</t>
        </is>
      </c>
      <c r="I4555" s="3" t="n">
        <v>0</v>
      </c>
      <c r="J4555" s="3" t="inlineStr">
        <is>
          <t>New user (in 30-day grace period); No tool usage recorded</t>
        </is>
      </c>
    </row>
    <row r="4556">
      <c r="A4556" t="n">
        <v>4555</v>
      </c>
      <c r="B4556" t="inlineStr">
        <is>
          <t>rashimahwati.x.abdulrasid@haleon.com</t>
        </is>
      </c>
      <c r="C4556" t="inlineStr">
        <is>
          <t>Under-Utilized</t>
        </is>
      </c>
      <c r="D4556" t="n">
        <v>0</v>
      </c>
      <c r="E4556" t="inlineStr"/>
      <c r="F4556" t="n">
        <v>0</v>
      </c>
      <c r="G4556" t="n">
        <v>0</v>
      </c>
      <c r="H4556" t="inlineStr">
        <is>
          <t>N/A</t>
        </is>
      </c>
      <c r="I4556" t="n">
        <v>0</v>
      </c>
      <c r="J4556" t="inlineStr">
        <is>
          <t>New user (in 30-day grace period); No tool usage recorded</t>
        </is>
      </c>
    </row>
    <row r="4557">
      <c r="A4557" s="3" t="n">
        <v>4556</v>
      </c>
      <c r="B4557" s="3" t="inlineStr">
        <is>
          <t>akmaral.x.utegenova@haleon.com</t>
        </is>
      </c>
      <c r="C4557" s="3" t="inlineStr">
        <is>
          <t>Under-Utilized</t>
        </is>
      </c>
      <c r="D4557" s="3" t="n">
        <v>0</v>
      </c>
      <c r="E4557" s="3" t="inlineStr"/>
      <c r="F4557" s="3" t="n">
        <v>0</v>
      </c>
      <c r="G4557" s="3" t="n">
        <v>0</v>
      </c>
      <c r="H4557" s="3" t="inlineStr">
        <is>
          <t>N/A</t>
        </is>
      </c>
      <c r="I4557" s="3" t="n">
        <v>0</v>
      </c>
      <c r="J4557" s="3" t="inlineStr">
        <is>
          <t>New user (in 30-day grace period); No tool usage recorded</t>
        </is>
      </c>
    </row>
    <row r="4558">
      <c r="A4558" t="n">
        <v>4557</v>
      </c>
      <c r="B4558" t="inlineStr">
        <is>
          <t>austin.j.banasco@haleon.com</t>
        </is>
      </c>
      <c r="C4558" t="inlineStr">
        <is>
          <t>Under-Utilized</t>
        </is>
      </c>
      <c r="D4558" t="n">
        <v>0</v>
      </c>
      <c r="E4558" t="inlineStr"/>
      <c r="F4558" t="n">
        <v>0</v>
      </c>
      <c r="G4558" t="n">
        <v>0</v>
      </c>
      <c r="H4558" t="inlineStr">
        <is>
          <t>N/A</t>
        </is>
      </c>
      <c r="I4558" t="n">
        <v>0</v>
      </c>
      <c r="J4558" t="inlineStr">
        <is>
          <t>New user (in 30-day grace period); No tool usage recorded</t>
        </is>
      </c>
    </row>
    <row r="4559">
      <c r="A4559" s="3" t="n">
        <v>4558</v>
      </c>
      <c r="B4559" s="3" t="inlineStr">
        <is>
          <t>maja.x.miklaszewicz@haleon.com</t>
        </is>
      </c>
      <c r="C4559" s="3" t="inlineStr">
        <is>
          <t>Under-Utilized</t>
        </is>
      </c>
      <c r="D4559" s="3" t="n">
        <v>0</v>
      </c>
      <c r="E4559" s="3" t="inlineStr"/>
      <c r="F4559" s="3" t="n">
        <v>0</v>
      </c>
      <c r="G4559" s="3" t="n">
        <v>0</v>
      </c>
      <c r="H4559" s="3" t="inlineStr">
        <is>
          <t>N/A</t>
        </is>
      </c>
      <c r="I4559" s="3" t="n">
        <v>0</v>
      </c>
      <c r="J4559" s="3" t="inlineStr">
        <is>
          <t>New user (in 30-day grace period); No tool usage recorded</t>
        </is>
      </c>
    </row>
    <row r="4560">
      <c r="A4560" t="n">
        <v>4559</v>
      </c>
      <c r="B4560" t="inlineStr">
        <is>
          <t>katarzyna.a.bartczak@haleon.com</t>
        </is>
      </c>
      <c r="C4560" t="inlineStr">
        <is>
          <t>Under-Utilized</t>
        </is>
      </c>
      <c r="D4560" t="n">
        <v>0</v>
      </c>
      <c r="E4560" t="inlineStr"/>
      <c r="F4560" t="n">
        <v>0</v>
      </c>
      <c r="G4560" t="n">
        <v>0</v>
      </c>
      <c r="H4560" t="inlineStr">
        <is>
          <t>N/A</t>
        </is>
      </c>
      <c r="I4560" t="n">
        <v>0</v>
      </c>
      <c r="J4560" t="inlineStr">
        <is>
          <t>New user (in 30-day grace period); No tool usage recorded</t>
        </is>
      </c>
    </row>
    <row r="4561">
      <c r="A4561" s="3" t="n">
        <v>4560</v>
      </c>
      <c r="B4561" s="3" t="inlineStr">
        <is>
          <t>veronica.v.quesada@haleon.com</t>
        </is>
      </c>
      <c r="C4561" s="3" t="inlineStr">
        <is>
          <t>Under-Utilized</t>
        </is>
      </c>
      <c r="D4561" s="3" t="n">
        <v>0</v>
      </c>
      <c r="E4561" s="3" t="inlineStr"/>
      <c r="F4561" s="3" t="n">
        <v>0</v>
      </c>
      <c r="G4561" s="3" t="n">
        <v>0</v>
      </c>
      <c r="H4561" s="3" t="inlineStr">
        <is>
          <t>N/A</t>
        </is>
      </c>
      <c r="I4561" s="3" t="n">
        <v>0</v>
      </c>
      <c r="J4561" s="3" t="inlineStr">
        <is>
          <t>New user (in 30-day grace period); No tool usage recorded</t>
        </is>
      </c>
    </row>
    <row r="4562">
      <c r="A4562" t="n">
        <v>4561</v>
      </c>
      <c r="B4562" t="inlineStr">
        <is>
          <t>apoorv.x.babel@haleon.com</t>
        </is>
      </c>
      <c r="C4562" t="inlineStr">
        <is>
          <t>Under-Utilized</t>
        </is>
      </c>
      <c r="D4562" t="n">
        <v>0</v>
      </c>
      <c r="E4562" t="inlineStr"/>
      <c r="F4562" t="n">
        <v>0</v>
      </c>
      <c r="G4562" t="n">
        <v>0</v>
      </c>
      <c r="H4562" t="inlineStr">
        <is>
          <t>N/A</t>
        </is>
      </c>
      <c r="I4562" t="n">
        <v>0</v>
      </c>
      <c r="J4562" t="inlineStr">
        <is>
          <t>New user (in 30-day grace period); No tool usage recorded</t>
        </is>
      </c>
    </row>
    <row r="4563">
      <c r="A4563" s="3" t="n">
        <v>4562</v>
      </c>
      <c r="B4563" s="3" t="inlineStr">
        <is>
          <t>rekaerzsebet.x.nagy@haleon.com</t>
        </is>
      </c>
      <c r="C4563" s="3" t="inlineStr">
        <is>
          <t>Under-Utilized</t>
        </is>
      </c>
      <c r="D4563" s="3" t="n">
        <v>0</v>
      </c>
      <c r="E4563" s="3" t="inlineStr"/>
      <c r="F4563" s="3" t="n">
        <v>0</v>
      </c>
      <c r="G4563" s="3" t="n">
        <v>0</v>
      </c>
      <c r="H4563" s="3" t="inlineStr">
        <is>
          <t>N/A</t>
        </is>
      </c>
      <c r="I4563" s="3" t="n">
        <v>0</v>
      </c>
      <c r="J4563" s="3" t="inlineStr">
        <is>
          <t>New user (in 30-day grace period); No tool usage recorded</t>
        </is>
      </c>
    </row>
    <row r="4564">
      <c r="A4564" t="n">
        <v>4563</v>
      </c>
      <c r="B4564" t="inlineStr">
        <is>
          <t>uditha.s.karunaratne@haleon.com</t>
        </is>
      </c>
      <c r="C4564" t="inlineStr">
        <is>
          <t>Under-Utilized</t>
        </is>
      </c>
      <c r="D4564" t="n">
        <v>0</v>
      </c>
      <c r="E4564" t="inlineStr"/>
      <c r="F4564" t="n">
        <v>0</v>
      </c>
      <c r="G4564" t="n">
        <v>0</v>
      </c>
      <c r="H4564" t="inlineStr">
        <is>
          <t>N/A</t>
        </is>
      </c>
      <c r="I4564" t="n">
        <v>0</v>
      </c>
      <c r="J4564" t="inlineStr">
        <is>
          <t>New user (in 30-day grace period); No tool usage recorded</t>
        </is>
      </c>
    </row>
    <row r="4565">
      <c r="A4565" s="3" t="n">
        <v>4564</v>
      </c>
      <c r="B4565" s="3" t="inlineStr">
        <is>
          <t>bandeep.o.bharaj@haleon.com</t>
        </is>
      </c>
      <c r="C4565" s="3" t="inlineStr">
        <is>
          <t>Under-Utilized</t>
        </is>
      </c>
      <c r="D4565" s="3" t="n">
        <v>0</v>
      </c>
      <c r="E4565" s="3" t="inlineStr"/>
      <c r="F4565" s="3" t="n">
        <v>0</v>
      </c>
      <c r="G4565" s="3" t="n">
        <v>0</v>
      </c>
      <c r="H4565" s="3" t="inlineStr">
        <is>
          <t>N/A</t>
        </is>
      </c>
      <c r="I4565" s="3" t="n">
        <v>0</v>
      </c>
      <c r="J4565" s="3" t="inlineStr">
        <is>
          <t>New user (in 30-day grace period); No tool usage recorded</t>
        </is>
      </c>
    </row>
    <row r="4566">
      <c r="A4566" t="n">
        <v>4565</v>
      </c>
      <c r="B4566" t="inlineStr">
        <is>
          <t>lyubov.x.melnikova@haleon.com</t>
        </is>
      </c>
      <c r="C4566" t="inlineStr">
        <is>
          <t>Under-Utilized</t>
        </is>
      </c>
      <c r="D4566" t="n">
        <v>0</v>
      </c>
      <c r="E4566" t="inlineStr"/>
      <c r="F4566" t="n">
        <v>0</v>
      </c>
      <c r="G4566" t="n">
        <v>0</v>
      </c>
      <c r="H4566" t="inlineStr">
        <is>
          <t>N/A</t>
        </is>
      </c>
      <c r="I4566" t="n">
        <v>0</v>
      </c>
      <c r="J4566" t="inlineStr">
        <is>
          <t>New user (in 30-day grace period); No tool usage recorded</t>
        </is>
      </c>
    </row>
    <row r="4567">
      <c r="A4567" s="3" t="n">
        <v>4566</v>
      </c>
      <c r="B4567" s="3" t="inlineStr">
        <is>
          <t>juliana.x.santiago@haleon.com</t>
        </is>
      </c>
      <c r="C4567" s="3" t="inlineStr">
        <is>
          <t>Under-Utilized</t>
        </is>
      </c>
      <c r="D4567" s="3" t="n">
        <v>0</v>
      </c>
      <c r="E4567" s="3" t="inlineStr"/>
      <c r="F4567" s="3" t="n">
        <v>0</v>
      </c>
      <c r="G4567" s="3" t="n">
        <v>0</v>
      </c>
      <c r="H4567" s="3" t="inlineStr">
        <is>
          <t>N/A</t>
        </is>
      </c>
      <c r="I4567" s="3" t="n">
        <v>0</v>
      </c>
      <c r="J4567" s="3" t="inlineStr">
        <is>
          <t>New user (in 30-day grace period); No tool usage recorded</t>
        </is>
      </c>
    </row>
    <row r="4568">
      <c r="A4568" t="n">
        <v>4567</v>
      </c>
      <c r="B4568" t="inlineStr">
        <is>
          <t>balasubramanian.x.m@haleon.com</t>
        </is>
      </c>
      <c r="C4568" t="inlineStr">
        <is>
          <t>Under-Utilized</t>
        </is>
      </c>
      <c r="D4568" t="n">
        <v>0</v>
      </c>
      <c r="E4568" t="inlineStr"/>
      <c r="F4568" t="n">
        <v>0</v>
      </c>
      <c r="G4568" t="n">
        <v>0</v>
      </c>
      <c r="H4568" t="inlineStr">
        <is>
          <t>N/A</t>
        </is>
      </c>
      <c r="I4568" t="n">
        <v>0</v>
      </c>
      <c r="J4568" t="inlineStr">
        <is>
          <t>New user (in 30-day grace period); No tool usage recorded</t>
        </is>
      </c>
    </row>
    <row r="4569">
      <c r="A4569" s="3" t="n">
        <v>4568</v>
      </c>
      <c r="B4569" s="3" t="inlineStr">
        <is>
          <t>cristina.x.grazzani@haleon.com</t>
        </is>
      </c>
      <c r="C4569" s="3" t="inlineStr">
        <is>
          <t>Under-Utilized</t>
        </is>
      </c>
      <c r="D4569" s="3" t="n">
        <v>0</v>
      </c>
      <c r="E4569" s="3" t="inlineStr"/>
      <c r="F4569" s="3" t="n">
        <v>0</v>
      </c>
      <c r="G4569" s="3" t="n">
        <v>0</v>
      </c>
      <c r="H4569" s="3" t="inlineStr">
        <is>
          <t>N/A</t>
        </is>
      </c>
      <c r="I4569" s="3" t="n">
        <v>0</v>
      </c>
      <c r="J4569" s="3" t="inlineStr">
        <is>
          <t>New user (in 30-day grace period); No tool usage recorded</t>
        </is>
      </c>
    </row>
    <row r="4570">
      <c r="A4570" t="n">
        <v>4569</v>
      </c>
      <c r="B4570" t="inlineStr">
        <is>
          <t>matthew.x.randall@haleon.com</t>
        </is>
      </c>
      <c r="C4570" t="inlineStr">
        <is>
          <t>Under-Utilized</t>
        </is>
      </c>
      <c r="D4570" t="n">
        <v>0</v>
      </c>
      <c r="E4570" t="inlineStr"/>
      <c r="F4570" t="n">
        <v>0</v>
      </c>
      <c r="G4570" t="n">
        <v>0</v>
      </c>
      <c r="H4570" t="inlineStr">
        <is>
          <t>N/A</t>
        </is>
      </c>
      <c r="I4570" t="n">
        <v>0</v>
      </c>
      <c r="J4570" t="inlineStr">
        <is>
          <t>New user (in 30-day grace period); No tool usage recorded</t>
        </is>
      </c>
    </row>
    <row r="4571">
      <c r="A4571" s="3" t="n">
        <v>4570</v>
      </c>
      <c r="B4571" s="3" t="inlineStr">
        <is>
          <t>krystyna.x.mietlinska@haleon.com</t>
        </is>
      </c>
      <c r="C4571" s="3" t="inlineStr">
        <is>
          <t>Under-Utilized</t>
        </is>
      </c>
      <c r="D4571" s="3" t="n">
        <v>0</v>
      </c>
      <c r="E4571" s="3" t="inlineStr"/>
      <c r="F4571" s="3" t="n">
        <v>0</v>
      </c>
      <c r="G4571" s="3" t="n">
        <v>0</v>
      </c>
      <c r="H4571" s="3" t="inlineStr">
        <is>
          <t>N/A</t>
        </is>
      </c>
      <c r="I4571" s="3" t="n">
        <v>0</v>
      </c>
      <c r="J4571" s="3" t="inlineStr">
        <is>
          <t>New user (in 30-day grace period); No tool usage recorded</t>
        </is>
      </c>
    </row>
    <row r="4572">
      <c r="A4572" t="n">
        <v>4571</v>
      </c>
      <c r="B4572" t="inlineStr">
        <is>
          <t>daria.x.volianska@haleon.com</t>
        </is>
      </c>
      <c r="C4572" t="inlineStr">
        <is>
          <t>Under-Utilized</t>
        </is>
      </c>
      <c r="D4572" t="n">
        <v>0</v>
      </c>
      <c r="E4572" t="inlineStr"/>
      <c r="F4572" t="n">
        <v>0</v>
      </c>
      <c r="G4572" t="n">
        <v>0</v>
      </c>
      <c r="H4572" t="inlineStr">
        <is>
          <t>N/A</t>
        </is>
      </c>
      <c r="I4572" t="n">
        <v>0</v>
      </c>
      <c r="J4572" t="inlineStr">
        <is>
          <t>New user (in 30-day grace period); No tool usage recorded</t>
        </is>
      </c>
    </row>
    <row r="4573">
      <c r="A4573" s="3" t="n">
        <v>4572</v>
      </c>
      <c r="B4573" s="3" t="inlineStr">
        <is>
          <t>nicole.x.wallner@haleon.com</t>
        </is>
      </c>
      <c r="C4573" s="3" t="inlineStr">
        <is>
          <t>Under-Utilized</t>
        </is>
      </c>
      <c r="D4573" s="3" t="n">
        <v>0</v>
      </c>
      <c r="E4573" s="3" t="inlineStr"/>
      <c r="F4573" s="3" t="n">
        <v>0</v>
      </c>
      <c r="G4573" s="3" t="n">
        <v>0</v>
      </c>
      <c r="H4573" s="3" t="inlineStr">
        <is>
          <t>N/A</t>
        </is>
      </c>
      <c r="I4573" s="3" t="n">
        <v>0</v>
      </c>
      <c r="J4573" s="3" t="inlineStr">
        <is>
          <t>New user (in 30-day grace period); No tool usage recorded</t>
        </is>
      </c>
    </row>
    <row r="4574">
      <c r="A4574" t="n">
        <v>4573</v>
      </c>
      <c r="B4574" t="inlineStr">
        <is>
          <t>howie.x.liu@haleon.com</t>
        </is>
      </c>
      <c r="C4574" t="inlineStr">
        <is>
          <t>Under-Utilized</t>
        </is>
      </c>
      <c r="D4574" t="n">
        <v>0</v>
      </c>
      <c r="E4574" t="inlineStr"/>
      <c r="F4574" t="n">
        <v>0</v>
      </c>
      <c r="G4574" t="n">
        <v>0</v>
      </c>
      <c r="H4574" t="inlineStr">
        <is>
          <t>N/A</t>
        </is>
      </c>
      <c r="I4574" t="n">
        <v>0</v>
      </c>
      <c r="J4574" t="inlineStr">
        <is>
          <t>New user (in 30-day grace period); No tool usage recorded</t>
        </is>
      </c>
    </row>
    <row r="4575">
      <c r="A4575" s="3" t="n">
        <v>4574</v>
      </c>
      <c r="B4575" s="3" t="inlineStr">
        <is>
          <t>adrian.x.bandura@haleon.com</t>
        </is>
      </c>
      <c r="C4575" s="3" t="inlineStr">
        <is>
          <t>Under-Utilized</t>
        </is>
      </c>
      <c r="D4575" s="3" t="n">
        <v>0</v>
      </c>
      <c r="E4575" s="3" t="inlineStr"/>
      <c r="F4575" s="3" t="n">
        <v>0</v>
      </c>
      <c r="G4575" s="3" t="n">
        <v>0</v>
      </c>
      <c r="H4575" s="3" t="inlineStr">
        <is>
          <t>N/A</t>
        </is>
      </c>
      <c r="I4575" s="3" t="n">
        <v>0</v>
      </c>
      <c r="J4575" s="3" t="inlineStr">
        <is>
          <t>New user (in 30-day grace period); No tool usage recorded</t>
        </is>
      </c>
    </row>
    <row r="4576">
      <c r="A4576" t="n">
        <v>4575</v>
      </c>
      <c r="B4576" t="inlineStr">
        <is>
          <t>angel.x.vazquezrodriguez@haleon.com</t>
        </is>
      </c>
      <c r="C4576" t="inlineStr">
        <is>
          <t>Under-Utilized</t>
        </is>
      </c>
      <c r="D4576" t="n">
        <v>0</v>
      </c>
      <c r="E4576" t="inlineStr"/>
      <c r="F4576" t="n">
        <v>0</v>
      </c>
      <c r="G4576" t="n">
        <v>0</v>
      </c>
      <c r="H4576" t="inlineStr">
        <is>
          <t>N/A</t>
        </is>
      </c>
      <c r="I4576" t="n">
        <v>0</v>
      </c>
      <c r="J4576" t="inlineStr">
        <is>
          <t>New user (in 30-day grace period); No tool usage recorded</t>
        </is>
      </c>
    </row>
    <row r="4577">
      <c r="A4577" s="3" t="n">
        <v>4576</v>
      </c>
      <c r="B4577" s="3" t="inlineStr">
        <is>
          <t>lorenzo.i.araquistain@haleon.com</t>
        </is>
      </c>
      <c r="C4577" s="3" t="inlineStr">
        <is>
          <t>Under-Utilized</t>
        </is>
      </c>
      <c r="D4577" s="3" t="n">
        <v>0</v>
      </c>
      <c r="E4577" s="3" t="inlineStr"/>
      <c r="F4577" s="3" t="n">
        <v>0</v>
      </c>
      <c r="G4577" s="3" t="n">
        <v>0</v>
      </c>
      <c r="H4577" s="3" t="inlineStr">
        <is>
          <t>N/A</t>
        </is>
      </c>
      <c r="I4577" s="3" t="n">
        <v>0</v>
      </c>
      <c r="J4577" s="3" t="inlineStr">
        <is>
          <t>New user (in 30-day grace period); No tool usage recorded</t>
        </is>
      </c>
    </row>
    <row r="4578">
      <c r="A4578" t="n">
        <v>4577</v>
      </c>
      <c r="B4578" t="inlineStr">
        <is>
          <t>roberta.x.dicesare@haleon.com</t>
        </is>
      </c>
      <c r="C4578" t="inlineStr">
        <is>
          <t>Under-Utilized</t>
        </is>
      </c>
      <c r="D4578" t="n">
        <v>0</v>
      </c>
      <c r="E4578" t="inlineStr"/>
      <c r="F4578" t="n">
        <v>0</v>
      </c>
      <c r="G4578" t="n">
        <v>0</v>
      </c>
      <c r="H4578" t="inlineStr">
        <is>
          <t>N/A</t>
        </is>
      </c>
      <c r="I4578" t="n">
        <v>0</v>
      </c>
      <c r="J4578" t="inlineStr">
        <is>
          <t>New user (in 30-day grace period); No tool usage recorded</t>
        </is>
      </c>
    </row>
    <row r="4579">
      <c r="A4579" s="3" t="n">
        <v>4578</v>
      </c>
      <c r="B4579" s="3" t="inlineStr">
        <is>
          <t>kristina.x.nayermanova@haleon.com</t>
        </is>
      </c>
      <c r="C4579" s="3" t="inlineStr">
        <is>
          <t>Under-Utilized</t>
        </is>
      </c>
      <c r="D4579" s="3" t="n">
        <v>0</v>
      </c>
      <c r="E4579" s="3" t="inlineStr"/>
      <c r="F4579" s="3" t="n">
        <v>0</v>
      </c>
      <c r="G4579" s="3" t="n">
        <v>0</v>
      </c>
      <c r="H4579" s="3" t="inlineStr">
        <is>
          <t>N/A</t>
        </is>
      </c>
      <c r="I4579" s="3" t="n">
        <v>0</v>
      </c>
      <c r="J4579" s="3" t="inlineStr">
        <is>
          <t>New user (in 30-day grace period); No tool usage recorded</t>
        </is>
      </c>
    </row>
    <row r="4580">
      <c r="A4580" t="n">
        <v>4579</v>
      </c>
      <c r="B4580" t="inlineStr">
        <is>
          <t>melody.x.gu@haleon.com</t>
        </is>
      </c>
      <c r="C4580" t="inlineStr">
        <is>
          <t>Under-Utilized</t>
        </is>
      </c>
      <c r="D4580" t="n">
        <v>0</v>
      </c>
      <c r="E4580" t="inlineStr"/>
      <c r="F4580" t="n">
        <v>0</v>
      </c>
      <c r="G4580" t="n">
        <v>0</v>
      </c>
      <c r="H4580" t="inlineStr">
        <is>
          <t>N/A</t>
        </is>
      </c>
      <c r="I4580" t="n">
        <v>0</v>
      </c>
      <c r="J4580" t="inlineStr">
        <is>
          <t>New user (in 30-day grace period); No tool usage recorded</t>
        </is>
      </c>
    </row>
    <row r="4581">
      <c r="A4581" s="3" t="n">
        <v>4580</v>
      </c>
      <c r="B4581" s="3" t="inlineStr">
        <is>
          <t>marty.x.seery@haleon.com</t>
        </is>
      </c>
      <c r="C4581" s="3" t="inlineStr">
        <is>
          <t>Under-Utilized</t>
        </is>
      </c>
      <c r="D4581" s="3" t="n">
        <v>0</v>
      </c>
      <c r="E4581" s="3" t="inlineStr"/>
      <c r="F4581" s="3" t="n">
        <v>0</v>
      </c>
      <c r="G4581" s="3" t="n">
        <v>0</v>
      </c>
      <c r="H4581" s="3" t="inlineStr">
        <is>
          <t>N/A</t>
        </is>
      </c>
      <c r="I4581" s="3" t="n">
        <v>0</v>
      </c>
      <c r="J4581" s="3" t="inlineStr">
        <is>
          <t>New user (in 30-day grace period); No tool usage recorded</t>
        </is>
      </c>
    </row>
    <row r="4582">
      <c r="A4582" t="n">
        <v>4581</v>
      </c>
      <c r="B4582" t="inlineStr">
        <is>
          <t>lavee.x.wang@haleon.com</t>
        </is>
      </c>
      <c r="C4582" t="inlineStr">
        <is>
          <t>Under-Utilized</t>
        </is>
      </c>
      <c r="D4582" t="n">
        <v>0</v>
      </c>
      <c r="E4582" t="inlineStr"/>
      <c r="F4582" t="n">
        <v>0</v>
      </c>
      <c r="G4582" t="n">
        <v>0</v>
      </c>
      <c r="H4582" t="inlineStr">
        <is>
          <t>N/A</t>
        </is>
      </c>
      <c r="I4582" t="n">
        <v>0</v>
      </c>
      <c r="J4582" t="inlineStr">
        <is>
          <t>New user (in 30-day grace period); No tool usage recorded</t>
        </is>
      </c>
    </row>
    <row r="4583">
      <c r="A4583" s="3" t="n">
        <v>4582</v>
      </c>
      <c r="B4583" s="3" t="inlineStr">
        <is>
          <t>adil.x.valiyev@haleon.com</t>
        </is>
      </c>
      <c r="C4583" s="3" t="inlineStr">
        <is>
          <t>Under-Utilized</t>
        </is>
      </c>
      <c r="D4583" s="3" t="n">
        <v>0</v>
      </c>
      <c r="E4583" s="3" t="inlineStr"/>
      <c r="F4583" s="3" t="n">
        <v>0</v>
      </c>
      <c r="G4583" s="3" t="n">
        <v>0</v>
      </c>
      <c r="H4583" s="3" t="inlineStr">
        <is>
          <t>N/A</t>
        </is>
      </c>
      <c r="I4583" s="3" t="n">
        <v>0</v>
      </c>
      <c r="J4583" s="3" t="inlineStr">
        <is>
          <t>New user (in 30-day grace period); No tool usage recorded</t>
        </is>
      </c>
    </row>
    <row r="4584">
      <c r="A4584" t="n">
        <v>4583</v>
      </c>
      <c r="B4584" t="inlineStr">
        <is>
          <t>aubakir.x.tussipzhanov@haleon.com</t>
        </is>
      </c>
      <c r="C4584" t="inlineStr">
        <is>
          <t>Under-Utilized</t>
        </is>
      </c>
      <c r="D4584" t="n">
        <v>0</v>
      </c>
      <c r="E4584" t="inlineStr"/>
      <c r="F4584" t="n">
        <v>0</v>
      </c>
      <c r="G4584" t="n">
        <v>0</v>
      </c>
      <c r="H4584" t="inlineStr">
        <is>
          <t>N/A</t>
        </is>
      </c>
      <c r="I4584" t="n">
        <v>0</v>
      </c>
      <c r="J4584" t="inlineStr">
        <is>
          <t>New user (in 30-day grace period); No tool usage recorded</t>
        </is>
      </c>
    </row>
    <row r="4585">
      <c r="A4585" s="3" t="n">
        <v>4584</v>
      </c>
      <c r="B4585" s="3" t="inlineStr">
        <is>
          <t>melissa.c.mcilhagga@haleon.com</t>
        </is>
      </c>
      <c r="C4585" s="3" t="inlineStr">
        <is>
          <t>Under-Utilized</t>
        </is>
      </c>
      <c r="D4585" s="3" t="n">
        <v>0</v>
      </c>
      <c r="E4585" s="3" t="inlineStr"/>
      <c r="F4585" s="3" t="n">
        <v>0</v>
      </c>
      <c r="G4585" s="3" t="n">
        <v>0</v>
      </c>
      <c r="H4585" s="3" t="inlineStr">
        <is>
          <t>N/A</t>
        </is>
      </c>
      <c r="I4585" s="3" t="n">
        <v>0</v>
      </c>
      <c r="J4585" s="3" t="inlineStr">
        <is>
          <t>New user (in 30-day grace period); No tool usage recorded</t>
        </is>
      </c>
    </row>
    <row r="4586">
      <c r="A4586" t="n">
        <v>4585</v>
      </c>
      <c r="B4586" t="inlineStr">
        <is>
          <t>tim.x.goll@haleon.com</t>
        </is>
      </c>
      <c r="C4586" t="inlineStr">
        <is>
          <t>Under-Utilized</t>
        </is>
      </c>
      <c r="D4586" t="n">
        <v>0</v>
      </c>
      <c r="E4586" t="inlineStr"/>
      <c r="F4586" t="n">
        <v>0</v>
      </c>
      <c r="G4586" t="n">
        <v>0</v>
      </c>
      <c r="H4586" t="inlineStr">
        <is>
          <t>N/A</t>
        </is>
      </c>
      <c r="I4586" t="n">
        <v>0</v>
      </c>
      <c r="J4586" t="inlineStr">
        <is>
          <t>New user (in 30-day grace period); No tool usage recorded</t>
        </is>
      </c>
    </row>
    <row r="4587">
      <c r="A4587" s="3" t="n">
        <v>4586</v>
      </c>
      <c r="B4587" s="3" t="inlineStr">
        <is>
          <t>thomas.x.wilson@haleon.com</t>
        </is>
      </c>
      <c r="C4587" s="3" t="inlineStr">
        <is>
          <t>Under-Utilized</t>
        </is>
      </c>
      <c r="D4587" s="3" t="n">
        <v>0</v>
      </c>
      <c r="E4587" s="3" t="inlineStr"/>
      <c r="F4587" s="3" t="n">
        <v>0</v>
      </c>
      <c r="G4587" s="3" t="n">
        <v>0</v>
      </c>
      <c r="H4587" s="3" t="inlineStr">
        <is>
          <t>N/A</t>
        </is>
      </c>
      <c r="I4587" s="3" t="n">
        <v>0</v>
      </c>
      <c r="J4587" s="3" t="inlineStr">
        <is>
          <t>New user (in 30-day grace period); No tool usage recorded</t>
        </is>
      </c>
    </row>
    <row r="4588">
      <c r="A4588" t="n">
        <v>4587</v>
      </c>
      <c r="B4588" t="inlineStr">
        <is>
          <t>yuriy.x.potorochin@haleon.com</t>
        </is>
      </c>
      <c r="C4588" t="inlineStr">
        <is>
          <t>Under-Utilized</t>
        </is>
      </c>
      <c r="D4588" t="n">
        <v>0</v>
      </c>
      <c r="E4588" t="inlineStr"/>
      <c r="F4588" t="n">
        <v>0</v>
      </c>
      <c r="G4588" t="n">
        <v>0</v>
      </c>
      <c r="H4588" t="inlineStr">
        <is>
          <t>N/A</t>
        </is>
      </c>
      <c r="I4588" t="n">
        <v>0</v>
      </c>
      <c r="J4588" t="inlineStr">
        <is>
          <t>New user (in 30-day grace period); No tool usage recorded</t>
        </is>
      </c>
    </row>
    <row r="4589">
      <c r="A4589" s="3" t="n">
        <v>4588</v>
      </c>
      <c r="B4589" s="3" t="inlineStr">
        <is>
          <t>jerry.x.niu@haleon.com</t>
        </is>
      </c>
      <c r="C4589" s="3" t="inlineStr">
        <is>
          <t>Under-Utilized</t>
        </is>
      </c>
      <c r="D4589" s="3" t="n">
        <v>0</v>
      </c>
      <c r="E4589" s="3" t="inlineStr"/>
      <c r="F4589" s="3" t="n">
        <v>0</v>
      </c>
      <c r="G4589" s="3" t="n">
        <v>0</v>
      </c>
      <c r="H4589" s="3" t="inlineStr">
        <is>
          <t>N/A</t>
        </is>
      </c>
      <c r="I4589" s="3" t="n">
        <v>0</v>
      </c>
      <c r="J4589" s="3" t="inlineStr">
        <is>
          <t>New user (in 30-day grace period); No tool usage recorded</t>
        </is>
      </c>
    </row>
    <row r="4590">
      <c r="A4590" t="n">
        <v>4589</v>
      </c>
      <c r="B4590" t="inlineStr">
        <is>
          <t>isabel.x.wealleans@haleon.com</t>
        </is>
      </c>
      <c r="C4590" t="inlineStr">
        <is>
          <t>Under-Utilized</t>
        </is>
      </c>
      <c r="D4590" t="n">
        <v>0</v>
      </c>
      <c r="E4590" t="inlineStr"/>
      <c r="F4590" t="n">
        <v>0</v>
      </c>
      <c r="G4590" t="n">
        <v>0</v>
      </c>
      <c r="H4590" t="inlineStr">
        <is>
          <t>N/A</t>
        </is>
      </c>
      <c r="I4590" t="n">
        <v>0</v>
      </c>
      <c r="J4590" t="inlineStr">
        <is>
          <t>New user (in 30-day grace period); No tool usage recorded</t>
        </is>
      </c>
    </row>
    <row r="4591">
      <c r="A4591" s="3" t="n">
        <v>4590</v>
      </c>
      <c r="B4591" s="3" t="inlineStr">
        <is>
          <t>natalya.x.marchenko@haleon.com</t>
        </is>
      </c>
      <c r="C4591" s="3" t="inlineStr">
        <is>
          <t>Under-Utilized</t>
        </is>
      </c>
      <c r="D4591" s="3" t="n">
        <v>0</v>
      </c>
      <c r="E4591" s="3" t="inlineStr"/>
      <c r="F4591" s="3" t="n">
        <v>0</v>
      </c>
      <c r="G4591" s="3" t="n">
        <v>0</v>
      </c>
      <c r="H4591" s="3" t="inlineStr">
        <is>
          <t>N/A</t>
        </is>
      </c>
      <c r="I4591" s="3" t="n">
        <v>0</v>
      </c>
      <c r="J4591" s="3" t="inlineStr">
        <is>
          <t>New user (in 30-day grace period); No tool usage recorded</t>
        </is>
      </c>
    </row>
    <row r="4592">
      <c r="A4592" t="n">
        <v>4591</v>
      </c>
      <c r="B4592" t="inlineStr">
        <is>
          <t>olga.x.bezvolenko@haleon.com</t>
        </is>
      </c>
      <c r="C4592" t="inlineStr">
        <is>
          <t>Under-Utilized</t>
        </is>
      </c>
      <c r="D4592" t="n">
        <v>0</v>
      </c>
      <c r="E4592" t="inlineStr"/>
      <c r="F4592" t="n">
        <v>0</v>
      </c>
      <c r="G4592" t="n">
        <v>0</v>
      </c>
      <c r="H4592" t="inlineStr">
        <is>
          <t>N/A</t>
        </is>
      </c>
      <c r="I4592" t="n">
        <v>0</v>
      </c>
      <c r="J4592" t="inlineStr">
        <is>
          <t>New user (in 30-day grace period); No tool usage recorded</t>
        </is>
      </c>
    </row>
    <row r="4593">
      <c r="A4593" s="3" t="n">
        <v>4592</v>
      </c>
      <c r="B4593" s="3" t="inlineStr">
        <is>
          <t>sara.j.carpenter@haleon.com</t>
        </is>
      </c>
      <c r="C4593" s="3" t="inlineStr">
        <is>
          <t>Under-Utilized</t>
        </is>
      </c>
      <c r="D4593" s="3" t="n">
        <v>0</v>
      </c>
      <c r="E4593" s="3" t="inlineStr"/>
      <c r="F4593" s="3" t="n">
        <v>0</v>
      </c>
      <c r="G4593" s="3" t="n">
        <v>0</v>
      </c>
      <c r="H4593" s="3" t="inlineStr">
        <is>
          <t>N/A</t>
        </is>
      </c>
      <c r="I4593" s="3" t="n">
        <v>0</v>
      </c>
      <c r="J4593" s="3" t="inlineStr">
        <is>
          <t>New user (in 30-day grace period); No tool usage recorded</t>
        </is>
      </c>
    </row>
    <row r="4594">
      <c r="A4594" t="n">
        <v>4593</v>
      </c>
      <c r="B4594" t="inlineStr">
        <is>
          <t>phoenix.x.wang@haleon.com</t>
        </is>
      </c>
      <c r="C4594" t="inlineStr">
        <is>
          <t>Under-Utilized</t>
        </is>
      </c>
      <c r="D4594" t="n">
        <v>0</v>
      </c>
      <c r="E4594" t="inlineStr"/>
      <c r="F4594" t="n">
        <v>0</v>
      </c>
      <c r="G4594" t="n">
        <v>0</v>
      </c>
      <c r="H4594" t="inlineStr">
        <is>
          <t>N/A</t>
        </is>
      </c>
      <c r="I4594" t="n">
        <v>0</v>
      </c>
      <c r="J4594" t="inlineStr">
        <is>
          <t>New user (in 30-day grace period); No tool usage recorded</t>
        </is>
      </c>
    </row>
    <row r="4595">
      <c r="A4595" s="3" t="n">
        <v>4594</v>
      </c>
      <c r="B4595" s="3" t="inlineStr">
        <is>
          <t>lorand.d.szandai@haleon.com</t>
        </is>
      </c>
      <c r="C4595" s="3" t="inlineStr">
        <is>
          <t>Under-Utilized</t>
        </is>
      </c>
      <c r="D4595" s="3" t="n">
        <v>0</v>
      </c>
      <c r="E4595" s="3" t="inlineStr"/>
      <c r="F4595" s="3" t="n">
        <v>0</v>
      </c>
      <c r="G4595" s="3" t="n">
        <v>0</v>
      </c>
      <c r="H4595" s="3" t="inlineStr">
        <is>
          <t>N/A</t>
        </is>
      </c>
      <c r="I4595" s="3" t="n">
        <v>0</v>
      </c>
      <c r="J4595" s="3" t="inlineStr">
        <is>
          <t>New user (in 30-day grace period); No tool usage recorded</t>
        </is>
      </c>
    </row>
    <row r="4596">
      <c r="A4596" t="n">
        <v>4595</v>
      </c>
      <c r="B4596" t="inlineStr">
        <is>
          <t>cem.g.ozdogan@haleon.com</t>
        </is>
      </c>
      <c r="C4596" t="inlineStr">
        <is>
          <t>Under-Utilized</t>
        </is>
      </c>
      <c r="D4596" t="n">
        <v>0</v>
      </c>
      <c r="E4596" t="inlineStr"/>
      <c r="F4596" t="n">
        <v>0</v>
      </c>
      <c r="G4596" t="n">
        <v>0</v>
      </c>
      <c r="H4596" t="inlineStr">
        <is>
          <t>N/A</t>
        </is>
      </c>
      <c r="I4596" t="n">
        <v>0</v>
      </c>
      <c r="J4596" t="inlineStr">
        <is>
          <t>New user (in 30-day grace period); No tool usage recorded</t>
        </is>
      </c>
    </row>
    <row r="4597">
      <c r="A4597" s="3" t="n">
        <v>4596</v>
      </c>
      <c r="B4597" s="3" t="inlineStr">
        <is>
          <t>crystal.x.collier@haleon.com</t>
        </is>
      </c>
      <c r="C4597" s="3" t="inlineStr">
        <is>
          <t>Under-Utilized</t>
        </is>
      </c>
      <c r="D4597" s="3" t="n">
        <v>0</v>
      </c>
      <c r="E4597" s="3" t="inlineStr"/>
      <c r="F4597" s="3" t="n">
        <v>0</v>
      </c>
      <c r="G4597" s="3" t="n">
        <v>0</v>
      </c>
      <c r="H4597" s="3" t="inlineStr">
        <is>
          <t>N/A</t>
        </is>
      </c>
      <c r="I4597" s="3" t="n">
        <v>0</v>
      </c>
      <c r="J4597" s="3" t="inlineStr">
        <is>
          <t>New user (in 30-day grace period); No tool usage recorded</t>
        </is>
      </c>
    </row>
    <row r="4598">
      <c r="A4598" t="n">
        <v>4597</v>
      </c>
      <c r="B4598" t="inlineStr">
        <is>
          <t>channola.l.owen@haleon.com</t>
        </is>
      </c>
      <c r="C4598" t="inlineStr">
        <is>
          <t>Under-Utilized</t>
        </is>
      </c>
      <c r="D4598" t="n">
        <v>0</v>
      </c>
      <c r="E4598" t="inlineStr"/>
      <c r="F4598" t="n">
        <v>0</v>
      </c>
      <c r="G4598" t="n">
        <v>0</v>
      </c>
      <c r="H4598" t="inlineStr">
        <is>
          <t>N/A</t>
        </is>
      </c>
      <c r="I4598" t="n">
        <v>0</v>
      </c>
      <c r="J4598" t="inlineStr">
        <is>
          <t>New user (in 30-day grace period); No tool usage recorded</t>
        </is>
      </c>
    </row>
    <row r="4599">
      <c r="A4599" s="3" t="n">
        <v>4598</v>
      </c>
      <c r="B4599" s="3" t="inlineStr">
        <is>
          <t>nabeel.u.rehman@haleon.com</t>
        </is>
      </c>
      <c r="C4599" s="3" t="inlineStr">
        <is>
          <t>Under-Utilized</t>
        </is>
      </c>
      <c r="D4599" s="3" t="n">
        <v>0</v>
      </c>
      <c r="E4599" s="3" t="inlineStr"/>
      <c r="F4599" s="3" t="n">
        <v>0</v>
      </c>
      <c r="G4599" s="3" t="n">
        <v>0</v>
      </c>
      <c r="H4599" s="3" t="inlineStr">
        <is>
          <t>N/A</t>
        </is>
      </c>
      <c r="I4599" s="3" t="n">
        <v>0</v>
      </c>
      <c r="J4599" s="3" t="inlineStr">
        <is>
          <t>New user (in 30-day grace period); No tool usage recorded</t>
        </is>
      </c>
    </row>
    <row r="4600">
      <c r="A4600" t="n">
        <v>4599</v>
      </c>
      <c r="B4600" t="inlineStr">
        <is>
          <t>yasser.x.abdelmoneim@haleon.com</t>
        </is>
      </c>
      <c r="C4600" t="inlineStr">
        <is>
          <t>Under-Utilized</t>
        </is>
      </c>
      <c r="D4600" t="n">
        <v>0</v>
      </c>
      <c r="E4600" t="inlineStr"/>
      <c r="F4600" t="n">
        <v>0</v>
      </c>
      <c r="G4600" t="n">
        <v>0</v>
      </c>
      <c r="H4600" t="inlineStr">
        <is>
          <t>N/A</t>
        </is>
      </c>
      <c r="I4600" t="n">
        <v>0</v>
      </c>
      <c r="J4600" t="inlineStr">
        <is>
          <t>New user (in 30-day grace period); No tool usage recorded</t>
        </is>
      </c>
    </row>
    <row r="4601">
      <c r="A4601" s="3" t="n">
        <v>4600</v>
      </c>
      <c r="B4601" s="3" t="inlineStr">
        <is>
          <t>emilio.x.torres@haleon.com</t>
        </is>
      </c>
      <c r="C4601" s="3" t="inlineStr">
        <is>
          <t>Under-Utilized</t>
        </is>
      </c>
      <c r="D4601" s="3" t="n">
        <v>0</v>
      </c>
      <c r="E4601" s="3" t="inlineStr"/>
      <c r="F4601" s="3" t="n">
        <v>0</v>
      </c>
      <c r="G4601" s="3" t="n">
        <v>0</v>
      </c>
      <c r="H4601" s="3" t="inlineStr">
        <is>
          <t>N/A</t>
        </is>
      </c>
      <c r="I4601" s="3" t="n">
        <v>0</v>
      </c>
      <c r="J4601" s="3" t="inlineStr">
        <is>
          <t>New user (in 30-day grace period); No tool usage recorded</t>
        </is>
      </c>
    </row>
    <row r="4602">
      <c r="A4602" t="n">
        <v>4601</v>
      </c>
      <c r="B4602" t="inlineStr">
        <is>
          <t>kim.x.o'neill@haleon.com</t>
        </is>
      </c>
      <c r="C4602" t="inlineStr">
        <is>
          <t>Under-Utilized</t>
        </is>
      </c>
      <c r="D4602" t="n">
        <v>0</v>
      </c>
      <c r="E4602" t="inlineStr"/>
      <c r="F4602" t="n">
        <v>0</v>
      </c>
      <c r="G4602" t="n">
        <v>0</v>
      </c>
      <c r="H4602" t="inlineStr">
        <is>
          <t>N/A</t>
        </is>
      </c>
      <c r="I4602" t="n">
        <v>0</v>
      </c>
      <c r="J4602" t="inlineStr">
        <is>
          <t>New user (in 30-day grace period); No tool usage recorded</t>
        </is>
      </c>
    </row>
    <row r="4603">
      <c r="A4603" s="3" t="n">
        <v>4602</v>
      </c>
      <c r="B4603" s="3" t="inlineStr">
        <is>
          <t>arnaud.x.dumonceau@haleon.com</t>
        </is>
      </c>
      <c r="C4603" s="3" t="inlineStr">
        <is>
          <t>Under-Utilized</t>
        </is>
      </c>
      <c r="D4603" s="3" t="n">
        <v>0</v>
      </c>
      <c r="E4603" s="3" t="inlineStr"/>
      <c r="F4603" s="3" t="n">
        <v>0</v>
      </c>
      <c r="G4603" s="3" t="n">
        <v>0</v>
      </c>
      <c r="H4603" s="3" t="inlineStr">
        <is>
          <t>N/A</t>
        </is>
      </c>
      <c r="I4603" s="3" t="n">
        <v>0</v>
      </c>
      <c r="J4603" s="3" t="inlineStr">
        <is>
          <t>New user (in 30-day grace period); No tool usage recorded</t>
        </is>
      </c>
    </row>
    <row r="4604">
      <c r="A4604" t="n">
        <v>4603</v>
      </c>
      <c r="B4604" t="inlineStr">
        <is>
          <t>emma.l.devlin@haleon.com</t>
        </is>
      </c>
      <c r="C4604" t="inlineStr">
        <is>
          <t>Under-Utilized</t>
        </is>
      </c>
      <c r="D4604" t="n">
        <v>0</v>
      </c>
      <c r="E4604" t="inlineStr"/>
      <c r="F4604" t="n">
        <v>0</v>
      </c>
      <c r="G4604" t="n">
        <v>0</v>
      </c>
      <c r="H4604" t="inlineStr">
        <is>
          <t>N/A</t>
        </is>
      </c>
      <c r="I4604" t="n">
        <v>0</v>
      </c>
      <c r="J4604" t="inlineStr">
        <is>
          <t>New user (in 30-day grace period); No tool usage recorded</t>
        </is>
      </c>
    </row>
    <row r="4605">
      <c r="A4605" s="3" t="n">
        <v>4604</v>
      </c>
      <c r="B4605" s="3" t="inlineStr">
        <is>
          <t>rita.a.maalouf@haleon.com</t>
        </is>
      </c>
      <c r="C4605" s="3" t="inlineStr">
        <is>
          <t>Under-Utilized</t>
        </is>
      </c>
      <c r="D4605" s="3" t="n">
        <v>0</v>
      </c>
      <c r="E4605" s="3" t="inlineStr"/>
      <c r="F4605" s="3" t="n">
        <v>0</v>
      </c>
      <c r="G4605" s="3" t="n">
        <v>0</v>
      </c>
      <c r="H4605" s="3" t="inlineStr">
        <is>
          <t>N/A</t>
        </is>
      </c>
      <c r="I4605" s="3" t="n">
        <v>0</v>
      </c>
      <c r="J4605" s="3" t="inlineStr">
        <is>
          <t>New user (in 30-day grace period); No tool usage recorded</t>
        </is>
      </c>
    </row>
    <row r="4606">
      <c r="A4606" t="n">
        <v>4605</v>
      </c>
      <c r="B4606" t="inlineStr">
        <is>
          <t>akbota.x.toktassynova@haleon.com</t>
        </is>
      </c>
      <c r="C4606" t="inlineStr">
        <is>
          <t>Under-Utilized</t>
        </is>
      </c>
      <c r="D4606" t="n">
        <v>0</v>
      </c>
      <c r="E4606" t="inlineStr"/>
      <c r="F4606" t="n">
        <v>0</v>
      </c>
      <c r="G4606" t="n">
        <v>0</v>
      </c>
      <c r="H4606" t="inlineStr">
        <is>
          <t>N/A</t>
        </is>
      </c>
      <c r="I4606" t="n">
        <v>0</v>
      </c>
      <c r="J4606" t="inlineStr">
        <is>
          <t>New user (in 30-day grace period); No tool usage recorded</t>
        </is>
      </c>
    </row>
  </sheetData>
  <conditionalFormatting sqref="I2:I4606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4606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499"/>
  <sheetViews>
    <sheetView workbookViewId="0">
      <selection activeCell="A1" sqref="A1"/>
    </sheetView>
  </sheetViews>
  <sheetFormatPr baseColWidth="8" defaultRowHeight="15"/>
  <cols>
    <col width="6" customWidth="1" min="1" max="1"/>
    <col width="45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75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diana.x.pozhidayeva@haleon.com</t>
        </is>
      </c>
      <c r="C2" t="inlineStr">
        <is>
          <t>Under-Utilized</t>
        </is>
      </c>
      <c r="D2" t="n">
        <v>0</v>
      </c>
      <c r="E2" t="inlineStr"/>
      <c r="F2" t="n">
        <v>0</v>
      </c>
      <c r="G2" t="n">
        <v>0</v>
      </c>
      <c r="H2" t="inlineStr">
        <is>
          <t>N/A</t>
        </is>
      </c>
      <c r="I2" t="n">
        <v>0</v>
      </c>
      <c r="J2" t="inlineStr">
        <is>
          <t>New user (in 30-day grace period); No tool usage recorded</t>
        </is>
      </c>
    </row>
    <row r="3">
      <c r="A3" s="3" t="n">
        <v>2</v>
      </c>
      <c r="B3" s="3" t="inlineStr">
        <is>
          <t>crystal.x.collier@haleon.com</t>
        </is>
      </c>
      <c r="C3" s="3" t="inlineStr">
        <is>
          <t>Under-Utilized</t>
        </is>
      </c>
      <c r="D3" s="3" t="n">
        <v>0</v>
      </c>
      <c r="E3" s="3" t="inlineStr"/>
      <c r="F3" s="3" t="n">
        <v>0</v>
      </c>
      <c r="G3" s="3" t="n">
        <v>0</v>
      </c>
      <c r="H3" s="3" t="inlineStr">
        <is>
          <t>N/A</t>
        </is>
      </c>
      <c r="I3" s="3" t="n">
        <v>0</v>
      </c>
      <c r="J3" s="3" t="inlineStr">
        <is>
          <t>New user (in 30-day grace period); No tool usage recorded</t>
        </is>
      </c>
    </row>
    <row r="4">
      <c r="A4" t="n">
        <v>3</v>
      </c>
      <c r="B4" t="inlineStr">
        <is>
          <t>cem.g.ozdogan@haleon.com</t>
        </is>
      </c>
      <c r="C4" t="inlineStr">
        <is>
          <t>Under-Utilized</t>
        </is>
      </c>
      <c r="D4" t="n">
        <v>0</v>
      </c>
      <c r="E4" t="inlineStr"/>
      <c r="F4" t="n">
        <v>0</v>
      </c>
      <c r="G4" t="n">
        <v>0</v>
      </c>
      <c r="H4" t="inlineStr">
        <is>
          <t>N/A</t>
        </is>
      </c>
      <c r="I4" t="n">
        <v>0</v>
      </c>
      <c r="J4" t="inlineStr">
        <is>
          <t>New user (in 30-day grace period); No tool usage recorded</t>
        </is>
      </c>
    </row>
    <row r="5">
      <c r="A5" s="3" t="n">
        <v>4</v>
      </c>
      <c r="B5" s="3" t="inlineStr">
        <is>
          <t>lorand.d.szandai@haleon.com</t>
        </is>
      </c>
      <c r="C5" s="3" t="inlineStr">
        <is>
          <t>Under-Utilized</t>
        </is>
      </c>
      <c r="D5" s="3" t="n">
        <v>0</v>
      </c>
      <c r="E5" s="3" t="inlineStr"/>
      <c r="F5" s="3" t="n">
        <v>0</v>
      </c>
      <c r="G5" s="3" t="n">
        <v>0</v>
      </c>
      <c r="H5" s="3" t="inlineStr">
        <is>
          <t>N/A</t>
        </is>
      </c>
      <c r="I5" s="3" t="n">
        <v>0</v>
      </c>
      <c r="J5" s="3" t="inlineStr">
        <is>
          <t>New user (in 30-day grace period); No tool usage recorded</t>
        </is>
      </c>
    </row>
    <row r="6">
      <c r="A6" t="n">
        <v>5</v>
      </c>
      <c r="B6" t="inlineStr">
        <is>
          <t>phoenix.x.wang@haleon.com</t>
        </is>
      </c>
      <c r="C6" t="inlineStr">
        <is>
          <t>Under-Utilized</t>
        </is>
      </c>
      <c r="D6" t="n">
        <v>0</v>
      </c>
      <c r="E6" t="inlineStr"/>
      <c r="F6" t="n">
        <v>0</v>
      </c>
      <c r="G6" t="n">
        <v>0</v>
      </c>
      <c r="H6" t="inlineStr">
        <is>
          <t>N/A</t>
        </is>
      </c>
      <c r="I6" t="n">
        <v>0</v>
      </c>
      <c r="J6" t="inlineStr">
        <is>
          <t>New user (in 30-day grace period); No tool usage recorded</t>
        </is>
      </c>
    </row>
    <row r="7">
      <c r="A7" s="3" t="n">
        <v>6</v>
      </c>
      <c r="B7" s="3" t="inlineStr">
        <is>
          <t>sara.j.carpenter@haleon.com</t>
        </is>
      </c>
      <c r="C7" s="3" t="inlineStr">
        <is>
          <t>Under-Utilized</t>
        </is>
      </c>
      <c r="D7" s="3" t="n">
        <v>0</v>
      </c>
      <c r="E7" s="3" t="inlineStr"/>
      <c r="F7" s="3" t="n">
        <v>0</v>
      </c>
      <c r="G7" s="3" t="n">
        <v>0</v>
      </c>
      <c r="H7" s="3" t="inlineStr">
        <is>
          <t>N/A</t>
        </is>
      </c>
      <c r="I7" s="3" t="n">
        <v>0</v>
      </c>
      <c r="J7" s="3" t="inlineStr">
        <is>
          <t>New user (in 30-day grace period); No tool usage recorded</t>
        </is>
      </c>
    </row>
    <row r="8">
      <c r="A8" t="n">
        <v>7</v>
      </c>
      <c r="B8" t="inlineStr">
        <is>
          <t>olga.x.bezvolenko@haleon.com</t>
        </is>
      </c>
      <c r="C8" t="inlineStr">
        <is>
          <t>Under-Utilized</t>
        </is>
      </c>
      <c r="D8" t="n">
        <v>0</v>
      </c>
      <c r="E8" t="inlineStr"/>
      <c r="F8" t="n">
        <v>0</v>
      </c>
      <c r="G8" t="n">
        <v>0</v>
      </c>
      <c r="H8" t="inlineStr">
        <is>
          <t>N/A</t>
        </is>
      </c>
      <c r="I8" t="n">
        <v>0</v>
      </c>
      <c r="J8" t="inlineStr">
        <is>
          <t>New user (in 30-day grace period); No tool usage recorded</t>
        </is>
      </c>
    </row>
    <row r="9">
      <c r="A9" s="3" t="n">
        <v>8</v>
      </c>
      <c r="B9" s="3" t="inlineStr">
        <is>
          <t>natalya.x.marchenko@haleon.com</t>
        </is>
      </c>
      <c r="C9" s="3" t="inlineStr">
        <is>
          <t>Under-Utilized</t>
        </is>
      </c>
      <c r="D9" s="3" t="n">
        <v>0</v>
      </c>
      <c r="E9" s="3" t="inlineStr"/>
      <c r="F9" s="3" t="n">
        <v>0</v>
      </c>
      <c r="G9" s="3" t="n">
        <v>0</v>
      </c>
      <c r="H9" s="3" t="inlineStr">
        <is>
          <t>N/A</t>
        </is>
      </c>
      <c r="I9" s="3" t="n">
        <v>0</v>
      </c>
      <c r="J9" s="3" t="inlineStr">
        <is>
          <t>New user (in 30-day grace period); No tool usage recorded</t>
        </is>
      </c>
    </row>
    <row r="10">
      <c r="A10" t="n">
        <v>9</v>
      </c>
      <c r="B10" t="inlineStr">
        <is>
          <t>vanessa.x.mardaymootoo@haleon.com</t>
        </is>
      </c>
      <c r="C10" t="inlineStr">
        <is>
          <t>Under-Utilized</t>
        </is>
      </c>
      <c r="D10" t="n">
        <v>0</v>
      </c>
      <c r="E10" t="inlineStr"/>
      <c r="F10" t="n">
        <v>0</v>
      </c>
      <c r="G10" t="n">
        <v>0</v>
      </c>
      <c r="H10" t="inlineStr">
        <is>
          <t>N/A</t>
        </is>
      </c>
      <c r="I10" t="n">
        <v>0</v>
      </c>
      <c r="J10" t="inlineStr">
        <is>
          <t>New user (in 30-day grace period); No tool usage recorded</t>
        </is>
      </c>
    </row>
    <row r="11">
      <c r="A11" s="3" t="n">
        <v>10</v>
      </c>
      <c r="B11" s="3" t="inlineStr">
        <is>
          <t>martina.x.brandmeier@haleon.com</t>
        </is>
      </c>
      <c r="C11" s="3" t="inlineStr">
        <is>
          <t>Under-Utilized</t>
        </is>
      </c>
      <c r="D11" s="3" t="n">
        <v>0</v>
      </c>
      <c r="E11" s="3" t="inlineStr"/>
      <c r="F11" s="3" t="n">
        <v>0</v>
      </c>
      <c r="G11" s="3" t="n">
        <v>0</v>
      </c>
      <c r="H11" s="3" t="inlineStr">
        <is>
          <t>N/A</t>
        </is>
      </c>
      <c r="I11" s="3" t="n">
        <v>0</v>
      </c>
      <c r="J11" s="3" t="inlineStr">
        <is>
          <t>New user (in 30-day grace period); No tool usage recorded</t>
        </is>
      </c>
    </row>
    <row r="12">
      <c r="A12" t="n">
        <v>11</v>
      </c>
      <c r="B12" t="inlineStr">
        <is>
          <t>tatyana.x.belozerskaya@haleon.com</t>
        </is>
      </c>
      <c r="C12" t="inlineStr">
        <is>
          <t>Under-Utilized</t>
        </is>
      </c>
      <c r="D12" t="n">
        <v>0</v>
      </c>
      <c r="E12" t="inlineStr"/>
      <c r="F12" t="n">
        <v>0</v>
      </c>
      <c r="G12" t="n">
        <v>0</v>
      </c>
      <c r="H12" t="inlineStr">
        <is>
          <t>N/A</t>
        </is>
      </c>
      <c r="I12" t="n">
        <v>0</v>
      </c>
      <c r="J12" t="inlineStr">
        <is>
          <t>New user (in 30-day grace period); No tool usage recorded</t>
        </is>
      </c>
    </row>
    <row r="13">
      <c r="A13" s="3" t="n">
        <v>12</v>
      </c>
      <c r="B13" s="3" t="inlineStr">
        <is>
          <t>yifat.x.dakar@haleon.com</t>
        </is>
      </c>
      <c r="C13" s="3" t="inlineStr">
        <is>
          <t>Under-Utilized</t>
        </is>
      </c>
      <c r="D13" s="3" t="n">
        <v>0</v>
      </c>
      <c r="E13" s="3" t="inlineStr"/>
      <c r="F13" s="3" t="n">
        <v>0</v>
      </c>
      <c r="G13" s="3" t="n">
        <v>0</v>
      </c>
      <c r="H13" s="3" t="inlineStr">
        <is>
          <t>N/A</t>
        </is>
      </c>
      <c r="I13" s="3" t="n">
        <v>0</v>
      </c>
      <c r="J13" s="3" t="inlineStr">
        <is>
          <t>New user (in 30-day grace period); No tool usage recorded</t>
        </is>
      </c>
    </row>
    <row r="14">
      <c r="A14" t="n">
        <v>13</v>
      </c>
      <c r="B14" t="inlineStr">
        <is>
          <t>vladimir.x.ni@haleon.com</t>
        </is>
      </c>
      <c r="C14" t="inlineStr">
        <is>
          <t>Under-Utilized</t>
        </is>
      </c>
      <c r="D14" t="n">
        <v>0</v>
      </c>
      <c r="E14" t="inlineStr"/>
      <c r="F14" t="n">
        <v>0</v>
      </c>
      <c r="G14" t="n">
        <v>0</v>
      </c>
      <c r="H14" t="inlineStr">
        <is>
          <t>N/A</t>
        </is>
      </c>
      <c r="I14" t="n">
        <v>0</v>
      </c>
      <c r="J14" t="inlineStr">
        <is>
          <t>New user (in 30-day grace period); No tool usage recorded</t>
        </is>
      </c>
    </row>
    <row r="15">
      <c r="A15" s="3" t="n">
        <v>14</v>
      </c>
      <c r="B15" s="3" t="inlineStr">
        <is>
          <t>ruslan.x.vilyamov@haleon.com</t>
        </is>
      </c>
      <c r="C15" s="3" t="inlineStr">
        <is>
          <t>Under-Utilized</t>
        </is>
      </c>
      <c r="D15" s="3" t="n">
        <v>0</v>
      </c>
      <c r="E15" s="3" t="inlineStr"/>
      <c r="F15" s="3" t="n">
        <v>0</v>
      </c>
      <c r="G15" s="3" t="n">
        <v>0</v>
      </c>
      <c r="H15" s="3" t="inlineStr">
        <is>
          <t>N/A</t>
        </is>
      </c>
      <c r="I15" s="3" t="n">
        <v>0</v>
      </c>
      <c r="J15" s="3" t="inlineStr">
        <is>
          <t>New user (in 30-day grace period); No tool usage recorded</t>
        </is>
      </c>
    </row>
    <row r="16">
      <c r="A16" t="n">
        <v>15</v>
      </c>
      <c r="B16" t="inlineStr">
        <is>
          <t>cecilia.p.izquierdo@haleon.com</t>
        </is>
      </c>
      <c r="C16" t="inlineStr">
        <is>
          <t>Under-Utilized</t>
        </is>
      </c>
      <c r="D16" t="n">
        <v>0</v>
      </c>
      <c r="E16" t="inlineStr"/>
      <c r="F16" t="n">
        <v>0</v>
      </c>
      <c r="G16" t="n">
        <v>0</v>
      </c>
      <c r="H16" t="inlineStr">
        <is>
          <t>N/A</t>
        </is>
      </c>
      <c r="I16" t="n">
        <v>0</v>
      </c>
      <c r="J16" t="inlineStr">
        <is>
          <t>New user (in 30-day grace period); No tool usage recorded</t>
        </is>
      </c>
    </row>
    <row r="17">
      <c r="A17" s="3" t="n">
        <v>16</v>
      </c>
      <c r="B17" s="3" t="inlineStr">
        <is>
          <t>david.x.wang@haleon.com</t>
        </is>
      </c>
      <c r="C17" s="3" t="inlineStr">
        <is>
          <t>Under-Utilized</t>
        </is>
      </c>
      <c r="D17" s="3" t="n">
        <v>0</v>
      </c>
      <c r="E17" s="3" t="inlineStr"/>
      <c r="F17" s="3" t="n">
        <v>0</v>
      </c>
      <c r="G17" s="3" t="n">
        <v>0</v>
      </c>
      <c r="H17" s="3" t="inlineStr">
        <is>
          <t>N/A</t>
        </is>
      </c>
      <c r="I17" s="3" t="n">
        <v>0</v>
      </c>
      <c r="J17" s="3" t="inlineStr">
        <is>
          <t>New user (in 30-day grace period); No tool usage recorded</t>
        </is>
      </c>
    </row>
    <row r="18">
      <c r="A18" t="n">
        <v>17</v>
      </c>
      <c r="B18" t="inlineStr">
        <is>
          <t>kim.n.mccoy@haleon.com</t>
        </is>
      </c>
      <c r="C18" t="inlineStr">
        <is>
          <t>Under-Utilized</t>
        </is>
      </c>
      <c r="D18" t="n">
        <v>0</v>
      </c>
      <c r="E18" t="inlineStr"/>
      <c r="F18" t="n">
        <v>0</v>
      </c>
      <c r="G18" t="n">
        <v>0</v>
      </c>
      <c r="H18" t="inlineStr">
        <is>
          <t>N/A</t>
        </is>
      </c>
      <c r="I18" t="n">
        <v>0</v>
      </c>
      <c r="J18" t="inlineStr">
        <is>
          <t>New user (in 30-day grace period); No tool usage recorded</t>
        </is>
      </c>
    </row>
    <row r="19">
      <c r="A19" s="3" t="n">
        <v>18</v>
      </c>
      <c r="B19" s="3" t="inlineStr">
        <is>
          <t>linda.x.zhou@haleon.com</t>
        </is>
      </c>
      <c r="C19" s="3" t="inlineStr">
        <is>
          <t>Under-Utilized</t>
        </is>
      </c>
      <c r="D19" s="3" t="n">
        <v>0</v>
      </c>
      <c r="E19" s="3" t="inlineStr"/>
      <c r="F19" s="3" t="n">
        <v>0</v>
      </c>
      <c r="G19" s="3" t="n">
        <v>0</v>
      </c>
      <c r="H19" s="3" t="inlineStr">
        <is>
          <t>N/A</t>
        </is>
      </c>
      <c r="I19" s="3" t="n">
        <v>0</v>
      </c>
      <c r="J19" s="3" t="inlineStr">
        <is>
          <t>New user (in 30-day grace period); No tool usage recorded</t>
        </is>
      </c>
    </row>
    <row r="20">
      <c r="A20" t="n">
        <v>19</v>
      </c>
      <c r="B20" t="inlineStr">
        <is>
          <t>georgina.x.german@haleon.com</t>
        </is>
      </c>
      <c r="C20" t="inlineStr">
        <is>
          <t>Under-Utilized</t>
        </is>
      </c>
      <c r="D20" t="n">
        <v>0</v>
      </c>
      <c r="E20" t="inlineStr"/>
      <c r="F20" t="n">
        <v>0</v>
      </c>
      <c r="G20" t="n">
        <v>0</v>
      </c>
      <c r="H20" t="inlineStr">
        <is>
          <t>N/A</t>
        </is>
      </c>
      <c r="I20" t="n">
        <v>0</v>
      </c>
      <c r="J20" t="inlineStr">
        <is>
          <t>New user (in 30-day grace period); No tool usage recorded</t>
        </is>
      </c>
    </row>
    <row r="21">
      <c r="A21" s="3" t="n">
        <v>20</v>
      </c>
      <c r="B21" s="3" t="inlineStr">
        <is>
          <t>sep.x.cimafranca@haleon.com</t>
        </is>
      </c>
      <c r="C21" s="3" t="inlineStr">
        <is>
          <t>Under-Utilized</t>
        </is>
      </c>
      <c r="D21" s="3" t="n">
        <v>0</v>
      </c>
      <c r="E21" s="3" t="inlineStr"/>
      <c r="F21" s="3" t="n">
        <v>0</v>
      </c>
      <c r="G21" s="3" t="n">
        <v>0</v>
      </c>
      <c r="H21" s="3" t="inlineStr">
        <is>
          <t>N/A</t>
        </is>
      </c>
      <c r="I21" s="3" t="n">
        <v>0</v>
      </c>
      <c r="J21" s="3" t="inlineStr">
        <is>
          <t>New user (in 30-day grace period); No tool usage recorded</t>
        </is>
      </c>
    </row>
    <row r="22">
      <c r="A22" t="n">
        <v>21</v>
      </c>
      <c r="B22" t="inlineStr">
        <is>
          <t>sejla.x.durguti@haleon.com</t>
        </is>
      </c>
      <c r="C22" t="inlineStr">
        <is>
          <t>Under-Utilized</t>
        </is>
      </c>
      <c r="D22" t="n">
        <v>0</v>
      </c>
      <c r="E22" t="inlineStr"/>
      <c r="F22" t="n">
        <v>0</v>
      </c>
      <c r="G22" t="n">
        <v>0</v>
      </c>
      <c r="H22" t="inlineStr">
        <is>
          <t>N/A</t>
        </is>
      </c>
      <c r="I22" t="n">
        <v>0</v>
      </c>
      <c r="J22" t="inlineStr">
        <is>
          <t>New user (in 30-day grace period); No tool usage recorded</t>
        </is>
      </c>
    </row>
    <row r="23">
      <c r="A23" s="3" t="n">
        <v>22</v>
      </c>
      <c r="B23" s="3" t="inlineStr">
        <is>
          <t>channola.l.owen@haleon.com</t>
        </is>
      </c>
      <c r="C23" s="3" t="inlineStr">
        <is>
          <t>Under-Utilized</t>
        </is>
      </c>
      <c r="D23" s="3" t="n">
        <v>0</v>
      </c>
      <c r="E23" s="3" t="inlineStr"/>
      <c r="F23" s="3" t="n">
        <v>0</v>
      </c>
      <c r="G23" s="3" t="n">
        <v>0</v>
      </c>
      <c r="H23" s="3" t="inlineStr">
        <is>
          <t>N/A</t>
        </is>
      </c>
      <c r="I23" s="3" t="n">
        <v>0</v>
      </c>
      <c r="J23" s="3" t="inlineStr">
        <is>
          <t>New user (in 30-day grace period); No tool usage recorded</t>
        </is>
      </c>
    </row>
    <row r="24">
      <c r="A24" t="n">
        <v>23</v>
      </c>
      <c r="B24" t="inlineStr">
        <is>
          <t>nabeel.u.rehman@haleon.com</t>
        </is>
      </c>
      <c r="C24" t="inlineStr">
        <is>
          <t>Under-Utilized</t>
        </is>
      </c>
      <c r="D24" t="n">
        <v>0</v>
      </c>
      <c r="E24" t="inlineStr"/>
      <c r="F24" t="n">
        <v>0</v>
      </c>
      <c r="G24" t="n">
        <v>0</v>
      </c>
      <c r="H24" t="inlineStr">
        <is>
          <t>N/A</t>
        </is>
      </c>
      <c r="I24" t="n">
        <v>0</v>
      </c>
      <c r="J24" t="inlineStr">
        <is>
          <t>New user (in 30-day grace period); No tool usage recorded</t>
        </is>
      </c>
    </row>
    <row r="25">
      <c r="A25" s="3" t="n">
        <v>24</v>
      </c>
      <c r="B25" s="3" t="inlineStr">
        <is>
          <t>yasser.x.abdelmoneim@haleon.com</t>
        </is>
      </c>
      <c r="C25" s="3" t="inlineStr">
        <is>
          <t>Under-Utilized</t>
        </is>
      </c>
      <c r="D25" s="3" t="n">
        <v>0</v>
      </c>
      <c r="E25" s="3" t="inlineStr"/>
      <c r="F25" s="3" t="n">
        <v>0</v>
      </c>
      <c r="G25" s="3" t="n">
        <v>0</v>
      </c>
      <c r="H25" s="3" t="inlineStr">
        <is>
          <t>N/A</t>
        </is>
      </c>
      <c r="I25" s="3" t="n">
        <v>0</v>
      </c>
      <c r="J25" s="3" t="inlineStr">
        <is>
          <t>New user (in 30-day grace period); No tool usage recorded</t>
        </is>
      </c>
    </row>
    <row r="26">
      <c r="A26" t="n">
        <v>25</v>
      </c>
      <c r="B26" t="inlineStr">
        <is>
          <t>emilio.x.torres@haleon.com</t>
        </is>
      </c>
      <c r="C26" t="inlineStr">
        <is>
          <t>Under-Utilized</t>
        </is>
      </c>
      <c r="D26" t="n">
        <v>0</v>
      </c>
      <c r="E26" t="inlineStr"/>
      <c r="F26" t="n">
        <v>0</v>
      </c>
      <c r="G26" t="n">
        <v>0</v>
      </c>
      <c r="H26" t="inlineStr">
        <is>
          <t>N/A</t>
        </is>
      </c>
      <c r="I26" t="n">
        <v>0</v>
      </c>
      <c r="J26" t="inlineStr">
        <is>
          <t>New user (in 30-day grace period); No tool usage recorded</t>
        </is>
      </c>
    </row>
    <row r="27">
      <c r="A27" s="3" t="n">
        <v>26</v>
      </c>
      <c r="B27" s="3" t="inlineStr">
        <is>
          <t>kim.x.o'neill@haleon.com</t>
        </is>
      </c>
      <c r="C27" s="3" t="inlineStr">
        <is>
          <t>Under-Utilized</t>
        </is>
      </c>
      <c r="D27" s="3" t="n">
        <v>0</v>
      </c>
      <c r="E27" s="3" t="inlineStr"/>
      <c r="F27" s="3" t="n">
        <v>0</v>
      </c>
      <c r="G27" s="3" t="n">
        <v>0</v>
      </c>
      <c r="H27" s="3" t="inlineStr">
        <is>
          <t>N/A</t>
        </is>
      </c>
      <c r="I27" s="3" t="n">
        <v>0</v>
      </c>
      <c r="J27" s="3" t="inlineStr">
        <is>
          <t>New user (in 30-day grace period); No tool usage recorded</t>
        </is>
      </c>
    </row>
    <row r="28">
      <c r="A28" t="n">
        <v>27</v>
      </c>
      <c r="B28" t="inlineStr">
        <is>
          <t>arnaud.x.dumonceau@haleon.com</t>
        </is>
      </c>
      <c r="C28" t="inlineStr">
        <is>
          <t>Under-Utilized</t>
        </is>
      </c>
      <c r="D28" t="n">
        <v>0</v>
      </c>
      <c r="E28" t="inlineStr"/>
      <c r="F28" t="n">
        <v>0</v>
      </c>
      <c r="G28" t="n">
        <v>0</v>
      </c>
      <c r="H28" t="inlineStr">
        <is>
          <t>N/A</t>
        </is>
      </c>
      <c r="I28" t="n">
        <v>0</v>
      </c>
      <c r="J28" t="inlineStr">
        <is>
          <t>New user (in 30-day grace period); No tool usage recorded</t>
        </is>
      </c>
    </row>
    <row r="29">
      <c r="A29" s="3" t="n">
        <v>28</v>
      </c>
      <c r="B29" s="3" t="inlineStr">
        <is>
          <t>emma.l.devlin@haleon.com</t>
        </is>
      </c>
      <c r="C29" s="3" t="inlineStr">
        <is>
          <t>Under-Utilized</t>
        </is>
      </c>
      <c r="D29" s="3" t="n">
        <v>0</v>
      </c>
      <c r="E29" s="3" t="inlineStr"/>
      <c r="F29" s="3" t="n">
        <v>0</v>
      </c>
      <c r="G29" s="3" t="n">
        <v>0</v>
      </c>
      <c r="H29" s="3" t="inlineStr">
        <is>
          <t>N/A</t>
        </is>
      </c>
      <c r="I29" s="3" t="n">
        <v>0</v>
      </c>
      <c r="J29" s="3" t="inlineStr">
        <is>
          <t>New user (in 30-day grace period); No tool usage recorded</t>
        </is>
      </c>
    </row>
    <row r="30">
      <c r="A30" t="n">
        <v>29</v>
      </c>
      <c r="B30" t="inlineStr">
        <is>
          <t>rita.a.maalouf@haleon.com</t>
        </is>
      </c>
      <c r="C30" t="inlineStr">
        <is>
          <t>Under-Utilized</t>
        </is>
      </c>
      <c r="D30" t="n">
        <v>0</v>
      </c>
      <c r="E30" t="inlineStr"/>
      <c r="F30" t="n">
        <v>0</v>
      </c>
      <c r="G30" t="n">
        <v>0</v>
      </c>
      <c r="H30" t="inlineStr">
        <is>
          <t>N/A</t>
        </is>
      </c>
      <c r="I30" t="n">
        <v>0</v>
      </c>
      <c r="J30" t="inlineStr">
        <is>
          <t>New user (in 30-day grace period); No tool usage recorded</t>
        </is>
      </c>
    </row>
    <row r="31">
      <c r="A31" s="3" t="n">
        <v>30</v>
      </c>
      <c r="B31" s="3" t="inlineStr">
        <is>
          <t>akbota.x.toktassynova@haleon.com</t>
        </is>
      </c>
      <c r="C31" s="3" t="inlineStr">
        <is>
          <t>Under-Utilized</t>
        </is>
      </c>
      <c r="D31" s="3" t="n">
        <v>0</v>
      </c>
      <c r="E31" s="3" t="inlineStr"/>
      <c r="F31" s="3" t="n">
        <v>0</v>
      </c>
      <c r="G31" s="3" t="n">
        <v>0</v>
      </c>
      <c r="H31" s="3" t="inlineStr">
        <is>
          <t>N/A</t>
        </is>
      </c>
      <c r="I31" s="3" t="n">
        <v>0</v>
      </c>
      <c r="J31" s="3" t="inlineStr">
        <is>
          <t>New user (in 30-day grace period); No tool usage recorded</t>
        </is>
      </c>
    </row>
    <row r="32">
      <c r="A32" t="n">
        <v>31</v>
      </c>
      <c r="B32" t="inlineStr">
        <is>
          <t>rocio.x.solano@haleon.com</t>
        </is>
      </c>
      <c r="C32" t="inlineStr">
        <is>
          <t>Under-Utilized</t>
        </is>
      </c>
      <c r="D32" t="n">
        <v>0</v>
      </c>
      <c r="E32" t="inlineStr"/>
      <c r="F32" t="n">
        <v>0</v>
      </c>
      <c r="G32" t="n">
        <v>0</v>
      </c>
      <c r="H32" t="inlineStr">
        <is>
          <t>N/A</t>
        </is>
      </c>
      <c r="I32" t="n">
        <v>0</v>
      </c>
      <c r="J32" t="inlineStr">
        <is>
          <t>New user (in 30-day grace period); No tool usage recorded</t>
        </is>
      </c>
    </row>
    <row r="33">
      <c r="A33" s="3" t="n">
        <v>32</v>
      </c>
      <c r="B33" s="3" t="inlineStr">
        <is>
          <t>fabricio.x.egito@haleon.com</t>
        </is>
      </c>
      <c r="C33" s="3" t="inlineStr">
        <is>
          <t>Under-Utilized</t>
        </is>
      </c>
      <c r="D33" s="3" t="n">
        <v>0</v>
      </c>
      <c r="E33" s="3" t="inlineStr"/>
      <c r="F33" s="3" t="n">
        <v>0</v>
      </c>
      <c r="G33" s="3" t="n">
        <v>0</v>
      </c>
      <c r="H33" s="3" t="inlineStr">
        <is>
          <t>N/A</t>
        </is>
      </c>
      <c r="I33" s="3" t="n">
        <v>0</v>
      </c>
      <c r="J33" s="3" t="inlineStr">
        <is>
          <t>New user (in 30-day grace period); No tool usage recorded</t>
        </is>
      </c>
    </row>
    <row r="34">
      <c r="A34" t="n">
        <v>33</v>
      </c>
      <c r="B34" t="inlineStr">
        <is>
          <t>aimee.x.schlegel@haleon.com</t>
        </is>
      </c>
      <c r="C34" t="inlineStr">
        <is>
          <t>Under-Utilized</t>
        </is>
      </c>
      <c r="D34" t="n">
        <v>0</v>
      </c>
      <c r="E34" t="inlineStr"/>
      <c r="F34" t="n">
        <v>0</v>
      </c>
      <c r="G34" t="n">
        <v>0</v>
      </c>
      <c r="H34" t="inlineStr">
        <is>
          <t>N/A</t>
        </is>
      </c>
      <c r="I34" t="n">
        <v>0</v>
      </c>
      <c r="J34" t="inlineStr">
        <is>
          <t>New user (in 30-day grace period); No tool usage recorded</t>
        </is>
      </c>
    </row>
    <row r="35">
      <c r="A35" s="3" t="n">
        <v>34</v>
      </c>
      <c r="B35" s="3" t="inlineStr">
        <is>
          <t>ekaterina.x.smaznova@haleon.com</t>
        </is>
      </c>
      <c r="C35" s="3" t="inlineStr">
        <is>
          <t>Under-Utilized</t>
        </is>
      </c>
      <c r="D35" s="3" t="n">
        <v>0</v>
      </c>
      <c r="E35" s="3" t="inlineStr"/>
      <c r="F35" s="3" t="n">
        <v>0</v>
      </c>
      <c r="G35" s="3" t="n">
        <v>0</v>
      </c>
      <c r="H35" s="3" t="inlineStr">
        <is>
          <t>N/A</t>
        </is>
      </c>
      <c r="I35" s="3" t="n">
        <v>0</v>
      </c>
      <c r="J35" s="3" t="inlineStr">
        <is>
          <t>New user (in 30-day grace period); No tool usage recorded</t>
        </is>
      </c>
    </row>
    <row r="36">
      <c r="A36" t="n">
        <v>35</v>
      </c>
      <c r="B36" t="inlineStr">
        <is>
          <t>matthias.x.bode@haleon.com</t>
        </is>
      </c>
      <c r="C36" t="inlineStr">
        <is>
          <t>Under-Utilized</t>
        </is>
      </c>
      <c r="D36" t="n">
        <v>0</v>
      </c>
      <c r="E36" t="inlineStr"/>
      <c r="F36" t="n">
        <v>0</v>
      </c>
      <c r="G36" t="n">
        <v>0</v>
      </c>
      <c r="H36" t="inlineStr">
        <is>
          <t>N/A</t>
        </is>
      </c>
      <c r="I36" t="n">
        <v>0</v>
      </c>
      <c r="J36" t="inlineStr">
        <is>
          <t>New user (in 30-day grace period); No tool usage recorded</t>
        </is>
      </c>
    </row>
    <row r="37">
      <c r="A37" s="3" t="n">
        <v>36</v>
      </c>
      <c r="B37" s="3" t="inlineStr">
        <is>
          <t>eleftheria.x.adam@haleon.com</t>
        </is>
      </c>
      <c r="C37" s="3" t="inlineStr">
        <is>
          <t>Under-Utilized</t>
        </is>
      </c>
      <c r="D37" s="3" t="n">
        <v>0</v>
      </c>
      <c r="E37" s="3" t="inlineStr"/>
      <c r="F37" s="3" t="n">
        <v>0</v>
      </c>
      <c r="G37" s="3" t="n">
        <v>0</v>
      </c>
      <c r="H37" s="3" t="inlineStr">
        <is>
          <t>N/A</t>
        </is>
      </c>
      <c r="I37" s="3" t="n">
        <v>0</v>
      </c>
      <c r="J37" s="3" t="inlineStr">
        <is>
          <t>New user (in 30-day grace period); No tool usage recorded</t>
        </is>
      </c>
    </row>
    <row r="38">
      <c r="A38" t="n">
        <v>37</v>
      </c>
      <c r="B38" t="inlineStr">
        <is>
          <t>philippa.x.rojahn@haleon.com</t>
        </is>
      </c>
      <c r="C38" t="inlineStr">
        <is>
          <t>Under-Utilized</t>
        </is>
      </c>
      <c r="D38" t="n">
        <v>0</v>
      </c>
      <c r="E38" t="inlineStr"/>
      <c r="F38" t="n">
        <v>0</v>
      </c>
      <c r="G38" t="n">
        <v>0</v>
      </c>
      <c r="H38" t="inlineStr">
        <is>
          <t>N/A</t>
        </is>
      </c>
      <c r="I38" t="n">
        <v>0</v>
      </c>
      <c r="J38" t="inlineStr">
        <is>
          <t>New user (in 30-day grace period); No tool usage recorded</t>
        </is>
      </c>
    </row>
    <row r="39">
      <c r="A39" s="3" t="n">
        <v>38</v>
      </c>
      <c r="B39" s="3" t="inlineStr">
        <is>
          <t>rita.x.fenyvesi@haleon.com</t>
        </is>
      </c>
      <c r="C39" s="3" t="inlineStr">
        <is>
          <t>Under-Utilized</t>
        </is>
      </c>
      <c r="D39" s="3" t="n">
        <v>0</v>
      </c>
      <c r="E39" s="3" t="inlineStr"/>
      <c r="F39" s="3" t="n">
        <v>0</v>
      </c>
      <c r="G39" s="3" t="n">
        <v>0</v>
      </c>
      <c r="H39" s="3" t="inlineStr">
        <is>
          <t>N/A</t>
        </is>
      </c>
      <c r="I39" s="3" t="n">
        <v>0</v>
      </c>
      <c r="J39" s="3" t="inlineStr">
        <is>
          <t>New user (in 30-day grace period); No tool usage recorded</t>
        </is>
      </c>
    </row>
    <row r="40">
      <c r="A40" t="n">
        <v>39</v>
      </c>
      <c r="B40" t="inlineStr">
        <is>
          <t>adeline.x.herlemont@haleon.com</t>
        </is>
      </c>
      <c r="C40" t="inlineStr">
        <is>
          <t>Under-Utilized</t>
        </is>
      </c>
      <c r="D40" t="n">
        <v>0</v>
      </c>
      <c r="E40" t="inlineStr"/>
      <c r="F40" t="n">
        <v>0</v>
      </c>
      <c r="G40" t="n">
        <v>0</v>
      </c>
      <c r="H40" t="inlineStr">
        <is>
          <t>N/A</t>
        </is>
      </c>
      <c r="I40" t="n">
        <v>0</v>
      </c>
      <c r="J40" t="inlineStr">
        <is>
          <t>New user (in 30-day grace period); No tool usage recorded</t>
        </is>
      </c>
    </row>
    <row r="41">
      <c r="A41" s="3" t="n">
        <v>40</v>
      </c>
      <c r="B41" s="3" t="inlineStr">
        <is>
          <t>magali.x.branchu@haleon.com</t>
        </is>
      </c>
      <c r="C41" s="3" t="inlineStr">
        <is>
          <t>Under-Utilized</t>
        </is>
      </c>
      <c r="D41" s="3" t="n">
        <v>0</v>
      </c>
      <c r="E41" s="3" t="inlineStr"/>
      <c r="F41" s="3" t="n">
        <v>0</v>
      </c>
      <c r="G41" s="3" t="n">
        <v>0</v>
      </c>
      <c r="H41" s="3" t="inlineStr">
        <is>
          <t>N/A</t>
        </is>
      </c>
      <c r="I41" s="3" t="n">
        <v>0</v>
      </c>
      <c r="J41" s="3" t="inlineStr">
        <is>
          <t>New user (in 30-day grace period); No tool usage recorded</t>
        </is>
      </c>
    </row>
    <row r="42">
      <c r="A42" t="n">
        <v>41</v>
      </c>
      <c r="B42" t="inlineStr">
        <is>
          <t>alexia.x.lopez@haleon.com</t>
        </is>
      </c>
      <c r="C42" t="inlineStr">
        <is>
          <t>Under-Utilized</t>
        </is>
      </c>
      <c r="D42" t="n">
        <v>0</v>
      </c>
      <c r="E42" t="inlineStr"/>
      <c r="F42" t="n">
        <v>0</v>
      </c>
      <c r="G42" t="n">
        <v>0</v>
      </c>
      <c r="H42" t="inlineStr">
        <is>
          <t>N/A</t>
        </is>
      </c>
      <c r="I42" t="n">
        <v>0</v>
      </c>
      <c r="J42" t="inlineStr">
        <is>
          <t>New user (in 30-day grace period); No tool usage recorded</t>
        </is>
      </c>
    </row>
    <row r="43">
      <c r="A43" s="3" t="n">
        <v>42</v>
      </c>
      <c r="B43" s="3" t="inlineStr">
        <is>
          <t>teddy.x.liu@haleon.com</t>
        </is>
      </c>
      <c r="C43" s="3" t="inlineStr">
        <is>
          <t>Under-Utilized</t>
        </is>
      </c>
      <c r="D43" s="3" t="n">
        <v>0</v>
      </c>
      <c r="E43" s="3" t="inlineStr"/>
      <c r="F43" s="3" t="n">
        <v>0</v>
      </c>
      <c r="G43" s="3" t="n">
        <v>0</v>
      </c>
      <c r="H43" s="3" t="inlineStr">
        <is>
          <t>N/A</t>
        </is>
      </c>
      <c r="I43" s="3" t="n">
        <v>0</v>
      </c>
      <c r="J43" s="3" t="inlineStr">
        <is>
          <t>New user (in 30-day grace period); No tool usage recorded</t>
        </is>
      </c>
    </row>
    <row r="44">
      <c r="A44" t="n">
        <v>43</v>
      </c>
      <c r="B44" t="inlineStr">
        <is>
          <t>jack.x.he@haleon.com</t>
        </is>
      </c>
      <c r="C44" t="inlineStr">
        <is>
          <t>Under-Utilized</t>
        </is>
      </c>
      <c r="D44" t="n">
        <v>0</v>
      </c>
      <c r="E44" t="inlineStr"/>
      <c r="F44" t="n">
        <v>0</v>
      </c>
      <c r="G44" t="n">
        <v>0</v>
      </c>
      <c r="H44" t="inlineStr">
        <is>
          <t>N/A</t>
        </is>
      </c>
      <c r="I44" t="n">
        <v>0</v>
      </c>
      <c r="J44" t="inlineStr">
        <is>
          <t>New user (in 30-day grace period); No tool usage recorded</t>
        </is>
      </c>
    </row>
    <row r="45">
      <c r="A45" s="3" t="n">
        <v>44</v>
      </c>
      <c r="B45" s="3" t="inlineStr">
        <is>
          <t>sareena.x.ongsara@haleon.com</t>
        </is>
      </c>
      <c r="C45" s="3" t="inlineStr">
        <is>
          <t>Under-Utilized</t>
        </is>
      </c>
      <c r="D45" s="3" t="n">
        <v>0</v>
      </c>
      <c r="E45" s="3" t="inlineStr"/>
      <c r="F45" s="3" t="n">
        <v>0</v>
      </c>
      <c r="G45" s="3" t="n">
        <v>0</v>
      </c>
      <c r="H45" s="3" t="inlineStr">
        <is>
          <t>N/A</t>
        </is>
      </c>
      <c r="I45" s="3" t="n">
        <v>0</v>
      </c>
      <c r="J45" s="3" t="inlineStr">
        <is>
          <t>New user (in 30-day grace period); No tool usage recorded</t>
        </is>
      </c>
    </row>
    <row r="46">
      <c r="A46" t="n">
        <v>45</v>
      </c>
      <c r="B46" t="inlineStr">
        <is>
          <t>eduardo.x.tambis@haleon.com</t>
        </is>
      </c>
      <c r="C46" t="inlineStr">
        <is>
          <t>Under-Utilized</t>
        </is>
      </c>
      <c r="D46" t="n">
        <v>0</v>
      </c>
      <c r="E46" t="inlineStr"/>
      <c r="F46" t="n">
        <v>0</v>
      </c>
      <c r="G46" t="n">
        <v>0</v>
      </c>
      <c r="H46" t="inlineStr">
        <is>
          <t>N/A</t>
        </is>
      </c>
      <c r="I46" t="n">
        <v>0</v>
      </c>
      <c r="J46" t="inlineStr">
        <is>
          <t>New user (in 30-day grace period); No tool usage recorded</t>
        </is>
      </c>
    </row>
    <row r="47">
      <c r="A47" s="3" t="n">
        <v>46</v>
      </c>
      <c r="B47" s="3" t="inlineStr">
        <is>
          <t>edwin.x.ong@haleon.com</t>
        </is>
      </c>
      <c r="C47" s="3" t="inlineStr">
        <is>
          <t>Under-Utilized</t>
        </is>
      </c>
      <c r="D47" s="3" t="n">
        <v>0</v>
      </c>
      <c r="E47" s="3" t="inlineStr"/>
      <c r="F47" s="3" t="n">
        <v>0</v>
      </c>
      <c r="G47" s="3" t="n">
        <v>0</v>
      </c>
      <c r="H47" s="3" t="inlineStr">
        <is>
          <t>N/A</t>
        </is>
      </c>
      <c r="I47" s="3" t="n">
        <v>0</v>
      </c>
      <c r="J47" s="3" t="inlineStr">
        <is>
          <t>New user (in 30-day grace period); No tool usage recorded</t>
        </is>
      </c>
    </row>
    <row r="48">
      <c r="A48" t="n">
        <v>47</v>
      </c>
      <c r="B48" t="inlineStr">
        <is>
          <t>irina.x.perevoznikova@haleon.com</t>
        </is>
      </c>
      <c r="C48" t="inlineStr">
        <is>
          <t>Under-Utilized</t>
        </is>
      </c>
      <c r="D48" t="n">
        <v>0</v>
      </c>
      <c r="E48" t="inlineStr"/>
      <c r="F48" t="n">
        <v>0</v>
      </c>
      <c r="G48" t="n">
        <v>0</v>
      </c>
      <c r="H48" t="inlineStr">
        <is>
          <t>N/A</t>
        </is>
      </c>
      <c r="I48" t="n">
        <v>0</v>
      </c>
      <c r="J48" t="inlineStr">
        <is>
          <t>New user (in 30-day grace period); No tool usage recorded</t>
        </is>
      </c>
    </row>
    <row r="49">
      <c r="A49" s="3" t="n">
        <v>48</v>
      </c>
      <c r="B49" s="3" t="inlineStr">
        <is>
          <t>stacey.x.shen@haleon.com</t>
        </is>
      </c>
      <c r="C49" s="3" t="inlineStr">
        <is>
          <t>Under-Utilized</t>
        </is>
      </c>
      <c r="D49" s="3" t="n">
        <v>0</v>
      </c>
      <c r="E49" s="3" t="inlineStr"/>
      <c r="F49" s="3" t="n">
        <v>0</v>
      </c>
      <c r="G49" s="3" t="n">
        <v>0</v>
      </c>
      <c r="H49" s="3" t="inlineStr">
        <is>
          <t>N/A</t>
        </is>
      </c>
      <c r="I49" s="3" t="n">
        <v>0</v>
      </c>
      <c r="J49" s="3" t="inlineStr">
        <is>
          <t>New user (in 30-day grace period); No tool usage recorded</t>
        </is>
      </c>
    </row>
    <row r="50">
      <c r="A50" t="n">
        <v>49</v>
      </c>
      <c r="B50" t="inlineStr">
        <is>
          <t>victoria.a.starr@haleon.com</t>
        </is>
      </c>
      <c r="C50" t="inlineStr">
        <is>
          <t>Under-Utilized</t>
        </is>
      </c>
      <c r="D50" t="n">
        <v>0</v>
      </c>
      <c r="E50" t="inlineStr"/>
      <c r="F50" t="n">
        <v>0</v>
      </c>
      <c r="G50" t="n">
        <v>0</v>
      </c>
      <c r="H50" t="inlineStr">
        <is>
          <t>N/A</t>
        </is>
      </c>
      <c r="I50" t="n">
        <v>0</v>
      </c>
      <c r="J50" t="inlineStr">
        <is>
          <t>New user (in 30-day grace period); No tool usage recorded</t>
        </is>
      </c>
    </row>
    <row r="51">
      <c r="A51" s="3" t="n">
        <v>50</v>
      </c>
      <c r="B51" s="3" t="inlineStr">
        <is>
          <t>somya.x.jain@haleon.com</t>
        </is>
      </c>
      <c r="C51" s="3" t="inlineStr">
        <is>
          <t>Under-Utilized</t>
        </is>
      </c>
      <c r="D51" s="3" t="n">
        <v>0</v>
      </c>
      <c r="E51" s="3" t="inlineStr"/>
      <c r="F51" s="3" t="n">
        <v>0</v>
      </c>
      <c r="G51" s="3" t="n">
        <v>0</v>
      </c>
      <c r="H51" s="3" t="inlineStr">
        <is>
          <t>N/A</t>
        </is>
      </c>
      <c r="I51" s="3" t="n">
        <v>0</v>
      </c>
      <c r="J51" s="3" t="inlineStr">
        <is>
          <t>New user (in 30-day grace period); No tool usage recorded</t>
        </is>
      </c>
    </row>
    <row r="52">
      <c r="A52" t="n">
        <v>51</v>
      </c>
      <c r="B52" t="inlineStr">
        <is>
          <t>julia.x.li@haleon.com</t>
        </is>
      </c>
      <c r="C52" t="inlineStr">
        <is>
          <t>Under-Utilized</t>
        </is>
      </c>
      <c r="D52" t="n">
        <v>0</v>
      </c>
      <c r="E52" t="inlineStr"/>
      <c r="F52" t="n">
        <v>0</v>
      </c>
      <c r="G52" t="n">
        <v>0</v>
      </c>
      <c r="H52" t="inlineStr">
        <is>
          <t>N/A</t>
        </is>
      </c>
      <c r="I52" t="n">
        <v>0</v>
      </c>
      <c r="J52" t="inlineStr">
        <is>
          <t>New user (in 30-day grace period); No tool usage recorded</t>
        </is>
      </c>
    </row>
    <row r="53">
      <c r="A53" s="3" t="n">
        <v>52</v>
      </c>
      <c r="B53" s="3" t="inlineStr">
        <is>
          <t>rita.x.he@haleon.com</t>
        </is>
      </c>
      <c r="C53" s="3" t="inlineStr">
        <is>
          <t>Under-Utilized</t>
        </is>
      </c>
      <c r="D53" s="3" t="n">
        <v>0</v>
      </c>
      <c r="E53" s="3" t="inlineStr"/>
      <c r="F53" s="3" t="n">
        <v>0</v>
      </c>
      <c r="G53" s="3" t="n">
        <v>0</v>
      </c>
      <c r="H53" s="3" t="inlineStr">
        <is>
          <t>N/A</t>
        </is>
      </c>
      <c r="I53" s="3" t="n">
        <v>0</v>
      </c>
      <c r="J53" s="3" t="inlineStr">
        <is>
          <t>New user (in 30-day grace period); No tool usage recorded</t>
        </is>
      </c>
    </row>
    <row r="54">
      <c r="A54" t="n">
        <v>53</v>
      </c>
      <c r="B54" t="inlineStr">
        <is>
          <t>gabriella.x.brown@haleon.com</t>
        </is>
      </c>
      <c r="C54" t="inlineStr">
        <is>
          <t>Under-Utilized</t>
        </is>
      </c>
      <c r="D54" t="n">
        <v>0</v>
      </c>
      <c r="E54" t="inlineStr"/>
      <c r="F54" t="n">
        <v>0</v>
      </c>
      <c r="G54" t="n">
        <v>0</v>
      </c>
      <c r="H54" t="inlineStr">
        <is>
          <t>N/A</t>
        </is>
      </c>
      <c r="I54" t="n">
        <v>0</v>
      </c>
      <c r="J54" t="inlineStr">
        <is>
          <t>New user (in 30-day grace period); No tool usage recorded</t>
        </is>
      </c>
    </row>
    <row r="55">
      <c r="A55" s="3" t="n">
        <v>54</v>
      </c>
      <c r="B55" s="3" t="inlineStr">
        <is>
          <t>anzhelika.x.shiatolayemen@haleon.com</t>
        </is>
      </c>
      <c r="C55" s="3" t="inlineStr">
        <is>
          <t>Under-Utilized</t>
        </is>
      </c>
      <c r="D55" s="3" t="n">
        <v>0</v>
      </c>
      <c r="E55" s="3" t="inlineStr"/>
      <c r="F55" s="3" t="n">
        <v>0</v>
      </c>
      <c r="G55" s="3" t="n">
        <v>0</v>
      </c>
      <c r="H55" s="3" t="inlineStr">
        <is>
          <t>N/A</t>
        </is>
      </c>
      <c r="I55" s="3" t="n">
        <v>0</v>
      </c>
      <c r="J55" s="3" t="inlineStr">
        <is>
          <t>New user (in 30-day grace period); No tool usage recorded</t>
        </is>
      </c>
    </row>
    <row r="56">
      <c r="A56" t="n">
        <v>55</v>
      </c>
      <c r="B56" t="inlineStr">
        <is>
          <t>diego.m.barbaresi@haleon.com</t>
        </is>
      </c>
      <c r="C56" t="inlineStr">
        <is>
          <t>Under-Utilized</t>
        </is>
      </c>
      <c r="D56" t="n">
        <v>0</v>
      </c>
      <c r="E56" t="inlineStr"/>
      <c r="F56" t="n">
        <v>0</v>
      </c>
      <c r="G56" t="n">
        <v>0</v>
      </c>
      <c r="H56" t="inlineStr">
        <is>
          <t>N/A</t>
        </is>
      </c>
      <c r="I56" t="n">
        <v>0</v>
      </c>
      <c r="J56" t="inlineStr">
        <is>
          <t>New user (in 30-day grace period); No tool usage recorded</t>
        </is>
      </c>
    </row>
    <row r="57">
      <c r="A57" s="3" t="n">
        <v>56</v>
      </c>
      <c r="B57" s="3" t="inlineStr">
        <is>
          <t>zartashia.x.shah@haleon.com</t>
        </is>
      </c>
      <c r="C57" s="3" t="inlineStr">
        <is>
          <t>Under-Utilized</t>
        </is>
      </c>
      <c r="D57" s="3" t="n">
        <v>0</v>
      </c>
      <c r="E57" s="3" t="inlineStr"/>
      <c r="F57" s="3" t="n">
        <v>0</v>
      </c>
      <c r="G57" s="3" t="n">
        <v>0</v>
      </c>
      <c r="H57" s="3" t="inlineStr">
        <is>
          <t>N/A</t>
        </is>
      </c>
      <c r="I57" s="3" t="n">
        <v>0</v>
      </c>
      <c r="J57" s="3" t="inlineStr">
        <is>
          <t>New user (in 30-day grace period); No tool usage recorded</t>
        </is>
      </c>
    </row>
    <row r="58">
      <c r="A58" t="n">
        <v>57</v>
      </c>
      <c r="B58" t="inlineStr">
        <is>
          <t>dina.x.kiyasheva@haleon.com</t>
        </is>
      </c>
      <c r="C58" t="inlineStr">
        <is>
          <t>Under-Utilized</t>
        </is>
      </c>
      <c r="D58" t="n">
        <v>0</v>
      </c>
      <c r="E58" t="inlineStr"/>
      <c r="F58" t="n">
        <v>0</v>
      </c>
      <c r="G58" t="n">
        <v>0</v>
      </c>
      <c r="H58" t="inlineStr">
        <is>
          <t>N/A</t>
        </is>
      </c>
      <c r="I58" t="n">
        <v>0</v>
      </c>
      <c r="J58" t="inlineStr">
        <is>
          <t>New user (in 30-day grace period); No tool usage recorded</t>
        </is>
      </c>
    </row>
    <row r="59">
      <c r="A59" s="3" t="n">
        <v>58</v>
      </c>
      <c r="B59" s="3" t="inlineStr">
        <is>
          <t>gary.r.burnett@haleon.com</t>
        </is>
      </c>
      <c r="C59" s="3" t="inlineStr">
        <is>
          <t>Under-Utilized</t>
        </is>
      </c>
      <c r="D59" s="3" t="n">
        <v>0</v>
      </c>
      <c r="E59" s="3" t="inlineStr"/>
      <c r="F59" s="3" t="n">
        <v>0</v>
      </c>
      <c r="G59" s="3" t="n">
        <v>0</v>
      </c>
      <c r="H59" s="3" t="inlineStr">
        <is>
          <t>N/A</t>
        </is>
      </c>
      <c r="I59" s="3" t="n">
        <v>0</v>
      </c>
      <c r="J59" s="3" t="inlineStr">
        <is>
          <t>New user (in 30-day grace period); No tool usage recorded</t>
        </is>
      </c>
    </row>
    <row r="60">
      <c r="A60" t="n">
        <v>59</v>
      </c>
      <c r="B60" t="inlineStr">
        <is>
          <t>waiz.x.khan@haleon.com</t>
        </is>
      </c>
      <c r="C60" t="inlineStr">
        <is>
          <t>Under-Utilized</t>
        </is>
      </c>
      <c r="D60" t="n">
        <v>0</v>
      </c>
      <c r="E60" t="inlineStr"/>
      <c r="F60" t="n">
        <v>0</v>
      </c>
      <c r="G60" t="n">
        <v>0</v>
      </c>
      <c r="H60" t="inlineStr">
        <is>
          <t>N/A</t>
        </is>
      </c>
      <c r="I60" t="n">
        <v>0</v>
      </c>
      <c r="J60" t="inlineStr">
        <is>
          <t>New user (in 30-day grace period); No tool usage recorded</t>
        </is>
      </c>
    </row>
    <row r="61">
      <c r="A61" s="3" t="n">
        <v>60</v>
      </c>
      <c r="B61" s="3" t="inlineStr">
        <is>
          <t>li.x.wang@haleon.com</t>
        </is>
      </c>
      <c r="C61" s="3" t="inlineStr">
        <is>
          <t>Under-Utilized</t>
        </is>
      </c>
      <c r="D61" s="3" t="n">
        <v>0</v>
      </c>
      <c r="E61" s="3" t="inlineStr"/>
      <c r="F61" s="3" t="n">
        <v>0</v>
      </c>
      <c r="G61" s="3" t="n">
        <v>0</v>
      </c>
      <c r="H61" s="3" t="inlineStr">
        <is>
          <t>N/A</t>
        </is>
      </c>
      <c r="I61" s="3" t="n">
        <v>0</v>
      </c>
      <c r="J61" s="3" t="inlineStr">
        <is>
          <t>New user (in 30-day grace period); No tool usage recorded</t>
        </is>
      </c>
    </row>
    <row r="62">
      <c r="A62" t="n">
        <v>61</v>
      </c>
      <c r="B62" t="inlineStr">
        <is>
          <t>danny.x.yang@haleon.com</t>
        </is>
      </c>
      <c r="C62" t="inlineStr">
        <is>
          <t>Under-Utilized</t>
        </is>
      </c>
      <c r="D62" t="n">
        <v>0</v>
      </c>
      <c r="E62" t="inlineStr"/>
      <c r="F62" t="n">
        <v>0</v>
      </c>
      <c r="G62" t="n">
        <v>0</v>
      </c>
      <c r="H62" t="inlineStr">
        <is>
          <t>N/A</t>
        </is>
      </c>
      <c r="I62" t="n">
        <v>0</v>
      </c>
      <c r="J62" t="inlineStr">
        <is>
          <t>New user (in 30-day grace period); No tool usage recorded</t>
        </is>
      </c>
    </row>
    <row r="63">
      <c r="A63" s="3" t="n">
        <v>62</v>
      </c>
      <c r="B63" s="3" t="inlineStr">
        <is>
          <t>jianjian.x.tang@haleon.com</t>
        </is>
      </c>
      <c r="C63" s="3" t="inlineStr">
        <is>
          <t>Under-Utilized</t>
        </is>
      </c>
      <c r="D63" s="3" t="n">
        <v>0</v>
      </c>
      <c r="E63" s="3" t="inlineStr"/>
      <c r="F63" s="3" t="n">
        <v>0</v>
      </c>
      <c r="G63" s="3" t="n">
        <v>0</v>
      </c>
      <c r="H63" s="3" t="inlineStr">
        <is>
          <t>N/A</t>
        </is>
      </c>
      <c r="I63" s="3" t="n">
        <v>0</v>
      </c>
      <c r="J63" s="3" t="inlineStr">
        <is>
          <t>New user (in 30-day grace period); No tool usage recorded</t>
        </is>
      </c>
    </row>
    <row r="64">
      <c r="A64" t="n">
        <v>63</v>
      </c>
      <c r="B64" t="inlineStr">
        <is>
          <t>rebecca.a.brett@haleon.com</t>
        </is>
      </c>
      <c r="C64" t="inlineStr">
        <is>
          <t>Under-Utilized</t>
        </is>
      </c>
      <c r="D64" t="n">
        <v>0</v>
      </c>
      <c r="E64" t="inlineStr"/>
      <c r="F64" t="n">
        <v>0</v>
      </c>
      <c r="G64" t="n">
        <v>0</v>
      </c>
      <c r="H64" t="inlineStr">
        <is>
          <t>N/A</t>
        </is>
      </c>
      <c r="I64" t="n">
        <v>0</v>
      </c>
      <c r="J64" t="inlineStr">
        <is>
          <t>New user (in 30-day grace period); No tool usage recorded</t>
        </is>
      </c>
    </row>
    <row r="65">
      <c r="A65" s="3" t="n">
        <v>64</v>
      </c>
      <c r="B65" s="3" t="inlineStr">
        <is>
          <t>ahmed.j.baloch@haleon.com</t>
        </is>
      </c>
      <c r="C65" s="3" t="inlineStr">
        <is>
          <t>Under-Utilized</t>
        </is>
      </c>
      <c r="D65" s="3" t="n">
        <v>0</v>
      </c>
      <c r="E65" s="3" t="inlineStr"/>
      <c r="F65" s="3" t="n">
        <v>0</v>
      </c>
      <c r="G65" s="3" t="n">
        <v>0</v>
      </c>
      <c r="H65" s="3" t="inlineStr">
        <is>
          <t>N/A</t>
        </is>
      </c>
      <c r="I65" s="3" t="n">
        <v>0</v>
      </c>
      <c r="J65" s="3" t="inlineStr">
        <is>
          <t>New user (in 30-day grace period); No tool usage recorded</t>
        </is>
      </c>
    </row>
    <row r="66">
      <c r="A66" t="n">
        <v>65</v>
      </c>
      <c r="B66" t="inlineStr">
        <is>
          <t>sara.x.shi@haleon.com</t>
        </is>
      </c>
      <c r="C66" t="inlineStr">
        <is>
          <t>Under-Utilized</t>
        </is>
      </c>
      <c r="D66" t="n">
        <v>0</v>
      </c>
      <c r="E66" t="inlineStr"/>
      <c r="F66" t="n">
        <v>0</v>
      </c>
      <c r="G66" t="n">
        <v>0</v>
      </c>
      <c r="H66" t="inlineStr">
        <is>
          <t>N/A</t>
        </is>
      </c>
      <c r="I66" t="n">
        <v>0</v>
      </c>
      <c r="J66" t="inlineStr">
        <is>
          <t>New user (in 30-day grace period); No tool usage recorded</t>
        </is>
      </c>
    </row>
    <row r="67">
      <c r="A67" s="3" t="n">
        <v>66</v>
      </c>
      <c r="B67" s="3" t="inlineStr">
        <is>
          <t>jing.x.sun@haleon.com</t>
        </is>
      </c>
      <c r="C67" s="3" t="inlineStr">
        <is>
          <t>Under-Utilized</t>
        </is>
      </c>
      <c r="D67" s="3" t="n">
        <v>0</v>
      </c>
      <c r="E67" s="3" t="inlineStr"/>
      <c r="F67" s="3" t="n">
        <v>0</v>
      </c>
      <c r="G67" s="3" t="n">
        <v>0</v>
      </c>
      <c r="H67" s="3" t="inlineStr">
        <is>
          <t>N/A</t>
        </is>
      </c>
      <c r="I67" s="3" t="n">
        <v>0</v>
      </c>
      <c r="J67" s="3" t="inlineStr">
        <is>
          <t>New user (in 30-day grace period); No tool usage recorded</t>
        </is>
      </c>
    </row>
    <row r="68">
      <c r="A68" t="n">
        <v>67</v>
      </c>
      <c r="B68" t="inlineStr">
        <is>
          <t>wendy.x.dubow@haleon.com</t>
        </is>
      </c>
      <c r="C68" t="inlineStr">
        <is>
          <t>Under-Utilized</t>
        </is>
      </c>
      <c r="D68" t="n">
        <v>0</v>
      </c>
      <c r="E68" t="inlineStr"/>
      <c r="F68" t="n">
        <v>0</v>
      </c>
      <c r="G68" t="n">
        <v>0</v>
      </c>
      <c r="H68" t="inlineStr">
        <is>
          <t>N/A</t>
        </is>
      </c>
      <c r="I68" t="n">
        <v>0</v>
      </c>
      <c r="J68" t="inlineStr">
        <is>
          <t>New user (in 30-day grace period); No tool usage recorded</t>
        </is>
      </c>
    </row>
    <row r="69">
      <c r="A69" s="3" t="n">
        <v>68</v>
      </c>
      <c r="B69" s="3" t="inlineStr">
        <is>
          <t>jenny.a.soderlindgordillo@haleon.com</t>
        </is>
      </c>
      <c r="C69" s="3" t="inlineStr">
        <is>
          <t>Under-Utilized</t>
        </is>
      </c>
      <c r="D69" s="3" t="n">
        <v>0</v>
      </c>
      <c r="E69" s="3" t="inlineStr"/>
      <c r="F69" s="3" t="n">
        <v>0</v>
      </c>
      <c r="G69" s="3" t="n">
        <v>0</v>
      </c>
      <c r="H69" s="3" t="inlineStr">
        <is>
          <t>N/A</t>
        </is>
      </c>
      <c r="I69" s="3" t="n">
        <v>0</v>
      </c>
      <c r="J69" s="3" t="inlineStr">
        <is>
          <t>New user (in 30-day grace period); No tool usage recorded</t>
        </is>
      </c>
    </row>
    <row r="70">
      <c r="A70" t="n">
        <v>69</v>
      </c>
      <c r="B70" t="inlineStr">
        <is>
          <t>arwen.c.brooks@haleon.com</t>
        </is>
      </c>
      <c r="C70" t="inlineStr">
        <is>
          <t>Under-Utilized</t>
        </is>
      </c>
      <c r="D70" t="n">
        <v>0</v>
      </c>
      <c r="E70" t="inlineStr"/>
      <c r="F70" t="n">
        <v>0</v>
      </c>
      <c r="G70" t="n">
        <v>0</v>
      </c>
      <c r="H70" t="inlineStr">
        <is>
          <t>N/A</t>
        </is>
      </c>
      <c r="I70" t="n">
        <v>0</v>
      </c>
      <c r="J70" t="inlineStr">
        <is>
          <t>New user (in 30-day grace period); No tool usage recorded</t>
        </is>
      </c>
    </row>
    <row r="71">
      <c r="A71" s="3" t="n">
        <v>70</v>
      </c>
      <c r="B71" s="3" t="inlineStr">
        <is>
          <t>peishanmallery.x.leong@haleon.com</t>
        </is>
      </c>
      <c r="C71" s="3" t="inlineStr">
        <is>
          <t>Under-Utilized</t>
        </is>
      </c>
      <c r="D71" s="3" t="n">
        <v>0</v>
      </c>
      <c r="E71" s="3" t="inlineStr"/>
      <c r="F71" s="3" t="n">
        <v>0</v>
      </c>
      <c r="G71" s="3" t="n">
        <v>0</v>
      </c>
      <c r="H71" s="3" t="inlineStr">
        <is>
          <t>N/A</t>
        </is>
      </c>
      <c r="I71" s="3" t="n">
        <v>0</v>
      </c>
      <c r="J71" s="3" t="inlineStr">
        <is>
          <t>New user (in 30-day grace period); No tool usage recorded</t>
        </is>
      </c>
    </row>
    <row r="72">
      <c r="A72" t="n">
        <v>71</v>
      </c>
      <c r="B72" t="inlineStr">
        <is>
          <t>nataliya.x.obolskaia@haleon.com</t>
        </is>
      </c>
      <c r="C72" t="inlineStr">
        <is>
          <t>Under-Utilized</t>
        </is>
      </c>
      <c r="D72" t="n">
        <v>0</v>
      </c>
      <c r="E72" t="inlineStr"/>
      <c r="F72" t="n">
        <v>0</v>
      </c>
      <c r="G72" t="n">
        <v>0</v>
      </c>
      <c r="H72" t="inlineStr">
        <is>
          <t>N/A</t>
        </is>
      </c>
      <c r="I72" t="n">
        <v>0</v>
      </c>
      <c r="J72" t="inlineStr">
        <is>
          <t>New user (in 30-day grace period); No tool usage recorded</t>
        </is>
      </c>
    </row>
    <row r="73">
      <c r="A73" s="3" t="n">
        <v>72</v>
      </c>
      <c r="B73" s="3" t="inlineStr">
        <is>
          <t>clarisse.x.chee@haleon.com</t>
        </is>
      </c>
      <c r="C73" s="3" t="inlineStr">
        <is>
          <t>Under-Utilized</t>
        </is>
      </c>
      <c r="D73" s="3" t="n">
        <v>0</v>
      </c>
      <c r="E73" s="3" t="inlineStr"/>
      <c r="F73" s="3" t="n">
        <v>0</v>
      </c>
      <c r="G73" s="3" t="n">
        <v>0</v>
      </c>
      <c r="H73" s="3" t="inlineStr">
        <is>
          <t>N/A</t>
        </is>
      </c>
      <c r="I73" s="3" t="n">
        <v>0</v>
      </c>
      <c r="J73" s="3" t="inlineStr">
        <is>
          <t>New user (in 30-day grace period); No tool usage recorded</t>
        </is>
      </c>
    </row>
    <row r="74">
      <c r="A74" t="n">
        <v>73</v>
      </c>
      <c r="B74" t="inlineStr">
        <is>
          <t>ilya.x.bedarev@haleon.com</t>
        </is>
      </c>
      <c r="C74" t="inlineStr">
        <is>
          <t>Under-Utilized</t>
        </is>
      </c>
      <c r="D74" t="n">
        <v>0</v>
      </c>
      <c r="E74" t="inlineStr"/>
      <c r="F74" t="n">
        <v>0</v>
      </c>
      <c r="G74" t="n">
        <v>0</v>
      </c>
      <c r="H74" t="inlineStr">
        <is>
          <t>N/A</t>
        </is>
      </c>
      <c r="I74" t="n">
        <v>0</v>
      </c>
      <c r="J74" t="inlineStr">
        <is>
          <t>New user (in 30-day grace period); No tool usage recorded</t>
        </is>
      </c>
    </row>
    <row r="75">
      <c r="A75" s="3" t="n">
        <v>74</v>
      </c>
      <c r="B75" s="3" t="inlineStr">
        <is>
          <t>ethan.x.tseng@haleon.com</t>
        </is>
      </c>
      <c r="C75" s="3" t="inlineStr">
        <is>
          <t>Under-Utilized</t>
        </is>
      </c>
      <c r="D75" s="3" t="n">
        <v>0</v>
      </c>
      <c r="E75" s="3" t="inlineStr"/>
      <c r="F75" s="3" t="n">
        <v>0</v>
      </c>
      <c r="G75" s="3" t="n">
        <v>0</v>
      </c>
      <c r="H75" s="3" t="inlineStr">
        <is>
          <t>N/A</t>
        </is>
      </c>
      <c r="I75" s="3" t="n">
        <v>0</v>
      </c>
      <c r="J75" s="3" t="inlineStr">
        <is>
          <t>New user (in 30-day grace period); No tool usage recorded</t>
        </is>
      </c>
    </row>
    <row r="76">
      <c r="A76" t="n">
        <v>75</v>
      </c>
      <c r="B76" t="inlineStr">
        <is>
          <t>renan.a.pereira@haleon.com</t>
        </is>
      </c>
      <c r="C76" t="inlineStr">
        <is>
          <t>Under-Utilized</t>
        </is>
      </c>
      <c r="D76" t="n">
        <v>0</v>
      </c>
      <c r="E76" t="inlineStr"/>
      <c r="F76" t="n">
        <v>0</v>
      </c>
      <c r="G76" t="n">
        <v>0</v>
      </c>
      <c r="H76" t="inlineStr">
        <is>
          <t>N/A</t>
        </is>
      </c>
      <c r="I76" t="n">
        <v>0</v>
      </c>
      <c r="J76" t="inlineStr">
        <is>
          <t>New user (in 30-day grace period); No tool usage recorded</t>
        </is>
      </c>
    </row>
    <row r="77">
      <c r="A77" s="3" t="n">
        <v>76</v>
      </c>
      <c r="B77" s="3" t="inlineStr">
        <is>
          <t>sandra.x.vegh@haleon.com</t>
        </is>
      </c>
      <c r="C77" s="3" t="inlineStr">
        <is>
          <t>Under-Utilized</t>
        </is>
      </c>
      <c r="D77" s="3" t="n">
        <v>0</v>
      </c>
      <c r="E77" s="3" t="inlineStr"/>
      <c r="F77" s="3" t="n">
        <v>0</v>
      </c>
      <c r="G77" s="3" t="n">
        <v>0</v>
      </c>
      <c r="H77" s="3" t="inlineStr">
        <is>
          <t>N/A</t>
        </is>
      </c>
      <c r="I77" s="3" t="n">
        <v>0</v>
      </c>
      <c r="J77" s="3" t="inlineStr">
        <is>
          <t>New user (in 30-day grace period); No tool usage recorded</t>
        </is>
      </c>
    </row>
    <row r="78">
      <c r="A78" t="n">
        <v>77</v>
      </c>
      <c r="B78" t="inlineStr">
        <is>
          <t>mohamed.x.alnokrashy@haleon.com</t>
        </is>
      </c>
      <c r="C78" t="inlineStr">
        <is>
          <t>Under-Utilized</t>
        </is>
      </c>
      <c r="D78" t="n">
        <v>0</v>
      </c>
      <c r="E78" t="inlineStr"/>
      <c r="F78" t="n">
        <v>0</v>
      </c>
      <c r="G78" t="n">
        <v>0</v>
      </c>
      <c r="H78" t="inlineStr">
        <is>
          <t>N/A</t>
        </is>
      </c>
      <c r="I78" t="n">
        <v>0</v>
      </c>
      <c r="J78" t="inlineStr">
        <is>
          <t>New user (in 30-day grace period); No tool usage recorded</t>
        </is>
      </c>
    </row>
    <row r="79">
      <c r="A79" s="3" t="n">
        <v>78</v>
      </c>
      <c r="B79" s="3" t="inlineStr">
        <is>
          <t>gabor.x.winkler@haleon.com</t>
        </is>
      </c>
      <c r="C79" s="3" t="inlineStr">
        <is>
          <t>Under-Utilized</t>
        </is>
      </c>
      <c r="D79" s="3" t="n">
        <v>0</v>
      </c>
      <c r="E79" s="3" t="inlineStr"/>
      <c r="F79" s="3" t="n">
        <v>0</v>
      </c>
      <c r="G79" s="3" t="n">
        <v>0</v>
      </c>
      <c r="H79" s="3" t="inlineStr">
        <is>
          <t>N/A</t>
        </is>
      </c>
      <c r="I79" s="3" t="n">
        <v>0</v>
      </c>
      <c r="J79" s="3" t="inlineStr">
        <is>
          <t>New user (in 30-day grace period); No tool usage recorded</t>
        </is>
      </c>
    </row>
    <row r="80">
      <c r="A80" t="n">
        <v>79</v>
      </c>
      <c r="B80" t="inlineStr">
        <is>
          <t>clare.e.fernandes@haleon.com</t>
        </is>
      </c>
      <c r="C80" t="inlineStr">
        <is>
          <t>Under-Utilized</t>
        </is>
      </c>
      <c r="D80" t="n">
        <v>0</v>
      </c>
      <c r="E80" t="inlineStr"/>
      <c r="F80" t="n">
        <v>0</v>
      </c>
      <c r="G80" t="n">
        <v>0</v>
      </c>
      <c r="H80" t="inlineStr">
        <is>
          <t>N/A</t>
        </is>
      </c>
      <c r="I80" t="n">
        <v>0</v>
      </c>
      <c r="J80" t="inlineStr">
        <is>
          <t>New user (in 30-day grace period); No tool usage recorded</t>
        </is>
      </c>
    </row>
    <row r="81">
      <c r="A81" s="3" t="n">
        <v>80</v>
      </c>
      <c r="B81" s="3" t="inlineStr">
        <is>
          <t>sebastian.x.osiewski@haleon.com</t>
        </is>
      </c>
      <c r="C81" s="3" t="inlineStr">
        <is>
          <t>Under-Utilized</t>
        </is>
      </c>
      <c r="D81" s="3" t="n">
        <v>0</v>
      </c>
      <c r="E81" s="3" t="inlineStr"/>
      <c r="F81" s="3" t="n">
        <v>0</v>
      </c>
      <c r="G81" s="3" t="n">
        <v>0</v>
      </c>
      <c r="H81" s="3" t="inlineStr">
        <is>
          <t>N/A</t>
        </is>
      </c>
      <c r="I81" s="3" t="n">
        <v>0</v>
      </c>
      <c r="J81" s="3" t="inlineStr">
        <is>
          <t>New user (in 30-day grace period); No tool usage recorded</t>
        </is>
      </c>
    </row>
    <row r="82">
      <c r="A82" t="n">
        <v>81</v>
      </c>
      <c r="B82" t="inlineStr">
        <is>
          <t>murtaza.x.mahfooz@haleon.com</t>
        </is>
      </c>
      <c r="C82" t="inlineStr">
        <is>
          <t>Under-Utilized</t>
        </is>
      </c>
      <c r="D82" t="n">
        <v>0</v>
      </c>
      <c r="E82" t="inlineStr"/>
      <c r="F82" t="n">
        <v>0</v>
      </c>
      <c r="G82" t="n">
        <v>0</v>
      </c>
      <c r="H82" t="inlineStr">
        <is>
          <t>N/A</t>
        </is>
      </c>
      <c r="I82" t="n">
        <v>0</v>
      </c>
      <c r="J82" t="inlineStr">
        <is>
          <t>New user (in 30-day grace period); No tool usage recorded</t>
        </is>
      </c>
    </row>
    <row r="83">
      <c r="A83" s="3" t="n">
        <v>82</v>
      </c>
      <c r="B83" s="3" t="inlineStr">
        <is>
          <t>meetal.x.dodia@haleon.com</t>
        </is>
      </c>
      <c r="C83" s="3" t="inlineStr">
        <is>
          <t>Under-Utilized</t>
        </is>
      </c>
      <c r="D83" s="3" t="n">
        <v>0</v>
      </c>
      <c r="E83" s="3" t="inlineStr"/>
      <c r="F83" s="3" t="n">
        <v>0</v>
      </c>
      <c r="G83" s="3" t="n">
        <v>0</v>
      </c>
      <c r="H83" s="3" t="inlineStr">
        <is>
          <t>N/A</t>
        </is>
      </c>
      <c r="I83" s="3" t="n">
        <v>0</v>
      </c>
      <c r="J83" s="3" t="inlineStr">
        <is>
          <t>New user (in 30-day grace period); No tool usage recorded</t>
        </is>
      </c>
    </row>
    <row r="84">
      <c r="A84" t="n">
        <v>83</v>
      </c>
      <c r="B84" t="inlineStr">
        <is>
          <t>qawi.x.naseer@haleon.com</t>
        </is>
      </c>
      <c r="C84" t="inlineStr">
        <is>
          <t>Under-Utilized</t>
        </is>
      </c>
      <c r="D84" t="n">
        <v>0</v>
      </c>
      <c r="E84" t="inlineStr"/>
      <c r="F84" t="n">
        <v>0</v>
      </c>
      <c r="G84" t="n">
        <v>0</v>
      </c>
      <c r="H84" t="inlineStr">
        <is>
          <t>N/A</t>
        </is>
      </c>
      <c r="I84" t="n">
        <v>0</v>
      </c>
      <c r="J84" t="inlineStr">
        <is>
          <t>New user (in 30-day grace period); No tool usage recorded</t>
        </is>
      </c>
    </row>
    <row r="85">
      <c r="A85" s="3" t="n">
        <v>84</v>
      </c>
      <c r="B85" s="3" t="inlineStr">
        <is>
          <t>devrim.x.simsek@haleon.com</t>
        </is>
      </c>
      <c r="C85" s="3" t="inlineStr">
        <is>
          <t>Under-Utilized</t>
        </is>
      </c>
      <c r="D85" s="3" t="n">
        <v>0</v>
      </c>
      <c r="E85" s="3" t="inlineStr"/>
      <c r="F85" s="3" t="n">
        <v>0</v>
      </c>
      <c r="G85" s="3" t="n">
        <v>0</v>
      </c>
      <c r="H85" s="3" t="inlineStr">
        <is>
          <t>N/A</t>
        </is>
      </c>
      <c r="I85" s="3" t="n">
        <v>0</v>
      </c>
      <c r="J85" s="3" t="inlineStr">
        <is>
          <t>New user (in 30-day grace period); No tool usage recorded</t>
        </is>
      </c>
    </row>
    <row r="86">
      <c r="A86" t="n">
        <v>85</v>
      </c>
      <c r="B86" t="inlineStr">
        <is>
          <t>carol.x.chong@haleon.com</t>
        </is>
      </c>
      <c r="C86" t="inlineStr">
        <is>
          <t>Under-Utilized</t>
        </is>
      </c>
      <c r="D86" t="n">
        <v>0</v>
      </c>
      <c r="E86" t="inlineStr"/>
      <c r="F86" t="n">
        <v>0</v>
      </c>
      <c r="G86" t="n">
        <v>0</v>
      </c>
      <c r="H86" t="inlineStr">
        <is>
          <t>N/A</t>
        </is>
      </c>
      <c r="I86" t="n">
        <v>0</v>
      </c>
      <c r="J86" t="inlineStr">
        <is>
          <t>New user (in 30-day grace period); No tool usage recorded</t>
        </is>
      </c>
    </row>
    <row r="87">
      <c r="A87" s="3" t="n">
        <v>86</v>
      </c>
      <c r="B87" s="3" t="inlineStr">
        <is>
          <t>philippe.j.elkhoury@haleon.com</t>
        </is>
      </c>
      <c r="C87" s="3" t="inlineStr">
        <is>
          <t>Under-Utilized</t>
        </is>
      </c>
      <c r="D87" s="3" t="n">
        <v>0</v>
      </c>
      <c r="E87" s="3" t="inlineStr"/>
      <c r="F87" s="3" t="n">
        <v>0</v>
      </c>
      <c r="G87" s="3" t="n">
        <v>0</v>
      </c>
      <c r="H87" s="3" t="inlineStr">
        <is>
          <t>N/A</t>
        </is>
      </c>
      <c r="I87" s="3" t="n">
        <v>0</v>
      </c>
      <c r="J87" s="3" t="inlineStr">
        <is>
          <t>New user (in 30-day grace period); No tool usage recorded</t>
        </is>
      </c>
    </row>
    <row r="88">
      <c r="A88" t="n">
        <v>87</v>
      </c>
      <c r="B88" t="inlineStr">
        <is>
          <t>dorothy.x.barlow@haleon.com</t>
        </is>
      </c>
      <c r="C88" t="inlineStr">
        <is>
          <t>Under-Utilized</t>
        </is>
      </c>
      <c r="D88" t="n">
        <v>0</v>
      </c>
      <c r="E88" t="inlineStr"/>
      <c r="F88" t="n">
        <v>0</v>
      </c>
      <c r="G88" t="n">
        <v>0</v>
      </c>
      <c r="H88" t="inlineStr">
        <is>
          <t>N/A</t>
        </is>
      </c>
      <c r="I88" t="n">
        <v>0</v>
      </c>
      <c r="J88" t="inlineStr">
        <is>
          <t>New user (in 30-day grace period); No tool usage recorded</t>
        </is>
      </c>
    </row>
    <row r="89">
      <c r="A89" s="3" t="n">
        <v>88</v>
      </c>
      <c r="B89" s="3" t="inlineStr">
        <is>
          <t>michal.t.gliszczynski@haleon.com</t>
        </is>
      </c>
      <c r="C89" s="3" t="inlineStr">
        <is>
          <t>Under-Utilized</t>
        </is>
      </c>
      <c r="D89" s="3" t="n">
        <v>0</v>
      </c>
      <c r="E89" s="3" t="inlineStr"/>
      <c r="F89" s="3" t="n">
        <v>0</v>
      </c>
      <c r="G89" s="3" t="n">
        <v>0</v>
      </c>
      <c r="H89" s="3" t="inlineStr">
        <is>
          <t>N/A</t>
        </is>
      </c>
      <c r="I89" s="3" t="n">
        <v>0</v>
      </c>
      <c r="J89" s="3" t="inlineStr">
        <is>
          <t>New user (in 30-day grace period); No tool usage recorded</t>
        </is>
      </c>
    </row>
    <row r="90">
      <c r="A90" t="n">
        <v>89</v>
      </c>
      <c r="B90" t="inlineStr">
        <is>
          <t>andrea.x.yu@haleon.com</t>
        </is>
      </c>
      <c r="C90" t="inlineStr">
        <is>
          <t>Under-Utilized</t>
        </is>
      </c>
      <c r="D90" t="n">
        <v>0</v>
      </c>
      <c r="E90" t="inlineStr"/>
      <c r="F90" t="n">
        <v>0</v>
      </c>
      <c r="G90" t="n">
        <v>0</v>
      </c>
      <c r="H90" t="inlineStr">
        <is>
          <t>N/A</t>
        </is>
      </c>
      <c r="I90" t="n">
        <v>0</v>
      </c>
      <c r="J90" t="inlineStr">
        <is>
          <t>New user (in 30-day grace period); No tool usage recorded</t>
        </is>
      </c>
    </row>
    <row r="91">
      <c r="A91" s="3" t="n">
        <v>90</v>
      </c>
      <c r="B91" s="3" t="inlineStr">
        <is>
          <t>swasti.b.anindyasari@haleon.com</t>
        </is>
      </c>
      <c r="C91" s="3" t="inlineStr">
        <is>
          <t>Under-Utilized</t>
        </is>
      </c>
      <c r="D91" s="3" t="n">
        <v>0</v>
      </c>
      <c r="E91" s="3" t="inlineStr"/>
      <c r="F91" s="3" t="n">
        <v>0</v>
      </c>
      <c r="G91" s="3" t="n">
        <v>0</v>
      </c>
      <c r="H91" s="3" t="inlineStr">
        <is>
          <t>N/A</t>
        </is>
      </c>
      <c r="I91" s="3" t="n">
        <v>0</v>
      </c>
      <c r="J91" s="3" t="inlineStr">
        <is>
          <t>New user (in 30-day grace period); No tool usage recorded</t>
        </is>
      </c>
    </row>
    <row r="92">
      <c r="A92" t="n">
        <v>91</v>
      </c>
      <c r="B92" t="inlineStr">
        <is>
          <t>alena.x.anaitullah@haleon.com</t>
        </is>
      </c>
      <c r="C92" t="inlineStr">
        <is>
          <t>Under-Utilized</t>
        </is>
      </c>
      <c r="D92" t="n">
        <v>0</v>
      </c>
      <c r="E92" t="inlineStr"/>
      <c r="F92" t="n">
        <v>0</v>
      </c>
      <c r="G92" t="n">
        <v>0</v>
      </c>
      <c r="H92" t="inlineStr">
        <is>
          <t>N/A</t>
        </is>
      </c>
      <c r="I92" t="n">
        <v>0</v>
      </c>
      <c r="J92" t="inlineStr">
        <is>
          <t>New user (in 30-day grace period); No tool usage recorded</t>
        </is>
      </c>
    </row>
    <row r="93">
      <c r="A93" s="3" t="n">
        <v>92</v>
      </c>
      <c r="B93" s="3" t="inlineStr">
        <is>
          <t>jan.x.pihera@haleon.com</t>
        </is>
      </c>
      <c r="C93" s="3" t="inlineStr">
        <is>
          <t>Under-Utilized</t>
        </is>
      </c>
      <c r="D93" s="3" t="n">
        <v>0</v>
      </c>
      <c r="E93" s="3" t="inlineStr"/>
      <c r="F93" s="3" t="n">
        <v>0</v>
      </c>
      <c r="G93" s="3" t="n">
        <v>0</v>
      </c>
      <c r="H93" s="3" t="inlineStr">
        <is>
          <t>N/A</t>
        </is>
      </c>
      <c r="I93" s="3" t="n">
        <v>0</v>
      </c>
      <c r="J93" s="3" t="inlineStr">
        <is>
          <t>New user (in 30-day grace period); No tool usage recorded</t>
        </is>
      </c>
    </row>
    <row r="94">
      <c r="A94" t="n">
        <v>93</v>
      </c>
      <c r="B94" t="inlineStr">
        <is>
          <t>naseem.b.malik@haleon.com</t>
        </is>
      </c>
      <c r="C94" t="inlineStr">
        <is>
          <t>Under-Utilized</t>
        </is>
      </c>
      <c r="D94" t="n">
        <v>0</v>
      </c>
      <c r="E94" t="inlineStr"/>
      <c r="F94" t="n">
        <v>0</v>
      </c>
      <c r="G94" t="n">
        <v>0</v>
      </c>
      <c r="H94" t="inlineStr">
        <is>
          <t>N/A</t>
        </is>
      </c>
      <c r="I94" t="n">
        <v>0</v>
      </c>
      <c r="J94" t="inlineStr">
        <is>
          <t>New user (in 30-day grace period); No tool usage recorded</t>
        </is>
      </c>
    </row>
    <row r="95">
      <c r="A95" s="3" t="n">
        <v>94</v>
      </c>
      <c r="B95" s="3" t="inlineStr">
        <is>
          <t>thao.t.ly@haleon.com</t>
        </is>
      </c>
      <c r="C95" s="3" t="inlineStr">
        <is>
          <t>Under-Utilized</t>
        </is>
      </c>
      <c r="D95" s="3" t="n">
        <v>0</v>
      </c>
      <c r="E95" s="3" t="inlineStr"/>
      <c r="F95" s="3" t="n">
        <v>0</v>
      </c>
      <c r="G95" s="3" t="n">
        <v>0</v>
      </c>
      <c r="H95" s="3" t="inlineStr">
        <is>
          <t>N/A</t>
        </is>
      </c>
      <c r="I95" s="3" t="n">
        <v>0</v>
      </c>
      <c r="J95" s="3" t="inlineStr">
        <is>
          <t>New user (in 30-day grace period); No tool usage recorded</t>
        </is>
      </c>
    </row>
    <row r="96">
      <c r="A96" t="n">
        <v>95</v>
      </c>
      <c r="B96" t="inlineStr">
        <is>
          <t>lakshmi.x.praba@haleon.com</t>
        </is>
      </c>
      <c r="C96" t="inlineStr">
        <is>
          <t>Under-Utilized</t>
        </is>
      </c>
      <c r="D96" t="n">
        <v>0</v>
      </c>
      <c r="E96" t="inlineStr"/>
      <c r="F96" t="n">
        <v>0</v>
      </c>
      <c r="G96" t="n">
        <v>0</v>
      </c>
      <c r="H96" t="inlineStr">
        <is>
          <t>N/A</t>
        </is>
      </c>
      <c r="I96" t="n">
        <v>0</v>
      </c>
      <c r="J96" t="inlineStr">
        <is>
          <t>New user (in 30-day grace period); No tool usage recorded</t>
        </is>
      </c>
    </row>
    <row r="97">
      <c r="A97" s="3" t="n">
        <v>96</v>
      </c>
      <c r="B97" s="3" t="inlineStr">
        <is>
          <t>atef.x.mohamedtantawy@haleon.com</t>
        </is>
      </c>
      <c r="C97" s="3" t="inlineStr">
        <is>
          <t>Under-Utilized</t>
        </is>
      </c>
      <c r="D97" s="3" t="n">
        <v>0</v>
      </c>
      <c r="E97" s="3" t="inlineStr"/>
      <c r="F97" s="3" t="n">
        <v>0</v>
      </c>
      <c r="G97" s="3" t="n">
        <v>0</v>
      </c>
      <c r="H97" s="3" t="inlineStr">
        <is>
          <t>N/A</t>
        </is>
      </c>
      <c r="I97" s="3" t="n">
        <v>0</v>
      </c>
      <c r="J97" s="3" t="inlineStr">
        <is>
          <t>New user (in 30-day grace period); No tool usage recorded</t>
        </is>
      </c>
    </row>
    <row r="98">
      <c r="A98" t="n">
        <v>97</v>
      </c>
      <c r="B98" t="inlineStr">
        <is>
          <t>vivian.x.lu@haleon.com</t>
        </is>
      </c>
      <c r="C98" t="inlineStr">
        <is>
          <t>Under-Utilized</t>
        </is>
      </c>
      <c r="D98" t="n">
        <v>0</v>
      </c>
      <c r="E98" t="inlineStr"/>
      <c r="F98" t="n">
        <v>0</v>
      </c>
      <c r="G98" t="n">
        <v>0</v>
      </c>
      <c r="H98" t="inlineStr">
        <is>
          <t>N/A</t>
        </is>
      </c>
      <c r="I98" t="n">
        <v>0</v>
      </c>
      <c r="J98" t="inlineStr">
        <is>
          <t>New user (in 30-day grace period); No tool usage recorded</t>
        </is>
      </c>
    </row>
    <row r="99">
      <c r="A99" s="3" t="n">
        <v>98</v>
      </c>
      <c r="B99" s="3" t="inlineStr">
        <is>
          <t>marta.a.orlecka@haleon.com</t>
        </is>
      </c>
      <c r="C99" s="3" t="inlineStr">
        <is>
          <t>Under-Utilized</t>
        </is>
      </c>
      <c r="D99" s="3" t="n">
        <v>0</v>
      </c>
      <c r="E99" s="3" t="inlineStr"/>
      <c r="F99" s="3" t="n">
        <v>0</v>
      </c>
      <c r="G99" s="3" t="n">
        <v>0</v>
      </c>
      <c r="H99" s="3" t="inlineStr">
        <is>
          <t>N/A</t>
        </is>
      </c>
      <c r="I99" s="3" t="n">
        <v>0</v>
      </c>
      <c r="J99" s="3" t="inlineStr">
        <is>
          <t>New user (in 30-day grace period); No tool usage recorded</t>
        </is>
      </c>
    </row>
    <row r="100">
      <c r="A100" t="n">
        <v>99</v>
      </c>
      <c r="B100" t="inlineStr">
        <is>
          <t>estelle.x.lecarpentier@haleon.com</t>
        </is>
      </c>
      <c r="C100" t="inlineStr">
        <is>
          <t>Under-Utilized</t>
        </is>
      </c>
      <c r="D100" t="n">
        <v>0</v>
      </c>
      <c r="E100" t="inlineStr"/>
      <c r="F100" t="n">
        <v>0</v>
      </c>
      <c r="G100" t="n">
        <v>0</v>
      </c>
      <c r="H100" t="inlineStr">
        <is>
          <t>N/A</t>
        </is>
      </c>
      <c r="I100" t="n">
        <v>0</v>
      </c>
      <c r="J100" t="inlineStr">
        <is>
          <t>New user (in 30-day grace period); No tool usage recorded</t>
        </is>
      </c>
    </row>
    <row r="101">
      <c r="A101" s="3" t="n">
        <v>100</v>
      </c>
      <c r="B101" s="3" t="inlineStr">
        <is>
          <t>eman.s.mohamed@haleon.com</t>
        </is>
      </c>
      <c r="C101" s="3" t="inlineStr">
        <is>
          <t>Under-Utilized</t>
        </is>
      </c>
      <c r="D101" s="3" t="n">
        <v>0</v>
      </c>
      <c r="E101" s="3" t="inlineStr"/>
      <c r="F101" s="3" t="n">
        <v>0</v>
      </c>
      <c r="G101" s="3" t="n">
        <v>0</v>
      </c>
      <c r="H101" s="3" t="inlineStr">
        <is>
          <t>N/A</t>
        </is>
      </c>
      <c r="I101" s="3" t="n">
        <v>0</v>
      </c>
      <c r="J101" s="3" t="inlineStr">
        <is>
          <t>New user (in 30-day grace period); No tool usage recorded</t>
        </is>
      </c>
    </row>
    <row r="102">
      <c r="A102" t="n">
        <v>101</v>
      </c>
      <c r="B102" t="inlineStr">
        <is>
          <t>zita.x.foeldi-kecsmar@haleon.com</t>
        </is>
      </c>
      <c r="C102" t="inlineStr">
        <is>
          <t>Under-Utilized</t>
        </is>
      </c>
      <c r="D102" t="n">
        <v>0</v>
      </c>
      <c r="E102" t="inlineStr"/>
      <c r="F102" t="n">
        <v>0</v>
      </c>
      <c r="G102" t="n">
        <v>0</v>
      </c>
      <c r="H102" t="inlineStr">
        <is>
          <t>N/A</t>
        </is>
      </c>
      <c r="I102" t="n">
        <v>0</v>
      </c>
      <c r="J102" t="inlineStr">
        <is>
          <t>New user (in 30-day grace period); No tool usage recorded</t>
        </is>
      </c>
    </row>
    <row r="103">
      <c r="A103" s="3" t="n">
        <v>102</v>
      </c>
      <c r="B103" s="3" t="inlineStr">
        <is>
          <t>francoise.x.fedele@haleon.com</t>
        </is>
      </c>
      <c r="C103" s="3" t="inlineStr">
        <is>
          <t>Under-Utilized</t>
        </is>
      </c>
      <c r="D103" s="3" t="n">
        <v>0</v>
      </c>
      <c r="E103" s="3" t="inlineStr"/>
      <c r="F103" s="3" t="n">
        <v>0</v>
      </c>
      <c r="G103" s="3" t="n">
        <v>0</v>
      </c>
      <c r="H103" s="3" t="inlineStr">
        <is>
          <t>N/A</t>
        </is>
      </c>
      <c r="I103" s="3" t="n">
        <v>0</v>
      </c>
      <c r="J103" s="3" t="inlineStr">
        <is>
          <t>New user (in 30-day grace period); No tool usage recorded</t>
        </is>
      </c>
    </row>
    <row r="104">
      <c r="A104" t="n">
        <v>103</v>
      </c>
      <c r="B104" t="inlineStr">
        <is>
          <t>sneha.x.deodharadwant@haleon.com</t>
        </is>
      </c>
      <c r="C104" t="inlineStr">
        <is>
          <t>Under-Utilized</t>
        </is>
      </c>
      <c r="D104" t="n">
        <v>0</v>
      </c>
      <c r="E104" t="inlineStr"/>
      <c r="F104" t="n">
        <v>0</v>
      </c>
      <c r="G104" t="n">
        <v>0</v>
      </c>
      <c r="H104" t="inlineStr">
        <is>
          <t>N/A</t>
        </is>
      </c>
      <c r="I104" t="n">
        <v>0</v>
      </c>
      <c r="J104" t="inlineStr">
        <is>
          <t>New user (in 30-day grace period); No tool usage recorded</t>
        </is>
      </c>
    </row>
    <row r="105">
      <c r="A105" s="3" t="n">
        <v>104</v>
      </c>
      <c r="B105" s="3" t="inlineStr">
        <is>
          <t>jan.x.vanderlee@haleon.com</t>
        </is>
      </c>
      <c r="C105" s="3" t="inlineStr">
        <is>
          <t>Under-Utilized</t>
        </is>
      </c>
      <c r="D105" s="3" t="n">
        <v>0</v>
      </c>
      <c r="E105" s="3" t="inlineStr"/>
      <c r="F105" s="3" t="n">
        <v>0</v>
      </c>
      <c r="G105" s="3" t="n">
        <v>0</v>
      </c>
      <c r="H105" s="3" t="inlineStr">
        <is>
          <t>N/A</t>
        </is>
      </c>
      <c r="I105" s="3" t="n">
        <v>0</v>
      </c>
      <c r="J105" s="3" t="inlineStr">
        <is>
          <t>New user (in 30-day grace period); No tool usage recorded</t>
        </is>
      </c>
    </row>
    <row r="106">
      <c r="A106" t="n">
        <v>105</v>
      </c>
      <c r="B106" t="inlineStr">
        <is>
          <t>bushrod.x.burns@haleon.com</t>
        </is>
      </c>
      <c r="C106" t="inlineStr">
        <is>
          <t>Under-Utilized</t>
        </is>
      </c>
      <c r="D106" t="n">
        <v>0</v>
      </c>
      <c r="E106" t="inlineStr"/>
      <c r="F106" t="n">
        <v>0</v>
      </c>
      <c r="G106" t="n">
        <v>0</v>
      </c>
      <c r="H106" t="inlineStr">
        <is>
          <t>N/A</t>
        </is>
      </c>
      <c r="I106" t="n">
        <v>0</v>
      </c>
      <c r="J106" t="inlineStr">
        <is>
          <t>New user (in 30-day grace period); No tool usage recorded</t>
        </is>
      </c>
    </row>
    <row r="107">
      <c r="A107" s="3" t="n">
        <v>106</v>
      </c>
      <c r="B107" s="3" t="inlineStr">
        <is>
          <t>iris.x.liu@haleon.com</t>
        </is>
      </c>
      <c r="C107" s="3" t="inlineStr">
        <is>
          <t>Under-Utilized</t>
        </is>
      </c>
      <c r="D107" s="3" t="n">
        <v>0</v>
      </c>
      <c r="E107" s="3" t="inlineStr"/>
      <c r="F107" s="3" t="n">
        <v>0</v>
      </c>
      <c r="G107" s="3" t="n">
        <v>0</v>
      </c>
      <c r="H107" s="3" t="inlineStr">
        <is>
          <t>N/A</t>
        </is>
      </c>
      <c r="I107" s="3" t="n">
        <v>0</v>
      </c>
      <c r="J107" s="3" t="inlineStr">
        <is>
          <t>New user (in 30-day grace period); No tool usage recorded</t>
        </is>
      </c>
    </row>
    <row r="108">
      <c r="A108" t="n">
        <v>107</v>
      </c>
      <c r="B108" t="inlineStr">
        <is>
          <t>anna.b.nolan@haleon.com</t>
        </is>
      </c>
      <c r="C108" t="inlineStr">
        <is>
          <t>Under-Utilized</t>
        </is>
      </c>
      <c r="D108" t="n">
        <v>0</v>
      </c>
      <c r="E108" t="inlineStr"/>
      <c r="F108" t="n">
        <v>0</v>
      </c>
      <c r="G108" t="n">
        <v>0</v>
      </c>
      <c r="H108" t="inlineStr">
        <is>
          <t>N/A</t>
        </is>
      </c>
      <c r="I108" t="n">
        <v>0</v>
      </c>
      <c r="J108" t="inlineStr">
        <is>
          <t>New user (in 30-day grace period); No tool usage recorded</t>
        </is>
      </c>
    </row>
    <row r="109">
      <c r="A109" s="3" t="n">
        <v>108</v>
      </c>
      <c r="B109" s="3" t="inlineStr">
        <is>
          <t>xuan.x.wang@haleon.com</t>
        </is>
      </c>
      <c r="C109" s="3" t="inlineStr">
        <is>
          <t>Under-Utilized</t>
        </is>
      </c>
      <c r="D109" s="3" t="n">
        <v>0</v>
      </c>
      <c r="E109" s="3" t="inlineStr"/>
      <c r="F109" s="3" t="n">
        <v>0</v>
      </c>
      <c r="G109" s="3" t="n">
        <v>0</v>
      </c>
      <c r="H109" s="3" t="inlineStr">
        <is>
          <t>N/A</t>
        </is>
      </c>
      <c r="I109" s="3" t="n">
        <v>0</v>
      </c>
      <c r="J109" s="3" t="inlineStr">
        <is>
          <t>New user (in 30-day grace period); No tool usage recorded</t>
        </is>
      </c>
    </row>
    <row r="110">
      <c r="A110" t="n">
        <v>109</v>
      </c>
      <c r="B110" t="inlineStr">
        <is>
          <t>gabriel.x.pastormelo@haleon.com</t>
        </is>
      </c>
      <c r="C110" t="inlineStr">
        <is>
          <t>Under-Utilized</t>
        </is>
      </c>
      <c r="D110" t="n">
        <v>0</v>
      </c>
      <c r="E110" t="inlineStr"/>
      <c r="F110" t="n">
        <v>0</v>
      </c>
      <c r="G110" t="n">
        <v>0</v>
      </c>
      <c r="H110" t="inlineStr">
        <is>
          <t>N/A</t>
        </is>
      </c>
      <c r="I110" t="n">
        <v>0</v>
      </c>
      <c r="J110" t="inlineStr">
        <is>
          <t>New user (in 30-day grace period); No tool usage recorded</t>
        </is>
      </c>
    </row>
    <row r="111">
      <c r="A111" s="3" t="n">
        <v>110</v>
      </c>
      <c r="B111" s="3" t="inlineStr">
        <is>
          <t>jo.x.baldwin@haleon.com</t>
        </is>
      </c>
      <c r="C111" s="3" t="inlineStr">
        <is>
          <t>Under-Utilized</t>
        </is>
      </c>
      <c r="D111" s="3" t="n">
        <v>0</v>
      </c>
      <c r="E111" s="3" t="inlineStr"/>
      <c r="F111" s="3" t="n">
        <v>0</v>
      </c>
      <c r="G111" s="3" t="n">
        <v>0</v>
      </c>
      <c r="H111" s="3" t="inlineStr">
        <is>
          <t>N/A</t>
        </is>
      </c>
      <c r="I111" s="3" t="n">
        <v>0</v>
      </c>
      <c r="J111" s="3" t="inlineStr">
        <is>
          <t>New user (in 30-day grace period); No tool usage recorded</t>
        </is>
      </c>
    </row>
    <row r="112">
      <c r="A112" t="n">
        <v>111</v>
      </c>
      <c r="B112" t="inlineStr">
        <is>
          <t>garry.x.shan@haleon.com</t>
        </is>
      </c>
      <c r="C112" t="inlineStr">
        <is>
          <t>Under-Utilized</t>
        </is>
      </c>
      <c r="D112" t="n">
        <v>0</v>
      </c>
      <c r="E112" t="inlineStr"/>
      <c r="F112" t="n">
        <v>0</v>
      </c>
      <c r="G112" t="n">
        <v>0</v>
      </c>
      <c r="H112" t="inlineStr">
        <is>
          <t>N/A</t>
        </is>
      </c>
      <c r="I112" t="n">
        <v>0</v>
      </c>
      <c r="J112" t="inlineStr">
        <is>
          <t>New user (in 30-day grace period); No tool usage recorded</t>
        </is>
      </c>
    </row>
    <row r="113">
      <c r="A113" s="3" t="n">
        <v>112</v>
      </c>
      <c r="B113" s="3" t="inlineStr">
        <is>
          <t>uditha.s.karunaratne@haleon.com</t>
        </is>
      </c>
      <c r="C113" s="3" t="inlineStr">
        <is>
          <t>Under-Utilized</t>
        </is>
      </c>
      <c r="D113" s="3" t="n">
        <v>0</v>
      </c>
      <c r="E113" s="3" t="inlineStr"/>
      <c r="F113" s="3" t="n">
        <v>0</v>
      </c>
      <c r="G113" s="3" t="n">
        <v>0</v>
      </c>
      <c r="H113" s="3" t="inlineStr">
        <is>
          <t>N/A</t>
        </is>
      </c>
      <c r="I113" s="3" t="n">
        <v>0</v>
      </c>
      <c r="J113" s="3" t="inlineStr">
        <is>
          <t>New user (in 30-day grace period); No tool usage recorded</t>
        </is>
      </c>
    </row>
    <row r="114">
      <c r="A114" t="n">
        <v>113</v>
      </c>
      <c r="B114" t="inlineStr">
        <is>
          <t>bandeep.o.bharaj@haleon.com</t>
        </is>
      </c>
      <c r="C114" t="inlineStr">
        <is>
          <t>Under-Utilized</t>
        </is>
      </c>
      <c r="D114" t="n">
        <v>0</v>
      </c>
      <c r="E114" t="inlineStr"/>
      <c r="F114" t="n">
        <v>0</v>
      </c>
      <c r="G114" t="n">
        <v>0</v>
      </c>
      <c r="H114" t="inlineStr">
        <is>
          <t>N/A</t>
        </is>
      </c>
      <c r="I114" t="n">
        <v>0</v>
      </c>
      <c r="J114" t="inlineStr">
        <is>
          <t>New user (in 30-day grace period); No tool usage recorded</t>
        </is>
      </c>
    </row>
    <row r="115">
      <c r="A115" s="3" t="n">
        <v>114</v>
      </c>
      <c r="B115" s="3" t="inlineStr">
        <is>
          <t>lyubov.x.melnikova@haleon.com</t>
        </is>
      </c>
      <c r="C115" s="3" t="inlineStr">
        <is>
          <t>Under-Utilized</t>
        </is>
      </c>
      <c r="D115" s="3" t="n">
        <v>0</v>
      </c>
      <c r="E115" s="3" t="inlineStr"/>
      <c r="F115" s="3" t="n">
        <v>0</v>
      </c>
      <c r="G115" s="3" t="n">
        <v>0</v>
      </c>
      <c r="H115" s="3" t="inlineStr">
        <is>
          <t>N/A</t>
        </is>
      </c>
      <c r="I115" s="3" t="n">
        <v>0</v>
      </c>
      <c r="J115" s="3" t="inlineStr">
        <is>
          <t>New user (in 30-day grace period); No tool usage recorded</t>
        </is>
      </c>
    </row>
    <row r="116">
      <c r="A116" t="n">
        <v>115</v>
      </c>
      <c r="B116" t="inlineStr">
        <is>
          <t>juliana.x.santiago@haleon.com</t>
        </is>
      </c>
      <c r="C116" t="inlineStr">
        <is>
          <t>Under-Utilized</t>
        </is>
      </c>
      <c r="D116" t="n">
        <v>0</v>
      </c>
      <c r="E116" t="inlineStr"/>
      <c r="F116" t="n">
        <v>0</v>
      </c>
      <c r="G116" t="n">
        <v>0</v>
      </c>
      <c r="H116" t="inlineStr">
        <is>
          <t>N/A</t>
        </is>
      </c>
      <c r="I116" t="n">
        <v>0</v>
      </c>
      <c r="J116" t="inlineStr">
        <is>
          <t>New user (in 30-day grace period); No tool usage recorded</t>
        </is>
      </c>
    </row>
    <row r="117">
      <c r="A117" s="3" t="n">
        <v>116</v>
      </c>
      <c r="B117" s="3" t="inlineStr">
        <is>
          <t>balasubramanian.x.m@haleon.com</t>
        </is>
      </c>
      <c r="C117" s="3" t="inlineStr">
        <is>
          <t>Under-Utilized</t>
        </is>
      </c>
      <c r="D117" s="3" t="n">
        <v>0</v>
      </c>
      <c r="E117" s="3" t="inlineStr"/>
      <c r="F117" s="3" t="n">
        <v>0</v>
      </c>
      <c r="G117" s="3" t="n">
        <v>0</v>
      </c>
      <c r="H117" s="3" t="inlineStr">
        <is>
          <t>N/A</t>
        </is>
      </c>
      <c r="I117" s="3" t="n">
        <v>0</v>
      </c>
      <c r="J117" s="3" t="inlineStr">
        <is>
          <t>New user (in 30-day grace period); No tool usage recorded</t>
        </is>
      </c>
    </row>
    <row r="118">
      <c r="A118" t="n">
        <v>117</v>
      </c>
      <c r="B118" t="inlineStr">
        <is>
          <t>cristina.x.grazzani@haleon.com</t>
        </is>
      </c>
      <c r="C118" t="inlineStr">
        <is>
          <t>Under-Utilized</t>
        </is>
      </c>
      <c r="D118" t="n">
        <v>0</v>
      </c>
      <c r="E118" t="inlineStr"/>
      <c r="F118" t="n">
        <v>0</v>
      </c>
      <c r="G118" t="n">
        <v>0</v>
      </c>
      <c r="H118" t="inlineStr">
        <is>
          <t>N/A</t>
        </is>
      </c>
      <c r="I118" t="n">
        <v>0</v>
      </c>
      <c r="J118" t="inlineStr">
        <is>
          <t>New user (in 30-day grace period); No tool usage recorded</t>
        </is>
      </c>
    </row>
    <row r="119">
      <c r="A119" s="3" t="n">
        <v>118</v>
      </c>
      <c r="B119" s="3" t="inlineStr">
        <is>
          <t>matthew.x.randall@haleon.com</t>
        </is>
      </c>
      <c r="C119" s="3" t="inlineStr">
        <is>
          <t>Under-Utilized</t>
        </is>
      </c>
      <c r="D119" s="3" t="n">
        <v>0</v>
      </c>
      <c r="E119" s="3" t="inlineStr"/>
      <c r="F119" s="3" t="n">
        <v>0</v>
      </c>
      <c r="G119" s="3" t="n">
        <v>0</v>
      </c>
      <c r="H119" s="3" t="inlineStr">
        <is>
          <t>N/A</t>
        </is>
      </c>
      <c r="I119" s="3" t="n">
        <v>0</v>
      </c>
      <c r="J119" s="3" t="inlineStr">
        <is>
          <t>New user (in 30-day grace period); No tool usage recorded</t>
        </is>
      </c>
    </row>
    <row r="120">
      <c r="A120" t="n">
        <v>119</v>
      </c>
      <c r="B120" t="inlineStr">
        <is>
          <t>krystyna.x.mietlinska@haleon.com</t>
        </is>
      </c>
      <c r="C120" t="inlineStr">
        <is>
          <t>Under-Utilized</t>
        </is>
      </c>
      <c r="D120" t="n">
        <v>0</v>
      </c>
      <c r="E120" t="inlineStr"/>
      <c r="F120" t="n">
        <v>0</v>
      </c>
      <c r="G120" t="n">
        <v>0</v>
      </c>
      <c r="H120" t="inlineStr">
        <is>
          <t>N/A</t>
        </is>
      </c>
      <c r="I120" t="n">
        <v>0</v>
      </c>
      <c r="J120" t="inlineStr">
        <is>
          <t>New user (in 30-day grace period); No tool usage recorded</t>
        </is>
      </c>
    </row>
    <row r="121">
      <c r="A121" s="3" t="n">
        <v>120</v>
      </c>
      <c r="B121" s="3" t="inlineStr">
        <is>
          <t>daria.x.volianska@haleon.com</t>
        </is>
      </c>
      <c r="C121" s="3" t="inlineStr">
        <is>
          <t>Under-Utilized</t>
        </is>
      </c>
      <c r="D121" s="3" t="n">
        <v>0</v>
      </c>
      <c r="E121" s="3" t="inlineStr"/>
      <c r="F121" s="3" t="n">
        <v>0</v>
      </c>
      <c r="G121" s="3" t="n">
        <v>0</v>
      </c>
      <c r="H121" s="3" t="inlineStr">
        <is>
          <t>N/A</t>
        </is>
      </c>
      <c r="I121" s="3" t="n">
        <v>0</v>
      </c>
      <c r="J121" s="3" t="inlineStr">
        <is>
          <t>New user (in 30-day grace period); No tool usage recorded</t>
        </is>
      </c>
    </row>
    <row r="122">
      <c r="A122" t="n">
        <v>121</v>
      </c>
      <c r="B122" t="inlineStr">
        <is>
          <t>nicole.x.wallner@haleon.com</t>
        </is>
      </c>
      <c r="C122" t="inlineStr">
        <is>
          <t>Under-Utilized</t>
        </is>
      </c>
      <c r="D122" t="n">
        <v>0</v>
      </c>
      <c r="E122" t="inlineStr"/>
      <c r="F122" t="n">
        <v>0</v>
      </c>
      <c r="G122" t="n">
        <v>0</v>
      </c>
      <c r="H122" t="inlineStr">
        <is>
          <t>N/A</t>
        </is>
      </c>
      <c r="I122" t="n">
        <v>0</v>
      </c>
      <c r="J122" t="inlineStr">
        <is>
          <t>New user (in 30-day grace period); No tool usage recorded</t>
        </is>
      </c>
    </row>
    <row r="123">
      <c r="A123" s="3" t="n">
        <v>122</v>
      </c>
      <c r="B123" s="3" t="inlineStr">
        <is>
          <t>howie.x.liu@haleon.com</t>
        </is>
      </c>
      <c r="C123" s="3" t="inlineStr">
        <is>
          <t>Under-Utilized</t>
        </is>
      </c>
      <c r="D123" s="3" t="n">
        <v>0</v>
      </c>
      <c r="E123" s="3" t="inlineStr"/>
      <c r="F123" s="3" t="n">
        <v>0</v>
      </c>
      <c r="G123" s="3" t="n">
        <v>0</v>
      </c>
      <c r="H123" s="3" t="inlineStr">
        <is>
          <t>N/A</t>
        </is>
      </c>
      <c r="I123" s="3" t="n">
        <v>0</v>
      </c>
      <c r="J123" s="3" t="inlineStr">
        <is>
          <t>New user (in 30-day grace period); No tool usage recorded</t>
        </is>
      </c>
    </row>
    <row r="124">
      <c r="A124" t="n">
        <v>123</v>
      </c>
      <c r="B124" t="inlineStr">
        <is>
          <t>adrian.x.bandura@haleon.com</t>
        </is>
      </c>
      <c r="C124" t="inlineStr">
        <is>
          <t>Under-Utilized</t>
        </is>
      </c>
      <c r="D124" t="n">
        <v>0</v>
      </c>
      <c r="E124" t="inlineStr"/>
      <c r="F124" t="n">
        <v>0</v>
      </c>
      <c r="G124" t="n">
        <v>0</v>
      </c>
      <c r="H124" t="inlineStr">
        <is>
          <t>N/A</t>
        </is>
      </c>
      <c r="I124" t="n">
        <v>0</v>
      </c>
      <c r="J124" t="inlineStr">
        <is>
          <t>New user (in 30-day grace period); No tool usage recorded</t>
        </is>
      </c>
    </row>
    <row r="125">
      <c r="A125" s="3" t="n">
        <v>124</v>
      </c>
      <c r="B125" s="3" t="inlineStr">
        <is>
          <t>angel.x.vazquezrodriguez@haleon.com</t>
        </is>
      </c>
      <c r="C125" s="3" t="inlineStr">
        <is>
          <t>Under-Utilized</t>
        </is>
      </c>
      <c r="D125" s="3" t="n">
        <v>0</v>
      </c>
      <c r="E125" s="3" t="inlineStr"/>
      <c r="F125" s="3" t="n">
        <v>0</v>
      </c>
      <c r="G125" s="3" t="n">
        <v>0</v>
      </c>
      <c r="H125" s="3" t="inlineStr">
        <is>
          <t>N/A</t>
        </is>
      </c>
      <c r="I125" s="3" t="n">
        <v>0</v>
      </c>
      <c r="J125" s="3" t="inlineStr">
        <is>
          <t>New user (in 30-day grace period); No tool usage recorded</t>
        </is>
      </c>
    </row>
    <row r="126">
      <c r="A126" t="n">
        <v>125</v>
      </c>
      <c r="B126" t="inlineStr">
        <is>
          <t>lorenzo.i.araquistain@haleon.com</t>
        </is>
      </c>
      <c r="C126" t="inlineStr">
        <is>
          <t>Under-Utilized</t>
        </is>
      </c>
      <c r="D126" t="n">
        <v>0</v>
      </c>
      <c r="E126" t="inlineStr"/>
      <c r="F126" t="n">
        <v>0</v>
      </c>
      <c r="G126" t="n">
        <v>0</v>
      </c>
      <c r="H126" t="inlineStr">
        <is>
          <t>N/A</t>
        </is>
      </c>
      <c r="I126" t="n">
        <v>0</v>
      </c>
      <c r="J126" t="inlineStr">
        <is>
          <t>New user (in 30-day grace period); No tool usage recorded</t>
        </is>
      </c>
    </row>
    <row r="127">
      <c r="A127" s="3" t="n">
        <v>126</v>
      </c>
      <c r="B127" s="3" t="inlineStr">
        <is>
          <t>roberta.x.dicesare@haleon.com</t>
        </is>
      </c>
      <c r="C127" s="3" t="inlineStr">
        <is>
          <t>Under-Utilized</t>
        </is>
      </c>
      <c r="D127" s="3" t="n">
        <v>0</v>
      </c>
      <c r="E127" s="3" t="inlineStr"/>
      <c r="F127" s="3" t="n">
        <v>0</v>
      </c>
      <c r="G127" s="3" t="n">
        <v>0</v>
      </c>
      <c r="H127" s="3" t="inlineStr">
        <is>
          <t>N/A</t>
        </is>
      </c>
      <c r="I127" s="3" t="n">
        <v>0</v>
      </c>
      <c r="J127" s="3" t="inlineStr">
        <is>
          <t>New user (in 30-day grace period); No tool usage recorded</t>
        </is>
      </c>
    </row>
    <row r="128">
      <c r="A128" t="n">
        <v>127</v>
      </c>
      <c r="B128" t="inlineStr">
        <is>
          <t>kristina.x.nayermanova@haleon.com</t>
        </is>
      </c>
      <c r="C128" t="inlineStr">
        <is>
          <t>Under-Utilized</t>
        </is>
      </c>
      <c r="D128" t="n">
        <v>0</v>
      </c>
      <c r="E128" t="inlineStr"/>
      <c r="F128" t="n">
        <v>0</v>
      </c>
      <c r="G128" t="n">
        <v>0</v>
      </c>
      <c r="H128" t="inlineStr">
        <is>
          <t>N/A</t>
        </is>
      </c>
      <c r="I128" t="n">
        <v>0</v>
      </c>
      <c r="J128" t="inlineStr">
        <is>
          <t>New user (in 30-day grace period); No tool usage recorded</t>
        </is>
      </c>
    </row>
    <row r="129">
      <c r="A129" s="3" t="n">
        <v>128</v>
      </c>
      <c r="B129" s="3" t="inlineStr">
        <is>
          <t>melody.x.gu@haleon.com</t>
        </is>
      </c>
      <c r="C129" s="3" t="inlineStr">
        <is>
          <t>Under-Utilized</t>
        </is>
      </c>
      <c r="D129" s="3" t="n">
        <v>0</v>
      </c>
      <c r="E129" s="3" t="inlineStr"/>
      <c r="F129" s="3" t="n">
        <v>0</v>
      </c>
      <c r="G129" s="3" t="n">
        <v>0</v>
      </c>
      <c r="H129" s="3" t="inlineStr">
        <is>
          <t>N/A</t>
        </is>
      </c>
      <c r="I129" s="3" t="n">
        <v>0</v>
      </c>
      <c r="J129" s="3" t="inlineStr">
        <is>
          <t>New user (in 30-day grace period); No tool usage recorded</t>
        </is>
      </c>
    </row>
    <row r="130">
      <c r="A130" t="n">
        <v>129</v>
      </c>
      <c r="B130" t="inlineStr">
        <is>
          <t>marty.x.seery@haleon.com</t>
        </is>
      </c>
      <c r="C130" t="inlineStr">
        <is>
          <t>Under-Utilized</t>
        </is>
      </c>
      <c r="D130" t="n">
        <v>0</v>
      </c>
      <c r="E130" t="inlineStr"/>
      <c r="F130" t="n">
        <v>0</v>
      </c>
      <c r="G130" t="n">
        <v>0</v>
      </c>
      <c r="H130" t="inlineStr">
        <is>
          <t>N/A</t>
        </is>
      </c>
      <c r="I130" t="n">
        <v>0</v>
      </c>
      <c r="J130" t="inlineStr">
        <is>
          <t>New user (in 30-day grace period); No tool usage recorded</t>
        </is>
      </c>
    </row>
    <row r="131">
      <c r="A131" s="3" t="n">
        <v>130</v>
      </c>
      <c r="B131" s="3" t="inlineStr">
        <is>
          <t>lavee.x.wang@haleon.com</t>
        </is>
      </c>
      <c r="C131" s="3" t="inlineStr">
        <is>
          <t>Under-Utilized</t>
        </is>
      </c>
      <c r="D131" s="3" t="n">
        <v>0</v>
      </c>
      <c r="E131" s="3" t="inlineStr"/>
      <c r="F131" s="3" t="n">
        <v>0</v>
      </c>
      <c r="G131" s="3" t="n">
        <v>0</v>
      </c>
      <c r="H131" s="3" t="inlineStr">
        <is>
          <t>N/A</t>
        </is>
      </c>
      <c r="I131" s="3" t="n">
        <v>0</v>
      </c>
      <c r="J131" s="3" t="inlineStr">
        <is>
          <t>New user (in 30-day grace period); No tool usage recorded</t>
        </is>
      </c>
    </row>
    <row r="132">
      <c r="A132" t="n">
        <v>131</v>
      </c>
      <c r="B132" t="inlineStr">
        <is>
          <t>adil.x.valiyev@haleon.com</t>
        </is>
      </c>
      <c r="C132" t="inlineStr">
        <is>
          <t>Under-Utilized</t>
        </is>
      </c>
      <c r="D132" t="n">
        <v>0</v>
      </c>
      <c r="E132" t="inlineStr"/>
      <c r="F132" t="n">
        <v>0</v>
      </c>
      <c r="G132" t="n">
        <v>0</v>
      </c>
      <c r="H132" t="inlineStr">
        <is>
          <t>N/A</t>
        </is>
      </c>
      <c r="I132" t="n">
        <v>0</v>
      </c>
      <c r="J132" t="inlineStr">
        <is>
          <t>New user (in 30-day grace period); No tool usage recorded</t>
        </is>
      </c>
    </row>
    <row r="133">
      <c r="A133" s="3" t="n">
        <v>132</v>
      </c>
      <c r="B133" s="3" t="inlineStr">
        <is>
          <t>aubakir.x.tussipzhanov@haleon.com</t>
        </is>
      </c>
      <c r="C133" s="3" t="inlineStr">
        <is>
          <t>Under-Utilized</t>
        </is>
      </c>
      <c r="D133" s="3" t="n">
        <v>0</v>
      </c>
      <c r="E133" s="3" t="inlineStr"/>
      <c r="F133" s="3" t="n">
        <v>0</v>
      </c>
      <c r="G133" s="3" t="n">
        <v>0</v>
      </c>
      <c r="H133" s="3" t="inlineStr">
        <is>
          <t>N/A</t>
        </is>
      </c>
      <c r="I133" s="3" t="n">
        <v>0</v>
      </c>
      <c r="J133" s="3" t="inlineStr">
        <is>
          <t>New user (in 30-day grace period); No tool usage recorded</t>
        </is>
      </c>
    </row>
    <row r="134">
      <c r="A134" t="n">
        <v>133</v>
      </c>
      <c r="B134" t="inlineStr">
        <is>
          <t>melissa.c.mcilhagga@haleon.com</t>
        </is>
      </c>
      <c r="C134" t="inlineStr">
        <is>
          <t>Under-Utilized</t>
        </is>
      </c>
      <c r="D134" t="n">
        <v>0</v>
      </c>
      <c r="E134" t="inlineStr"/>
      <c r="F134" t="n">
        <v>0</v>
      </c>
      <c r="G134" t="n">
        <v>0</v>
      </c>
      <c r="H134" t="inlineStr">
        <is>
          <t>N/A</t>
        </is>
      </c>
      <c r="I134" t="n">
        <v>0</v>
      </c>
      <c r="J134" t="inlineStr">
        <is>
          <t>New user (in 30-day grace period); No tool usage recorded</t>
        </is>
      </c>
    </row>
    <row r="135">
      <c r="A135" s="3" t="n">
        <v>134</v>
      </c>
      <c r="B135" s="3" t="inlineStr">
        <is>
          <t>tim.x.goll@haleon.com</t>
        </is>
      </c>
      <c r="C135" s="3" t="inlineStr">
        <is>
          <t>Under-Utilized</t>
        </is>
      </c>
      <c r="D135" s="3" t="n">
        <v>0</v>
      </c>
      <c r="E135" s="3" t="inlineStr"/>
      <c r="F135" s="3" t="n">
        <v>0</v>
      </c>
      <c r="G135" s="3" t="n">
        <v>0</v>
      </c>
      <c r="H135" s="3" t="inlineStr">
        <is>
          <t>N/A</t>
        </is>
      </c>
      <c r="I135" s="3" t="n">
        <v>0</v>
      </c>
      <c r="J135" s="3" t="inlineStr">
        <is>
          <t>New user (in 30-day grace period); No tool usage recorded</t>
        </is>
      </c>
    </row>
    <row r="136">
      <c r="A136" t="n">
        <v>135</v>
      </c>
      <c r="B136" t="inlineStr">
        <is>
          <t>thomas.x.wilson@haleon.com</t>
        </is>
      </c>
      <c r="C136" t="inlineStr">
        <is>
          <t>Under-Utilized</t>
        </is>
      </c>
      <c r="D136" t="n">
        <v>0</v>
      </c>
      <c r="E136" t="inlineStr"/>
      <c r="F136" t="n">
        <v>0</v>
      </c>
      <c r="G136" t="n">
        <v>0</v>
      </c>
      <c r="H136" t="inlineStr">
        <is>
          <t>N/A</t>
        </is>
      </c>
      <c r="I136" t="n">
        <v>0</v>
      </c>
      <c r="J136" t="inlineStr">
        <is>
          <t>New user (in 30-day grace period); No tool usage recorded</t>
        </is>
      </c>
    </row>
    <row r="137">
      <c r="A137" s="3" t="n">
        <v>136</v>
      </c>
      <c r="B137" s="3" t="inlineStr">
        <is>
          <t>yuriy.x.potorochin@haleon.com</t>
        </is>
      </c>
      <c r="C137" s="3" t="inlineStr">
        <is>
          <t>Under-Utilized</t>
        </is>
      </c>
      <c r="D137" s="3" t="n">
        <v>0</v>
      </c>
      <c r="E137" s="3" t="inlineStr"/>
      <c r="F137" s="3" t="n">
        <v>0</v>
      </c>
      <c r="G137" s="3" t="n">
        <v>0</v>
      </c>
      <c r="H137" s="3" t="inlineStr">
        <is>
          <t>N/A</t>
        </is>
      </c>
      <c r="I137" s="3" t="n">
        <v>0</v>
      </c>
      <c r="J137" s="3" t="inlineStr">
        <is>
          <t>New user (in 30-day grace period); No tool usage recorded</t>
        </is>
      </c>
    </row>
    <row r="138">
      <c r="A138" t="n">
        <v>137</v>
      </c>
      <c r="B138" t="inlineStr">
        <is>
          <t>jerry.x.niu@haleon.com</t>
        </is>
      </c>
      <c r="C138" t="inlineStr">
        <is>
          <t>Under-Utilized</t>
        </is>
      </c>
      <c r="D138" t="n">
        <v>0</v>
      </c>
      <c r="E138" t="inlineStr"/>
      <c r="F138" t="n">
        <v>0</v>
      </c>
      <c r="G138" t="n">
        <v>0</v>
      </c>
      <c r="H138" t="inlineStr">
        <is>
          <t>N/A</t>
        </is>
      </c>
      <c r="I138" t="n">
        <v>0</v>
      </c>
      <c r="J138" t="inlineStr">
        <is>
          <t>New user (in 30-day grace period); No tool usage recorded</t>
        </is>
      </c>
    </row>
    <row r="139">
      <c r="A139" s="3" t="n">
        <v>138</v>
      </c>
      <c r="B139" s="3" t="inlineStr">
        <is>
          <t>isabel.x.wealleans@haleon.com</t>
        </is>
      </c>
      <c r="C139" s="3" t="inlineStr">
        <is>
          <t>Under-Utilized</t>
        </is>
      </c>
      <c r="D139" s="3" t="n">
        <v>0</v>
      </c>
      <c r="E139" s="3" t="inlineStr"/>
      <c r="F139" s="3" t="n">
        <v>0</v>
      </c>
      <c r="G139" s="3" t="n">
        <v>0</v>
      </c>
      <c r="H139" s="3" t="inlineStr">
        <is>
          <t>N/A</t>
        </is>
      </c>
      <c r="I139" s="3" t="n">
        <v>0</v>
      </c>
      <c r="J139" s="3" t="inlineStr">
        <is>
          <t>New user (in 30-day grace period); No tool usage recorded</t>
        </is>
      </c>
    </row>
    <row r="140">
      <c r="A140" t="n">
        <v>139</v>
      </c>
      <c r="B140" t="inlineStr">
        <is>
          <t>alexandra.m.godwin@haleon.com</t>
        </is>
      </c>
      <c r="C140" t="inlineStr">
        <is>
          <t>Under-Utilized</t>
        </is>
      </c>
      <c r="D140" t="n">
        <v>0</v>
      </c>
      <c r="E140" t="inlineStr"/>
      <c r="F140" t="n">
        <v>0</v>
      </c>
      <c r="G140" t="n">
        <v>0</v>
      </c>
      <c r="H140" t="inlineStr">
        <is>
          <t>N/A</t>
        </is>
      </c>
      <c r="I140" t="n">
        <v>0</v>
      </c>
      <c r="J140" t="inlineStr">
        <is>
          <t>New user (in 30-day grace period); No tool usage recorded</t>
        </is>
      </c>
    </row>
    <row r="141">
      <c r="A141" s="3" t="n">
        <v>140</v>
      </c>
      <c r="B141" s="3" t="inlineStr">
        <is>
          <t>martina.x.galgano@haleon.com</t>
        </is>
      </c>
      <c r="C141" s="3" t="inlineStr">
        <is>
          <t>Under-Utilized</t>
        </is>
      </c>
      <c r="D141" s="3" t="n">
        <v>0</v>
      </c>
      <c r="E141" s="3" t="inlineStr"/>
      <c r="F141" s="3" t="n">
        <v>0</v>
      </c>
      <c r="G141" s="3" t="n">
        <v>0</v>
      </c>
      <c r="H141" s="3" t="inlineStr">
        <is>
          <t>N/A</t>
        </is>
      </c>
      <c r="I141" s="3" t="n">
        <v>0</v>
      </c>
      <c r="J141" s="3" t="inlineStr">
        <is>
          <t>New user (in 30-day grace period); No tool usage recorded</t>
        </is>
      </c>
    </row>
    <row r="142">
      <c r="A142" t="n">
        <v>141</v>
      </c>
      <c r="B142" t="inlineStr">
        <is>
          <t>menna.x.zaghloul@haleon.com</t>
        </is>
      </c>
      <c r="C142" t="inlineStr">
        <is>
          <t>Under-Utilized</t>
        </is>
      </c>
      <c r="D142" t="n">
        <v>0</v>
      </c>
      <c r="E142" t="inlineStr"/>
      <c r="F142" t="n">
        <v>0</v>
      </c>
      <c r="G142" t="n">
        <v>0</v>
      </c>
      <c r="H142" t="inlineStr">
        <is>
          <t>N/A</t>
        </is>
      </c>
      <c r="I142" t="n">
        <v>0</v>
      </c>
      <c r="J142" t="inlineStr">
        <is>
          <t>New user (in 30-day grace period); No tool usage recorded</t>
        </is>
      </c>
    </row>
    <row r="143">
      <c r="A143" s="3" t="n">
        <v>142</v>
      </c>
      <c r="B143" s="3" t="inlineStr">
        <is>
          <t>katherine.x.metcalf@haleon.com</t>
        </is>
      </c>
      <c r="C143" s="3" t="inlineStr">
        <is>
          <t>Under-Utilized</t>
        </is>
      </c>
      <c r="D143" s="3" t="n">
        <v>0</v>
      </c>
      <c r="E143" s="3" t="inlineStr"/>
      <c r="F143" s="3" t="n">
        <v>0</v>
      </c>
      <c r="G143" s="3" t="n">
        <v>0</v>
      </c>
      <c r="H143" s="3" t="inlineStr">
        <is>
          <t>N/A</t>
        </is>
      </c>
      <c r="I143" s="3" t="n">
        <v>0</v>
      </c>
      <c r="J143" s="3" t="inlineStr">
        <is>
          <t>New user (in 30-day grace period); No tool usage recorded</t>
        </is>
      </c>
    </row>
    <row r="144">
      <c r="A144" t="n">
        <v>143</v>
      </c>
      <c r="B144" t="inlineStr">
        <is>
          <t>melissa.c.russell@haleon.com</t>
        </is>
      </c>
      <c r="C144" t="inlineStr">
        <is>
          <t>Under-Utilized</t>
        </is>
      </c>
      <c r="D144" t="n">
        <v>0</v>
      </c>
      <c r="E144" t="inlineStr"/>
      <c r="F144" t="n">
        <v>0</v>
      </c>
      <c r="G144" t="n">
        <v>0</v>
      </c>
      <c r="H144" t="inlineStr">
        <is>
          <t>N/A</t>
        </is>
      </c>
      <c r="I144" t="n">
        <v>0</v>
      </c>
      <c r="J144" t="inlineStr">
        <is>
          <t>New user (in 30-day grace period); No tool usage recorded</t>
        </is>
      </c>
    </row>
    <row r="145">
      <c r="A145" s="3" t="n">
        <v>144</v>
      </c>
      <c r="B145" s="3" t="inlineStr">
        <is>
          <t>tony.x.zhang@haleon.com</t>
        </is>
      </c>
      <c r="C145" s="3" t="inlineStr">
        <is>
          <t>Under-Utilized</t>
        </is>
      </c>
      <c r="D145" s="3" t="n">
        <v>0</v>
      </c>
      <c r="E145" s="3" t="inlineStr"/>
      <c r="F145" s="3" t="n">
        <v>0</v>
      </c>
      <c r="G145" s="3" t="n">
        <v>0</v>
      </c>
      <c r="H145" s="3" t="inlineStr">
        <is>
          <t>N/A</t>
        </is>
      </c>
      <c r="I145" s="3" t="n">
        <v>0</v>
      </c>
      <c r="J145" s="3" t="inlineStr">
        <is>
          <t>New user (in 30-day grace period); No tool usage recorded</t>
        </is>
      </c>
    </row>
    <row r="146">
      <c r="A146" t="n">
        <v>145</v>
      </c>
      <c r="B146" t="inlineStr">
        <is>
          <t>daniela.x.benedetti@haleon.com</t>
        </is>
      </c>
      <c r="C146" t="inlineStr">
        <is>
          <t>Under-Utilized</t>
        </is>
      </c>
      <c r="D146" t="n">
        <v>0</v>
      </c>
      <c r="E146" t="inlineStr"/>
      <c r="F146" t="n">
        <v>0</v>
      </c>
      <c r="G146" t="n">
        <v>0</v>
      </c>
      <c r="H146" t="inlineStr">
        <is>
          <t>N/A</t>
        </is>
      </c>
      <c r="I146" t="n">
        <v>0</v>
      </c>
      <c r="J146" t="inlineStr">
        <is>
          <t>New user (in 30-day grace period); No tool usage recorded</t>
        </is>
      </c>
    </row>
    <row r="147">
      <c r="A147" s="3" t="n">
        <v>146</v>
      </c>
      <c r="B147" s="3" t="inlineStr">
        <is>
          <t>cathy.x.zhang@haleon.com</t>
        </is>
      </c>
      <c r="C147" s="3" t="inlineStr">
        <is>
          <t>Under-Utilized</t>
        </is>
      </c>
      <c r="D147" s="3" t="n">
        <v>0</v>
      </c>
      <c r="E147" s="3" t="inlineStr"/>
      <c r="F147" s="3" t="n">
        <v>0</v>
      </c>
      <c r="G147" s="3" t="n">
        <v>0</v>
      </c>
      <c r="H147" s="3" t="inlineStr">
        <is>
          <t>N/A</t>
        </is>
      </c>
      <c r="I147" s="3" t="n">
        <v>0</v>
      </c>
      <c r="J147" s="3" t="inlineStr">
        <is>
          <t>New user (in 30-day grace period); No tool usage recorded</t>
        </is>
      </c>
    </row>
    <row r="148">
      <c r="A148" t="n">
        <v>147</v>
      </c>
      <c r="B148" t="inlineStr">
        <is>
          <t>sumedha.x.ratnayake@haleon.com</t>
        </is>
      </c>
      <c r="C148" t="inlineStr">
        <is>
          <t>Under-Utilized</t>
        </is>
      </c>
      <c r="D148" t="n">
        <v>0</v>
      </c>
      <c r="E148" t="inlineStr"/>
      <c r="F148" t="n">
        <v>0</v>
      </c>
      <c r="G148" t="n">
        <v>0</v>
      </c>
      <c r="H148" t="inlineStr">
        <is>
          <t>N/A</t>
        </is>
      </c>
      <c r="I148" t="n">
        <v>0</v>
      </c>
      <c r="J148" t="inlineStr">
        <is>
          <t>New user (in 30-day grace period); No tool usage recorded</t>
        </is>
      </c>
    </row>
    <row r="149">
      <c r="A149" s="3" t="n">
        <v>148</v>
      </c>
      <c r="B149" s="3" t="inlineStr">
        <is>
          <t>dilantha.r.warnasooriya@haleon.com</t>
        </is>
      </c>
      <c r="C149" s="3" t="inlineStr">
        <is>
          <t>Under-Utilized</t>
        </is>
      </c>
      <c r="D149" s="3" t="n">
        <v>0</v>
      </c>
      <c r="E149" s="3" t="inlineStr"/>
      <c r="F149" s="3" t="n">
        <v>0</v>
      </c>
      <c r="G149" s="3" t="n">
        <v>0</v>
      </c>
      <c r="H149" s="3" t="inlineStr">
        <is>
          <t>N/A</t>
        </is>
      </c>
      <c r="I149" s="3" t="n">
        <v>0</v>
      </c>
      <c r="J149" s="3" t="inlineStr">
        <is>
          <t>New user (in 30-day grace period); No tool usage recorded</t>
        </is>
      </c>
    </row>
    <row r="150">
      <c r="A150" t="n">
        <v>149</v>
      </c>
      <c r="B150" t="inlineStr">
        <is>
          <t>jeff.x.ma@haleon.com</t>
        </is>
      </c>
      <c r="C150" t="inlineStr">
        <is>
          <t>Under-Utilized</t>
        </is>
      </c>
      <c r="D150" t="n">
        <v>0</v>
      </c>
      <c r="E150" t="inlineStr"/>
      <c r="F150" t="n">
        <v>0</v>
      </c>
      <c r="G150" t="n">
        <v>0</v>
      </c>
      <c r="H150" t="inlineStr">
        <is>
          <t>N/A</t>
        </is>
      </c>
      <c r="I150" t="n">
        <v>0</v>
      </c>
      <c r="J150" t="inlineStr">
        <is>
          <t>New user (in 30-day grace period); No tool usage recorded</t>
        </is>
      </c>
    </row>
    <row r="151">
      <c r="A151" s="3" t="n">
        <v>150</v>
      </c>
      <c r="B151" s="3" t="inlineStr">
        <is>
          <t>alejandro.x.molina@haleon.com</t>
        </is>
      </c>
      <c r="C151" s="3" t="inlineStr">
        <is>
          <t>Under-Utilized</t>
        </is>
      </c>
      <c r="D151" s="3" t="n">
        <v>0</v>
      </c>
      <c r="E151" s="3" t="inlineStr"/>
      <c r="F151" s="3" t="n">
        <v>0</v>
      </c>
      <c r="G151" s="3" t="n">
        <v>0</v>
      </c>
      <c r="H151" s="3" t="inlineStr">
        <is>
          <t>N/A</t>
        </is>
      </c>
      <c r="I151" s="3" t="n">
        <v>0</v>
      </c>
      <c r="J151" s="3" t="inlineStr">
        <is>
          <t>New user (in 30-day grace period); No tool usage recorded</t>
        </is>
      </c>
    </row>
    <row r="152">
      <c r="A152" t="n">
        <v>151</v>
      </c>
      <c r="B152" t="inlineStr">
        <is>
          <t>sadaf.x.malik@haleon.com</t>
        </is>
      </c>
      <c r="C152" t="inlineStr">
        <is>
          <t>Under-Utilized</t>
        </is>
      </c>
      <c r="D152" t="n">
        <v>0</v>
      </c>
      <c r="E152" t="inlineStr"/>
      <c r="F152" t="n">
        <v>0</v>
      </c>
      <c r="G152" t="n">
        <v>0</v>
      </c>
      <c r="H152" t="inlineStr">
        <is>
          <t>N/A</t>
        </is>
      </c>
      <c r="I152" t="n">
        <v>0</v>
      </c>
      <c r="J152" t="inlineStr">
        <is>
          <t>New user (in 30-day grace period); No tool usage recorded</t>
        </is>
      </c>
    </row>
    <row r="153">
      <c r="A153" s="3" t="n">
        <v>152</v>
      </c>
      <c r="B153" s="3" t="inlineStr">
        <is>
          <t>jess.x.vreeland@haleon.com</t>
        </is>
      </c>
      <c r="C153" s="3" t="inlineStr">
        <is>
          <t>Under-Utilized</t>
        </is>
      </c>
      <c r="D153" s="3" t="n">
        <v>0</v>
      </c>
      <c r="E153" s="3" t="inlineStr"/>
      <c r="F153" s="3" t="n">
        <v>0</v>
      </c>
      <c r="G153" s="3" t="n">
        <v>0</v>
      </c>
      <c r="H153" s="3" t="inlineStr">
        <is>
          <t>N/A</t>
        </is>
      </c>
      <c r="I153" s="3" t="n">
        <v>0</v>
      </c>
      <c r="J153" s="3" t="inlineStr">
        <is>
          <t>New user (in 30-day grace period); No tool usage recorded</t>
        </is>
      </c>
    </row>
    <row r="154">
      <c r="A154" t="n">
        <v>153</v>
      </c>
      <c r="B154" t="inlineStr">
        <is>
          <t>ahmed.r.hafez@haleon.com</t>
        </is>
      </c>
      <c r="C154" t="inlineStr">
        <is>
          <t>Under-Utilized</t>
        </is>
      </c>
      <c r="D154" t="n">
        <v>0</v>
      </c>
      <c r="E154" t="inlineStr"/>
      <c r="F154" t="n">
        <v>0</v>
      </c>
      <c r="G154" t="n">
        <v>0</v>
      </c>
      <c r="H154" t="inlineStr">
        <is>
          <t>N/A</t>
        </is>
      </c>
      <c r="I154" t="n">
        <v>0</v>
      </c>
      <c r="J154" t="inlineStr">
        <is>
          <t>New user (in 30-day grace period); No tool usage recorded</t>
        </is>
      </c>
    </row>
    <row r="155">
      <c r="A155" s="3" t="n">
        <v>154</v>
      </c>
      <c r="B155" s="3" t="inlineStr">
        <is>
          <t>rhian.x.latham@haleon.com</t>
        </is>
      </c>
      <c r="C155" s="3" t="inlineStr">
        <is>
          <t>Under-Utilized</t>
        </is>
      </c>
      <c r="D155" s="3" t="n">
        <v>0</v>
      </c>
      <c r="E155" s="3" t="inlineStr"/>
      <c r="F155" s="3" t="n">
        <v>0</v>
      </c>
      <c r="G155" s="3" t="n">
        <v>0</v>
      </c>
      <c r="H155" s="3" t="inlineStr">
        <is>
          <t>N/A</t>
        </is>
      </c>
      <c r="I155" s="3" t="n">
        <v>0</v>
      </c>
      <c r="J155" s="3" t="inlineStr">
        <is>
          <t>New user (in 30-day grace period); No tool usage recorded</t>
        </is>
      </c>
    </row>
    <row r="156">
      <c r="A156" t="n">
        <v>155</v>
      </c>
      <c r="B156" t="inlineStr">
        <is>
          <t>nohemy.x.echeverry@haleon.com</t>
        </is>
      </c>
      <c r="C156" t="inlineStr">
        <is>
          <t>Under-Utilized</t>
        </is>
      </c>
      <c r="D156" t="n">
        <v>0</v>
      </c>
      <c r="E156" t="inlineStr"/>
      <c r="F156" t="n">
        <v>0</v>
      </c>
      <c r="G156" t="n">
        <v>0</v>
      </c>
      <c r="H156" t="inlineStr">
        <is>
          <t>N/A</t>
        </is>
      </c>
      <c r="I156" t="n">
        <v>0</v>
      </c>
      <c r="J156" t="inlineStr">
        <is>
          <t>New user (in 30-day grace period); No tool usage recorded</t>
        </is>
      </c>
    </row>
    <row r="157">
      <c r="A157" s="3" t="n">
        <v>156</v>
      </c>
      <c r="B157" s="3" t="inlineStr">
        <is>
          <t>bruna.x.tassini@haleon.com</t>
        </is>
      </c>
      <c r="C157" s="3" t="inlineStr">
        <is>
          <t>Under-Utilized</t>
        </is>
      </c>
      <c r="D157" s="3" t="n">
        <v>0</v>
      </c>
      <c r="E157" s="3" t="inlineStr"/>
      <c r="F157" s="3" t="n">
        <v>0</v>
      </c>
      <c r="G157" s="3" t="n">
        <v>0</v>
      </c>
      <c r="H157" s="3" t="inlineStr">
        <is>
          <t>N/A</t>
        </is>
      </c>
      <c r="I157" s="3" t="n">
        <v>0</v>
      </c>
      <c r="J157" s="3" t="inlineStr">
        <is>
          <t>New user (in 30-day grace period); No tool usage recorded</t>
        </is>
      </c>
    </row>
    <row r="158">
      <c r="A158" t="n">
        <v>157</v>
      </c>
      <c r="B158" t="inlineStr">
        <is>
          <t>sanober.z.gati@haleon.com</t>
        </is>
      </c>
      <c r="C158" t="inlineStr">
        <is>
          <t>Under-Utilized</t>
        </is>
      </c>
      <c r="D158" t="n">
        <v>0</v>
      </c>
      <c r="E158" t="inlineStr"/>
      <c r="F158" t="n">
        <v>0</v>
      </c>
      <c r="G158" t="n">
        <v>0</v>
      </c>
      <c r="H158" t="inlineStr">
        <is>
          <t>N/A</t>
        </is>
      </c>
      <c r="I158" t="n">
        <v>0</v>
      </c>
      <c r="J158" t="inlineStr">
        <is>
          <t>New user (in 30-day grace period); No tool usage recorded</t>
        </is>
      </c>
    </row>
    <row r="159">
      <c r="A159" s="3" t="n">
        <v>158</v>
      </c>
      <c r="B159" s="3" t="inlineStr">
        <is>
          <t>mariana.x.cortez@haleon.com</t>
        </is>
      </c>
      <c r="C159" s="3" t="inlineStr">
        <is>
          <t>Under-Utilized</t>
        </is>
      </c>
      <c r="D159" s="3" t="n">
        <v>0</v>
      </c>
      <c r="E159" s="3" t="inlineStr"/>
      <c r="F159" s="3" t="n">
        <v>0</v>
      </c>
      <c r="G159" s="3" t="n">
        <v>0</v>
      </c>
      <c r="H159" s="3" t="inlineStr">
        <is>
          <t>N/A</t>
        </is>
      </c>
      <c r="I159" s="3" t="n">
        <v>0</v>
      </c>
      <c r="J159" s="3" t="inlineStr">
        <is>
          <t>New user (in 30-day grace period); No tool usage recorded</t>
        </is>
      </c>
    </row>
    <row r="160">
      <c r="A160" t="n">
        <v>159</v>
      </c>
      <c r="B160" t="inlineStr">
        <is>
          <t>alison.c.ames@haleon.com</t>
        </is>
      </c>
      <c r="C160" t="inlineStr">
        <is>
          <t>Under-Utilized</t>
        </is>
      </c>
      <c r="D160" t="n">
        <v>0</v>
      </c>
      <c r="E160" t="inlineStr"/>
      <c r="F160" t="n">
        <v>0</v>
      </c>
      <c r="G160" t="n">
        <v>0</v>
      </c>
      <c r="H160" t="inlineStr">
        <is>
          <t>N/A</t>
        </is>
      </c>
      <c r="I160" t="n">
        <v>0</v>
      </c>
      <c r="J160" t="inlineStr">
        <is>
          <t>New user (in 30-day grace period); No tool usage recorded</t>
        </is>
      </c>
    </row>
    <row r="161">
      <c r="A161" s="3" t="n">
        <v>160</v>
      </c>
      <c r="B161" s="3" t="inlineStr">
        <is>
          <t>mlungisi.x.marhwa@haleon.com</t>
        </is>
      </c>
      <c r="C161" s="3" t="inlineStr">
        <is>
          <t>Under-Utilized</t>
        </is>
      </c>
      <c r="D161" s="3" t="n">
        <v>0</v>
      </c>
      <c r="E161" s="3" t="inlineStr"/>
      <c r="F161" s="3" t="n">
        <v>0</v>
      </c>
      <c r="G161" s="3" t="n">
        <v>0</v>
      </c>
      <c r="H161" s="3" t="inlineStr">
        <is>
          <t>N/A</t>
        </is>
      </c>
      <c r="I161" s="3" t="n">
        <v>0</v>
      </c>
      <c r="J161" s="3" t="inlineStr">
        <is>
          <t>New user (in 30-day grace period); No tool usage recorded</t>
        </is>
      </c>
    </row>
    <row r="162">
      <c r="A162" t="n">
        <v>161</v>
      </c>
      <c r="B162" t="inlineStr">
        <is>
          <t>ewa.x.matejuk@haleon.com</t>
        </is>
      </c>
      <c r="C162" t="inlineStr">
        <is>
          <t>Under-Utilized</t>
        </is>
      </c>
      <c r="D162" t="n">
        <v>0</v>
      </c>
      <c r="E162" t="inlineStr"/>
      <c r="F162" t="n">
        <v>0</v>
      </c>
      <c r="G162" t="n">
        <v>0</v>
      </c>
      <c r="H162" t="inlineStr">
        <is>
          <t>N/A</t>
        </is>
      </c>
      <c r="I162" t="n">
        <v>0</v>
      </c>
      <c r="J162" t="inlineStr">
        <is>
          <t>New user (in 30-day grace period); No tool usage recorded</t>
        </is>
      </c>
    </row>
    <row r="163">
      <c r="A163" s="3" t="n">
        <v>162</v>
      </c>
      <c r="B163" s="3" t="inlineStr">
        <is>
          <t>amit.x.thakur@haleon.com</t>
        </is>
      </c>
      <c r="C163" s="3" t="inlineStr">
        <is>
          <t>Under-Utilized</t>
        </is>
      </c>
      <c r="D163" s="3" t="n">
        <v>0</v>
      </c>
      <c r="E163" s="3" t="inlineStr"/>
      <c r="F163" s="3" t="n">
        <v>0</v>
      </c>
      <c r="G163" s="3" t="n">
        <v>0</v>
      </c>
      <c r="H163" s="3" t="inlineStr">
        <is>
          <t>N/A</t>
        </is>
      </c>
      <c r="I163" s="3" t="n">
        <v>0</v>
      </c>
      <c r="J163" s="3" t="inlineStr">
        <is>
          <t>New user (in 30-day grace period); No tool usage recorded</t>
        </is>
      </c>
    </row>
    <row r="164">
      <c r="A164" t="n">
        <v>163</v>
      </c>
      <c r="B164" t="inlineStr">
        <is>
          <t>andrei.x.botocan@haleon.com</t>
        </is>
      </c>
      <c r="C164" t="inlineStr">
        <is>
          <t>Under-Utilized</t>
        </is>
      </c>
      <c r="D164" t="n">
        <v>0</v>
      </c>
      <c r="E164" t="inlineStr"/>
      <c r="F164" t="n">
        <v>0</v>
      </c>
      <c r="G164" t="n">
        <v>0</v>
      </c>
      <c r="H164" t="inlineStr">
        <is>
          <t>N/A</t>
        </is>
      </c>
      <c r="I164" t="n">
        <v>0</v>
      </c>
      <c r="J164" t="inlineStr">
        <is>
          <t>New user (in 30-day grace period); No tool usage recorded</t>
        </is>
      </c>
    </row>
    <row r="165">
      <c r="A165" s="3" t="n">
        <v>164</v>
      </c>
      <c r="B165" s="3" t="inlineStr">
        <is>
          <t>qi.x.zeng@haleon.com</t>
        </is>
      </c>
      <c r="C165" s="3" t="inlineStr">
        <is>
          <t>Under-Utilized</t>
        </is>
      </c>
      <c r="D165" s="3" t="n">
        <v>0</v>
      </c>
      <c r="E165" s="3" t="inlineStr"/>
      <c r="F165" s="3" t="n">
        <v>0</v>
      </c>
      <c r="G165" s="3" t="n">
        <v>0</v>
      </c>
      <c r="H165" s="3" t="inlineStr">
        <is>
          <t>N/A</t>
        </is>
      </c>
      <c r="I165" s="3" t="n">
        <v>0</v>
      </c>
      <c r="J165" s="3" t="inlineStr">
        <is>
          <t>New user (in 30-day grace period); No tool usage recorded</t>
        </is>
      </c>
    </row>
    <row r="166">
      <c r="A166" t="n">
        <v>165</v>
      </c>
      <c r="B166" t="inlineStr">
        <is>
          <t>riccardo.x.ceriani@haleon.com</t>
        </is>
      </c>
      <c r="C166" t="inlineStr">
        <is>
          <t>Under-Utilized</t>
        </is>
      </c>
      <c r="D166" t="n">
        <v>0</v>
      </c>
      <c r="E166" t="inlineStr"/>
      <c r="F166" t="n">
        <v>0</v>
      </c>
      <c r="G166" t="n">
        <v>0</v>
      </c>
      <c r="H166" t="inlineStr">
        <is>
          <t>N/A</t>
        </is>
      </c>
      <c r="I166" t="n">
        <v>0</v>
      </c>
      <c r="J166" t="inlineStr">
        <is>
          <t>New user (in 30-day grace period); No tool usage recorded</t>
        </is>
      </c>
    </row>
    <row r="167">
      <c r="A167" s="3" t="n">
        <v>166</v>
      </c>
      <c r="B167" s="3" t="inlineStr">
        <is>
          <t>kayse.x.loh@haleon.com</t>
        </is>
      </c>
      <c r="C167" s="3" t="inlineStr">
        <is>
          <t>Under-Utilized</t>
        </is>
      </c>
      <c r="D167" s="3" t="n">
        <v>0</v>
      </c>
      <c r="E167" s="3" t="inlineStr"/>
      <c r="F167" s="3" t="n">
        <v>0</v>
      </c>
      <c r="G167" s="3" t="n">
        <v>0</v>
      </c>
      <c r="H167" s="3" t="inlineStr">
        <is>
          <t>N/A</t>
        </is>
      </c>
      <c r="I167" s="3" t="n">
        <v>0</v>
      </c>
      <c r="J167" s="3" t="inlineStr">
        <is>
          <t>New user (in 30-day grace period); No tool usage recorded</t>
        </is>
      </c>
    </row>
    <row r="168">
      <c r="A168" t="n">
        <v>167</v>
      </c>
      <c r="B168" t="inlineStr">
        <is>
          <t>christopher.g.kortbaoui@haleon.com</t>
        </is>
      </c>
      <c r="C168" t="inlineStr">
        <is>
          <t>Under-Utilized</t>
        </is>
      </c>
      <c r="D168" t="n">
        <v>0</v>
      </c>
      <c r="E168" t="inlineStr"/>
      <c r="F168" t="n">
        <v>0</v>
      </c>
      <c r="G168" t="n">
        <v>0</v>
      </c>
      <c r="H168" t="inlineStr">
        <is>
          <t>N/A</t>
        </is>
      </c>
      <c r="I168" t="n">
        <v>0</v>
      </c>
      <c r="J168" t="inlineStr">
        <is>
          <t>New user (in 30-day grace period); No tool usage recorded</t>
        </is>
      </c>
    </row>
    <row r="169">
      <c r="A169" s="3" t="n">
        <v>168</v>
      </c>
      <c r="B169" s="3" t="inlineStr">
        <is>
          <t>rashimahwati.x.abdulrasid@haleon.com</t>
        </is>
      </c>
      <c r="C169" s="3" t="inlineStr">
        <is>
          <t>Under-Utilized</t>
        </is>
      </c>
      <c r="D169" s="3" t="n">
        <v>0</v>
      </c>
      <c r="E169" s="3" t="inlineStr"/>
      <c r="F169" s="3" t="n">
        <v>0</v>
      </c>
      <c r="G169" s="3" t="n">
        <v>0</v>
      </c>
      <c r="H169" s="3" t="inlineStr">
        <is>
          <t>N/A</t>
        </is>
      </c>
      <c r="I169" s="3" t="n">
        <v>0</v>
      </c>
      <c r="J169" s="3" t="inlineStr">
        <is>
          <t>New user (in 30-day grace period); No tool usage recorded</t>
        </is>
      </c>
    </row>
    <row r="170">
      <c r="A170" t="n">
        <v>169</v>
      </c>
      <c r="B170" t="inlineStr">
        <is>
          <t>akmaral.x.utegenova@haleon.com</t>
        </is>
      </c>
      <c r="C170" t="inlineStr">
        <is>
          <t>Under-Utilized</t>
        </is>
      </c>
      <c r="D170" t="n">
        <v>0</v>
      </c>
      <c r="E170" t="inlineStr"/>
      <c r="F170" t="n">
        <v>0</v>
      </c>
      <c r="G170" t="n">
        <v>0</v>
      </c>
      <c r="H170" t="inlineStr">
        <is>
          <t>N/A</t>
        </is>
      </c>
      <c r="I170" t="n">
        <v>0</v>
      </c>
      <c r="J170" t="inlineStr">
        <is>
          <t>New user (in 30-day grace period); No tool usage recorded</t>
        </is>
      </c>
    </row>
    <row r="171">
      <c r="A171" s="3" t="n">
        <v>170</v>
      </c>
      <c r="B171" s="3" t="inlineStr">
        <is>
          <t>austin.j.banasco@haleon.com</t>
        </is>
      </c>
      <c r="C171" s="3" t="inlineStr">
        <is>
          <t>Under-Utilized</t>
        </is>
      </c>
      <c r="D171" s="3" t="n">
        <v>0</v>
      </c>
      <c r="E171" s="3" t="inlineStr"/>
      <c r="F171" s="3" t="n">
        <v>0</v>
      </c>
      <c r="G171" s="3" t="n">
        <v>0</v>
      </c>
      <c r="H171" s="3" t="inlineStr">
        <is>
          <t>N/A</t>
        </is>
      </c>
      <c r="I171" s="3" t="n">
        <v>0</v>
      </c>
      <c r="J171" s="3" t="inlineStr">
        <is>
          <t>New user (in 30-day grace period); No tool usage recorded</t>
        </is>
      </c>
    </row>
    <row r="172">
      <c r="A172" t="n">
        <v>171</v>
      </c>
      <c r="B172" t="inlineStr">
        <is>
          <t>maja.x.miklaszewicz@haleon.com</t>
        </is>
      </c>
      <c r="C172" t="inlineStr">
        <is>
          <t>Under-Utilized</t>
        </is>
      </c>
      <c r="D172" t="n">
        <v>0</v>
      </c>
      <c r="E172" t="inlineStr"/>
      <c r="F172" t="n">
        <v>0</v>
      </c>
      <c r="G172" t="n">
        <v>0</v>
      </c>
      <c r="H172" t="inlineStr">
        <is>
          <t>N/A</t>
        </is>
      </c>
      <c r="I172" t="n">
        <v>0</v>
      </c>
      <c r="J172" t="inlineStr">
        <is>
          <t>New user (in 30-day grace period); No tool usage recorded</t>
        </is>
      </c>
    </row>
    <row r="173">
      <c r="A173" s="3" t="n">
        <v>172</v>
      </c>
      <c r="B173" s="3" t="inlineStr">
        <is>
          <t>katarzyna.a.bartczak@haleon.com</t>
        </is>
      </c>
      <c r="C173" s="3" t="inlineStr">
        <is>
          <t>Under-Utilized</t>
        </is>
      </c>
      <c r="D173" s="3" t="n">
        <v>0</v>
      </c>
      <c r="E173" s="3" t="inlineStr"/>
      <c r="F173" s="3" t="n">
        <v>0</v>
      </c>
      <c r="G173" s="3" t="n">
        <v>0</v>
      </c>
      <c r="H173" s="3" t="inlineStr">
        <is>
          <t>N/A</t>
        </is>
      </c>
      <c r="I173" s="3" t="n">
        <v>0</v>
      </c>
      <c r="J173" s="3" t="inlineStr">
        <is>
          <t>New user (in 30-day grace period); No tool usage recorded</t>
        </is>
      </c>
    </row>
    <row r="174">
      <c r="A174" t="n">
        <v>173</v>
      </c>
      <c r="B174" t="inlineStr">
        <is>
          <t>veronica.v.quesada@haleon.com</t>
        </is>
      </c>
      <c r="C174" t="inlineStr">
        <is>
          <t>Under-Utilized</t>
        </is>
      </c>
      <c r="D174" t="n">
        <v>0</v>
      </c>
      <c r="E174" t="inlineStr"/>
      <c r="F174" t="n">
        <v>0</v>
      </c>
      <c r="G174" t="n">
        <v>0</v>
      </c>
      <c r="H174" t="inlineStr">
        <is>
          <t>N/A</t>
        </is>
      </c>
      <c r="I174" t="n">
        <v>0</v>
      </c>
      <c r="J174" t="inlineStr">
        <is>
          <t>New user (in 30-day grace period); No tool usage recorded</t>
        </is>
      </c>
    </row>
    <row r="175">
      <c r="A175" s="3" t="n">
        <v>174</v>
      </c>
      <c r="B175" s="3" t="inlineStr">
        <is>
          <t>apoorv.x.babel@haleon.com</t>
        </is>
      </c>
      <c r="C175" s="3" t="inlineStr">
        <is>
          <t>Under-Utilized</t>
        </is>
      </c>
      <c r="D175" s="3" t="n">
        <v>0</v>
      </c>
      <c r="E175" s="3" t="inlineStr"/>
      <c r="F175" s="3" t="n">
        <v>0</v>
      </c>
      <c r="G175" s="3" t="n">
        <v>0</v>
      </c>
      <c r="H175" s="3" t="inlineStr">
        <is>
          <t>N/A</t>
        </is>
      </c>
      <c r="I175" s="3" t="n">
        <v>0</v>
      </c>
      <c r="J175" s="3" t="inlineStr">
        <is>
          <t>New user (in 30-day grace period); No tool usage recorded</t>
        </is>
      </c>
    </row>
    <row r="176">
      <c r="A176" t="n">
        <v>175</v>
      </c>
      <c r="B176" t="inlineStr">
        <is>
          <t>rekaerzsebet.x.nagy@haleon.com</t>
        </is>
      </c>
      <c r="C176" t="inlineStr">
        <is>
          <t>Under-Utilized</t>
        </is>
      </c>
      <c r="D176" t="n">
        <v>0</v>
      </c>
      <c r="E176" t="inlineStr"/>
      <c r="F176" t="n">
        <v>0</v>
      </c>
      <c r="G176" t="n">
        <v>0</v>
      </c>
      <c r="H176" t="inlineStr">
        <is>
          <t>N/A</t>
        </is>
      </c>
      <c r="I176" t="n">
        <v>0</v>
      </c>
      <c r="J176" t="inlineStr">
        <is>
          <t>New user (in 30-day grace period); No tool usage recorded</t>
        </is>
      </c>
    </row>
    <row r="177">
      <c r="A177" s="3" t="n">
        <v>176</v>
      </c>
      <c r="B177" s="3" t="inlineStr">
        <is>
          <t>michal.w.wojcik@haleon.com</t>
        </is>
      </c>
      <c r="C177" s="3" t="inlineStr">
        <is>
          <t>Under-Utilized</t>
        </is>
      </c>
      <c r="D177" s="3" t="n">
        <v>0</v>
      </c>
      <c r="E177" s="3" t="inlineStr"/>
      <c r="F177" s="3" t="n">
        <v>0</v>
      </c>
      <c r="G177" s="3" t="n">
        <v>0</v>
      </c>
      <c r="H177" s="3" t="inlineStr">
        <is>
          <t>N/A</t>
        </is>
      </c>
      <c r="I177" s="3" t="n">
        <v>0</v>
      </c>
      <c r="J177" s="3" t="inlineStr">
        <is>
          <t>New user (in 30-day grace period); No tool usage recorded</t>
        </is>
      </c>
    </row>
    <row r="178">
      <c r="A178" t="n">
        <v>177</v>
      </c>
      <c r="B178" t="inlineStr">
        <is>
          <t>peter.x.altenschoepfer@haleon.com</t>
        </is>
      </c>
      <c r="C178" t="inlineStr">
        <is>
          <t>Under-Utilized</t>
        </is>
      </c>
      <c r="D178" t="n">
        <v>0</v>
      </c>
      <c r="E178" t="inlineStr"/>
      <c r="F178" t="n">
        <v>0</v>
      </c>
      <c r="G178" t="n">
        <v>0</v>
      </c>
      <c r="H178" t="inlineStr">
        <is>
          <t>N/A</t>
        </is>
      </c>
      <c r="I178" t="n">
        <v>0</v>
      </c>
      <c r="J178" t="inlineStr">
        <is>
          <t>New user (in 30-day grace period); No tool usage recorded</t>
        </is>
      </c>
    </row>
    <row r="179">
      <c r="A179" s="3" t="n">
        <v>178</v>
      </c>
      <c r="B179" s="3" t="inlineStr">
        <is>
          <t>kate.m.mcgloin@haleon.com</t>
        </is>
      </c>
      <c r="C179" s="3" t="inlineStr">
        <is>
          <t>Under-Utilized</t>
        </is>
      </c>
      <c r="D179" s="3" t="n">
        <v>0</v>
      </c>
      <c r="E179" s="3" t="inlineStr"/>
      <c r="F179" s="3" t="n">
        <v>0</v>
      </c>
      <c r="G179" s="3" t="n">
        <v>0</v>
      </c>
      <c r="H179" s="3" t="inlineStr">
        <is>
          <t>N/A</t>
        </is>
      </c>
      <c r="I179" s="3" t="n">
        <v>0</v>
      </c>
      <c r="J179" s="3" t="inlineStr">
        <is>
          <t>New user (in 30-day grace period); No tool usage recorded</t>
        </is>
      </c>
    </row>
    <row r="180">
      <c r="A180" t="n">
        <v>179</v>
      </c>
      <c r="B180" t="inlineStr">
        <is>
          <t>lilia.x.bernal@haleon.com</t>
        </is>
      </c>
      <c r="C180" t="inlineStr">
        <is>
          <t>Under-Utilized</t>
        </is>
      </c>
      <c r="D180" t="n">
        <v>0</v>
      </c>
      <c r="E180" t="inlineStr"/>
      <c r="F180" t="n">
        <v>0</v>
      </c>
      <c r="G180" t="n">
        <v>0</v>
      </c>
      <c r="H180" t="inlineStr">
        <is>
          <t>N/A</t>
        </is>
      </c>
      <c r="I180" t="n">
        <v>0</v>
      </c>
      <c r="J180" t="inlineStr">
        <is>
          <t>New user (in 30-day grace period); No tool usage recorded</t>
        </is>
      </c>
    </row>
    <row r="181">
      <c r="A181" s="3" t="n">
        <v>180</v>
      </c>
      <c r="B181" s="3" t="inlineStr">
        <is>
          <t>adrien.x.roumieux@haleon.com</t>
        </is>
      </c>
      <c r="C181" s="3" t="inlineStr">
        <is>
          <t>Under-Utilized</t>
        </is>
      </c>
      <c r="D181" s="3" t="n">
        <v>0</v>
      </c>
      <c r="E181" s="3" t="inlineStr"/>
      <c r="F181" s="3" t="n">
        <v>0</v>
      </c>
      <c r="G181" s="3" t="n">
        <v>0</v>
      </c>
      <c r="H181" s="3" t="inlineStr">
        <is>
          <t>N/A</t>
        </is>
      </c>
      <c r="I181" s="3" t="n">
        <v>0</v>
      </c>
      <c r="J181" s="3" t="inlineStr">
        <is>
          <t>New user (in 30-day grace period); No tool usage recorded</t>
        </is>
      </c>
    </row>
    <row r="182">
      <c r="A182" t="n">
        <v>181</v>
      </c>
      <c r="B182" t="inlineStr">
        <is>
          <t>florentina.x.banica@haleon.com</t>
        </is>
      </c>
      <c r="C182" t="inlineStr">
        <is>
          <t>Under-Utilized</t>
        </is>
      </c>
      <c r="D182" t="n">
        <v>0</v>
      </c>
      <c r="E182" t="inlineStr"/>
      <c r="F182" t="n">
        <v>0</v>
      </c>
      <c r="G182" t="n">
        <v>0</v>
      </c>
      <c r="H182" t="inlineStr">
        <is>
          <t>N/A</t>
        </is>
      </c>
      <c r="I182" t="n">
        <v>0</v>
      </c>
      <c r="J182" t="inlineStr">
        <is>
          <t>New user (in 30-day grace period); No tool usage recorded</t>
        </is>
      </c>
    </row>
    <row r="183">
      <c r="A183" s="3" t="n">
        <v>182</v>
      </c>
      <c r="B183" s="3" t="inlineStr">
        <is>
          <t>craig.r.pearson@haleon.com</t>
        </is>
      </c>
      <c r="C183" s="3" t="inlineStr">
        <is>
          <t>Under-Utilized</t>
        </is>
      </c>
      <c r="D183" s="3" t="n">
        <v>0</v>
      </c>
      <c r="E183" s="3" t="inlineStr"/>
      <c r="F183" s="3" t="n">
        <v>0</v>
      </c>
      <c r="G183" s="3" t="n">
        <v>0</v>
      </c>
      <c r="H183" s="3" t="inlineStr">
        <is>
          <t>N/A</t>
        </is>
      </c>
      <c r="I183" s="3" t="n">
        <v>0</v>
      </c>
      <c r="J183" s="3" t="inlineStr">
        <is>
          <t>New user (in 30-day grace period); No tool usage recorded</t>
        </is>
      </c>
    </row>
    <row r="184">
      <c r="A184" t="n">
        <v>183</v>
      </c>
      <c r="B184" t="inlineStr">
        <is>
          <t>arathi.x.asha@haleon.com</t>
        </is>
      </c>
      <c r="C184" t="inlineStr">
        <is>
          <t>Under-Utilized</t>
        </is>
      </c>
      <c r="D184" t="n">
        <v>0</v>
      </c>
      <c r="E184" t="inlineStr"/>
      <c r="F184" t="n">
        <v>0</v>
      </c>
      <c r="G184" t="n">
        <v>0</v>
      </c>
      <c r="H184" t="inlineStr">
        <is>
          <t>N/A</t>
        </is>
      </c>
      <c r="I184" t="n">
        <v>0</v>
      </c>
      <c r="J184" t="inlineStr">
        <is>
          <t>New user (in 30-day grace period); No tool usage recorded</t>
        </is>
      </c>
    </row>
    <row r="185">
      <c r="A185" s="3" t="n">
        <v>184</v>
      </c>
      <c r="B185" s="3" t="inlineStr">
        <is>
          <t>gustavo.a.malcangi@haleon.com</t>
        </is>
      </c>
      <c r="C185" s="3" t="inlineStr">
        <is>
          <t>Under-Utilized</t>
        </is>
      </c>
      <c r="D185" s="3" t="n">
        <v>0</v>
      </c>
      <c r="E185" s="3" t="inlineStr"/>
      <c r="F185" s="3" t="n">
        <v>0</v>
      </c>
      <c r="G185" s="3" t="n">
        <v>0</v>
      </c>
      <c r="H185" s="3" t="inlineStr">
        <is>
          <t>N/A</t>
        </is>
      </c>
      <c r="I185" s="3" t="n">
        <v>0</v>
      </c>
      <c r="J185" s="3" t="inlineStr">
        <is>
          <t>New user (in 30-day grace period); No tool usage recorded</t>
        </is>
      </c>
    </row>
    <row r="186">
      <c r="A186" t="n">
        <v>185</v>
      </c>
      <c r="B186" t="inlineStr">
        <is>
          <t>adriel.x.decarvalho@haleon.com</t>
        </is>
      </c>
      <c r="C186" t="inlineStr">
        <is>
          <t>Under-Utilized</t>
        </is>
      </c>
      <c r="D186" t="n">
        <v>0</v>
      </c>
      <c r="E186" t="inlineStr"/>
      <c r="F186" t="n">
        <v>0</v>
      </c>
      <c r="G186" t="n">
        <v>0</v>
      </c>
      <c r="H186" t="inlineStr">
        <is>
          <t>N/A</t>
        </is>
      </c>
      <c r="I186" t="n">
        <v>0</v>
      </c>
      <c r="J186" t="inlineStr">
        <is>
          <t>New user (in 30-day grace period); No tool usage recorded</t>
        </is>
      </c>
    </row>
    <row r="187">
      <c r="A187" s="3" t="n">
        <v>186</v>
      </c>
      <c r="B187" s="3" t="inlineStr">
        <is>
          <t>carlos.i.gonzalez@haleon.com</t>
        </is>
      </c>
      <c r="C187" s="3" t="inlineStr">
        <is>
          <t>Under-Utilized</t>
        </is>
      </c>
      <c r="D187" s="3" t="n">
        <v>0</v>
      </c>
      <c r="E187" s="3" t="inlineStr"/>
      <c r="F187" s="3" t="n">
        <v>0</v>
      </c>
      <c r="G187" s="3" t="n">
        <v>0</v>
      </c>
      <c r="H187" s="3" t="inlineStr">
        <is>
          <t>N/A</t>
        </is>
      </c>
      <c r="I187" s="3" t="n">
        <v>0</v>
      </c>
      <c r="J187" s="3" t="inlineStr">
        <is>
          <t>New user (in 30-day grace period); No tool usage recorded</t>
        </is>
      </c>
    </row>
    <row r="188">
      <c r="A188" t="n">
        <v>187</v>
      </c>
      <c r="B188" t="inlineStr">
        <is>
          <t>francis.p.barbone@haleon.com</t>
        </is>
      </c>
      <c r="C188" t="inlineStr">
        <is>
          <t>Under-Utilized</t>
        </is>
      </c>
      <c r="D188" t="n">
        <v>100</v>
      </c>
      <c r="E188" s="2" t="n">
        <v>45750</v>
      </c>
      <c r="F188" t="n">
        <v>1</v>
      </c>
      <c r="G188" t="n">
        <v>1</v>
      </c>
      <c r="H188" t="inlineStr">
        <is>
          <t>N/A</t>
        </is>
      </c>
      <c r="I188" t="n">
        <v>0.33</v>
      </c>
      <c r="J188" t="inlineStr">
        <is>
          <t>No activity in 60-89 days; Single report appearance</t>
        </is>
      </c>
    </row>
    <row r="189">
      <c r="A189" s="3" t="n">
        <v>188</v>
      </c>
      <c r="B189" s="3" t="inlineStr">
        <is>
          <t>lisa.x.cascone@haleon.com</t>
        </is>
      </c>
      <c r="C189" s="3" t="inlineStr">
        <is>
          <t>Under-Utilized</t>
        </is>
      </c>
      <c r="D189" s="3" t="n">
        <v>100</v>
      </c>
      <c r="E189" s="4" t="n">
        <v>45754</v>
      </c>
      <c r="F189" s="3" t="n">
        <v>1</v>
      </c>
      <c r="G189" s="3" t="n">
        <v>1</v>
      </c>
      <c r="H189" s="3" t="inlineStr">
        <is>
          <t>N/A</t>
        </is>
      </c>
      <c r="I189" s="3" t="n">
        <v>0.33</v>
      </c>
      <c r="J189" s="3" t="inlineStr">
        <is>
          <t>No activity in 60-89 days; Single report appearance</t>
        </is>
      </c>
    </row>
    <row r="190">
      <c r="A190" t="n">
        <v>189</v>
      </c>
      <c r="B190" t="inlineStr">
        <is>
          <t>maciej.x.langiewicz@haleon.com</t>
        </is>
      </c>
      <c r="C190" t="inlineStr">
        <is>
          <t>Under-Utilized</t>
        </is>
      </c>
      <c r="D190" t="n">
        <v>100</v>
      </c>
      <c r="E190" s="2" t="n">
        <v>45757</v>
      </c>
      <c r="F190" t="n">
        <v>1</v>
      </c>
      <c r="G190" t="n">
        <v>1</v>
      </c>
      <c r="H190" t="inlineStr">
        <is>
          <t>N/A</t>
        </is>
      </c>
      <c r="I190" t="n">
        <v>0.33</v>
      </c>
      <c r="J190" t="inlineStr">
        <is>
          <t>No activity in 60-89 days; Single report appearance</t>
        </is>
      </c>
    </row>
    <row r="191">
      <c r="A191" s="3" t="n">
        <v>190</v>
      </c>
      <c r="B191" s="3" t="inlineStr">
        <is>
          <t>hannah.h.ahn@haleon.com</t>
        </is>
      </c>
      <c r="C191" s="3" t="inlineStr">
        <is>
          <t>Under-Utilized</t>
        </is>
      </c>
      <c r="D191" s="3" t="n">
        <v>100</v>
      </c>
      <c r="E191" s="4" t="n">
        <v>45761</v>
      </c>
      <c r="F191" s="3" t="n">
        <v>1</v>
      </c>
      <c r="G191" s="3" t="n">
        <v>1</v>
      </c>
      <c r="H191" s="3" t="inlineStr">
        <is>
          <t>N/A</t>
        </is>
      </c>
      <c r="I191" s="3" t="n">
        <v>0.33</v>
      </c>
      <c r="J191" s="3" t="inlineStr">
        <is>
          <t>No activity in 60-89 days; Single report appearance</t>
        </is>
      </c>
    </row>
    <row r="192">
      <c r="A192" t="n">
        <v>191</v>
      </c>
      <c r="B192" t="inlineStr">
        <is>
          <t>emily.x.svendgard@haleon.com</t>
        </is>
      </c>
      <c r="C192" t="inlineStr">
        <is>
          <t>Under-Utilized</t>
        </is>
      </c>
      <c r="D192" t="n">
        <v>100</v>
      </c>
      <c r="E192" s="2" t="n">
        <v>45769</v>
      </c>
      <c r="F192" t="n">
        <v>1</v>
      </c>
      <c r="G192" t="n">
        <v>1</v>
      </c>
      <c r="H192" t="inlineStr">
        <is>
          <t>N/A</t>
        </is>
      </c>
      <c r="I192" t="n">
        <v>0.33</v>
      </c>
      <c r="J192" t="inlineStr">
        <is>
          <t>No activity in 60-89 days; Single report appearance</t>
        </is>
      </c>
    </row>
    <row r="193">
      <c r="A193" s="3" t="n">
        <v>192</v>
      </c>
      <c r="B193" s="3" t="inlineStr">
        <is>
          <t>navneet.x.saluja@haleon.com</t>
        </is>
      </c>
      <c r="C193" s="3" t="inlineStr">
        <is>
          <t>Under-Utilized</t>
        </is>
      </c>
      <c r="D193" s="3" t="n">
        <v>100</v>
      </c>
      <c r="E193" s="4" t="n">
        <v>45771</v>
      </c>
      <c r="F193" s="3" t="n">
        <v>1</v>
      </c>
      <c r="G193" s="3" t="n">
        <v>1</v>
      </c>
      <c r="H193" s="3" t="inlineStr">
        <is>
          <t>N/A</t>
        </is>
      </c>
      <c r="I193" s="3" t="n">
        <v>0.33</v>
      </c>
      <c r="J193" s="3" t="inlineStr">
        <is>
          <t>No activity in 60-89 days; Single report appearance</t>
        </is>
      </c>
    </row>
    <row r="194">
      <c r="A194" t="n">
        <v>193</v>
      </c>
      <c r="B194" t="inlineStr">
        <is>
          <t>chris.x.house@haleon.com</t>
        </is>
      </c>
      <c r="C194" t="inlineStr">
        <is>
          <t>Under-Utilized</t>
        </is>
      </c>
      <c r="D194" t="n">
        <v>100</v>
      </c>
      <c r="E194" s="2" t="n">
        <v>45777</v>
      </c>
      <c r="F194" t="n">
        <v>1</v>
      </c>
      <c r="G194" t="n">
        <v>1</v>
      </c>
      <c r="H194" t="inlineStr">
        <is>
          <t>N/A</t>
        </is>
      </c>
      <c r="I194" t="n">
        <v>0.33</v>
      </c>
      <c r="J194" t="inlineStr">
        <is>
          <t>No activity in 60-89 days; Single report appearance</t>
        </is>
      </c>
    </row>
    <row r="195">
      <c r="A195" s="3" t="n">
        <v>194</v>
      </c>
      <c r="B195" s="3" t="inlineStr">
        <is>
          <t>sofia.m.guzzetti@haleon.com</t>
        </is>
      </c>
      <c r="C195" s="3" t="inlineStr">
        <is>
          <t>Under-Utilized</t>
        </is>
      </c>
      <c r="D195" s="3" t="n">
        <v>100</v>
      </c>
      <c r="E195" s="4" t="n">
        <v>45777</v>
      </c>
      <c r="F195" s="3" t="n">
        <v>1</v>
      </c>
      <c r="G195" s="3" t="n">
        <v>1</v>
      </c>
      <c r="H195" s="3" t="inlineStr">
        <is>
          <t>N/A</t>
        </is>
      </c>
      <c r="I195" s="3" t="n">
        <v>0.33</v>
      </c>
      <c r="J195" s="3" t="inlineStr">
        <is>
          <t>No activity in 60-89 days; Single report appearance</t>
        </is>
      </c>
    </row>
    <row r="196">
      <c r="A196" t="n">
        <v>195</v>
      </c>
      <c r="B196" t="inlineStr">
        <is>
          <t>mark.x.rothfuss@haleon.com</t>
        </is>
      </c>
      <c r="C196" t="inlineStr">
        <is>
          <t>Under-Utilized</t>
        </is>
      </c>
      <c r="D196" t="n">
        <v>100</v>
      </c>
      <c r="E196" s="2" t="n">
        <v>45777</v>
      </c>
      <c r="F196" t="n">
        <v>1</v>
      </c>
      <c r="G196" t="n">
        <v>1</v>
      </c>
      <c r="H196" t="inlineStr">
        <is>
          <t>N/A</t>
        </is>
      </c>
      <c r="I196" t="n">
        <v>0.33</v>
      </c>
      <c r="J196" t="inlineStr">
        <is>
          <t>No activity in 60-89 days; Single report appearance</t>
        </is>
      </c>
    </row>
    <row r="197">
      <c r="A197" s="3" t="n">
        <v>196</v>
      </c>
      <c r="B197" s="3" t="inlineStr">
        <is>
          <t>conrad.x.heisey@haleon.com</t>
        </is>
      </c>
      <c r="C197" s="3" t="inlineStr">
        <is>
          <t>Under-Utilized</t>
        </is>
      </c>
      <c r="D197" s="3" t="n">
        <v>100</v>
      </c>
      <c r="E197" s="4" t="n">
        <v>45785</v>
      </c>
      <c r="F197" s="3" t="n">
        <v>1</v>
      </c>
      <c r="G197" s="3" t="n">
        <v>1</v>
      </c>
      <c r="H197" s="3" t="inlineStr">
        <is>
          <t>N/A</t>
        </is>
      </c>
      <c r="I197" s="3" t="n">
        <v>0.33</v>
      </c>
      <c r="J197" s="3" t="inlineStr">
        <is>
          <t>Single report appearance</t>
        </is>
      </c>
    </row>
    <row r="198">
      <c r="A198" t="n">
        <v>197</v>
      </c>
      <c r="B198" t="inlineStr">
        <is>
          <t>chloe.x.riley@haleon.com</t>
        </is>
      </c>
      <c r="C198" t="inlineStr">
        <is>
          <t>Under-Utilized</t>
        </is>
      </c>
      <c r="D198" t="n">
        <v>100</v>
      </c>
      <c r="E198" s="2" t="n">
        <v>45790</v>
      </c>
      <c r="F198" t="n">
        <v>1</v>
      </c>
      <c r="G198" t="n">
        <v>1</v>
      </c>
      <c r="H198" t="inlineStr">
        <is>
          <t>N/A</t>
        </is>
      </c>
      <c r="I198" t="n">
        <v>0.33</v>
      </c>
      <c r="J198" t="inlineStr">
        <is>
          <t>Single report appearance</t>
        </is>
      </c>
    </row>
    <row r="199">
      <c r="A199" s="3" t="n">
        <v>198</v>
      </c>
      <c r="B199" s="3" t="inlineStr">
        <is>
          <t>doan.v.phu@haleon.com</t>
        </is>
      </c>
      <c r="C199" s="3" t="inlineStr">
        <is>
          <t>Under-Utilized</t>
        </is>
      </c>
      <c r="D199" s="3" t="n">
        <v>100</v>
      </c>
      <c r="E199" s="4" t="n">
        <v>45790</v>
      </c>
      <c r="F199" s="3" t="n">
        <v>1</v>
      </c>
      <c r="G199" s="3" t="n">
        <v>1</v>
      </c>
      <c r="H199" s="3" t="inlineStr">
        <is>
          <t>N/A</t>
        </is>
      </c>
      <c r="I199" s="3" t="n">
        <v>0.33</v>
      </c>
      <c r="J199" s="3" t="inlineStr">
        <is>
          <t>Single report appearance</t>
        </is>
      </c>
    </row>
    <row r="200">
      <c r="A200" t="n">
        <v>199</v>
      </c>
      <c r="B200" t="inlineStr">
        <is>
          <t>claire.m.jackson@haleon.com</t>
        </is>
      </c>
      <c r="C200" t="inlineStr">
        <is>
          <t>Under-Utilized</t>
        </is>
      </c>
      <c r="D200" t="n">
        <v>100</v>
      </c>
      <c r="E200" s="2" t="n">
        <v>45790</v>
      </c>
      <c r="F200" t="n">
        <v>1</v>
      </c>
      <c r="G200" t="n">
        <v>1</v>
      </c>
      <c r="H200" t="inlineStr">
        <is>
          <t>N/A</t>
        </is>
      </c>
      <c r="I200" t="n">
        <v>0.33</v>
      </c>
      <c r="J200" t="inlineStr">
        <is>
          <t>Single report appearance</t>
        </is>
      </c>
    </row>
    <row r="201">
      <c r="A201" s="3" t="n">
        <v>200</v>
      </c>
      <c r="B201" s="3" t="inlineStr">
        <is>
          <t>sheila.x.delosreyes@haleon.com</t>
        </is>
      </c>
      <c r="C201" s="3" t="inlineStr">
        <is>
          <t>Under-Utilized</t>
        </is>
      </c>
      <c r="D201" s="3" t="n">
        <v>100</v>
      </c>
      <c r="E201" s="4" t="n">
        <v>45792</v>
      </c>
      <c r="F201" s="3" t="n">
        <v>1</v>
      </c>
      <c r="G201" s="3" t="n">
        <v>1</v>
      </c>
      <c r="H201" s="3" t="inlineStr">
        <is>
          <t>N/A</t>
        </is>
      </c>
      <c r="I201" s="3" t="n">
        <v>0.33</v>
      </c>
      <c r="J201" s="3" t="inlineStr">
        <is>
          <t>Single report appearance</t>
        </is>
      </c>
    </row>
    <row r="202">
      <c r="A202" t="n">
        <v>201</v>
      </c>
      <c r="B202" t="inlineStr">
        <is>
          <t>trent.x.parkes@haleon.com</t>
        </is>
      </c>
      <c r="C202" t="inlineStr">
        <is>
          <t>Under-Utilized</t>
        </is>
      </c>
      <c r="D202" t="n">
        <v>100</v>
      </c>
      <c r="E202" s="2" t="n">
        <v>45795</v>
      </c>
      <c r="F202" t="n">
        <v>1</v>
      </c>
      <c r="G202" t="n">
        <v>1</v>
      </c>
      <c r="H202" t="inlineStr">
        <is>
          <t>N/A</t>
        </is>
      </c>
      <c r="I202" t="n">
        <v>0.33</v>
      </c>
      <c r="J202" t="inlineStr">
        <is>
          <t>Single report appearance</t>
        </is>
      </c>
    </row>
    <row r="203">
      <c r="A203" s="3" t="n">
        <v>202</v>
      </c>
      <c r="B203" s="3" t="inlineStr">
        <is>
          <t>daniel.x.xu@haleon.com</t>
        </is>
      </c>
      <c r="C203" s="3" t="inlineStr">
        <is>
          <t>Under-Utilized</t>
        </is>
      </c>
      <c r="D203" s="3" t="n">
        <v>100</v>
      </c>
      <c r="E203" s="4" t="n">
        <v>45796</v>
      </c>
      <c r="F203" s="3" t="n">
        <v>1</v>
      </c>
      <c r="G203" s="3" t="n">
        <v>1</v>
      </c>
      <c r="H203" s="3" t="inlineStr">
        <is>
          <t>N/A</t>
        </is>
      </c>
      <c r="I203" s="3" t="n">
        <v>0.33</v>
      </c>
      <c r="J203" s="3" t="inlineStr">
        <is>
          <t>Single report appearance</t>
        </is>
      </c>
    </row>
    <row r="204">
      <c r="A204" t="n">
        <v>203</v>
      </c>
      <c r="B204" t="inlineStr">
        <is>
          <t>tomas.m.limardo@haleon.com</t>
        </is>
      </c>
      <c r="C204" t="inlineStr">
        <is>
          <t>Under-Utilized</t>
        </is>
      </c>
      <c r="D204" t="n">
        <v>100</v>
      </c>
      <c r="E204" s="2" t="n">
        <v>45798</v>
      </c>
      <c r="F204" t="n">
        <v>1</v>
      </c>
      <c r="G204" t="n">
        <v>1</v>
      </c>
      <c r="H204" t="inlineStr">
        <is>
          <t>N/A</t>
        </is>
      </c>
      <c r="I204" t="n">
        <v>0.33</v>
      </c>
      <c r="J204" t="inlineStr">
        <is>
          <t>Single report appearance</t>
        </is>
      </c>
    </row>
    <row r="205">
      <c r="A205" s="3" t="n">
        <v>204</v>
      </c>
      <c r="B205" s="3" t="inlineStr">
        <is>
          <t>marina.x.citra@haleon.com</t>
        </is>
      </c>
      <c r="C205" s="3" t="inlineStr">
        <is>
          <t>Under-Utilized</t>
        </is>
      </c>
      <c r="D205" s="3" t="n">
        <v>100</v>
      </c>
      <c r="E205" s="4" t="n">
        <v>45798</v>
      </c>
      <c r="F205" s="3" t="n">
        <v>1</v>
      </c>
      <c r="G205" s="3" t="n">
        <v>1</v>
      </c>
      <c r="H205" s="3" t="inlineStr">
        <is>
          <t>N/A</t>
        </is>
      </c>
      <c r="I205" s="3" t="n">
        <v>0.33</v>
      </c>
      <c r="J205" s="3" t="inlineStr">
        <is>
          <t>Single report appearance</t>
        </is>
      </c>
    </row>
    <row r="206">
      <c r="A206" t="n">
        <v>205</v>
      </c>
      <c r="B206" t="inlineStr">
        <is>
          <t>maria.x.fragososoriano@haleon.com</t>
        </is>
      </c>
      <c r="C206" t="inlineStr">
        <is>
          <t>Under-Utilized</t>
        </is>
      </c>
      <c r="D206" t="n">
        <v>100</v>
      </c>
      <c r="E206" s="2" t="n">
        <v>45799</v>
      </c>
      <c r="F206" t="n">
        <v>1</v>
      </c>
      <c r="G206" t="n">
        <v>1</v>
      </c>
      <c r="H206" t="inlineStr">
        <is>
          <t>N/A</t>
        </is>
      </c>
      <c r="I206" t="n">
        <v>0.33</v>
      </c>
      <c r="J206" t="inlineStr">
        <is>
          <t>Single report appearance</t>
        </is>
      </c>
    </row>
    <row r="207">
      <c r="A207" s="3" t="n">
        <v>206</v>
      </c>
      <c r="B207" s="3" t="inlineStr">
        <is>
          <t>foram.x.modi@haleon.com</t>
        </is>
      </c>
      <c r="C207" s="3" t="inlineStr">
        <is>
          <t>Under-Utilized</t>
        </is>
      </c>
      <c r="D207" s="3" t="n">
        <v>100</v>
      </c>
      <c r="E207" s="4" t="n">
        <v>45800</v>
      </c>
      <c r="F207" s="3" t="n">
        <v>1</v>
      </c>
      <c r="G207" s="3" t="n">
        <v>1</v>
      </c>
      <c r="H207" s="3" t="inlineStr">
        <is>
          <t>N/A</t>
        </is>
      </c>
      <c r="I207" s="3" t="n">
        <v>0.33</v>
      </c>
      <c r="J207" s="3" t="inlineStr">
        <is>
          <t>Single report appearance</t>
        </is>
      </c>
    </row>
    <row r="208">
      <c r="A208" t="n">
        <v>207</v>
      </c>
      <c r="B208" t="inlineStr">
        <is>
          <t>michael.x.aiello@haleon.com</t>
        </is>
      </c>
      <c r="C208" t="inlineStr">
        <is>
          <t>Under-Utilized</t>
        </is>
      </c>
      <c r="D208" t="n">
        <v>100</v>
      </c>
      <c r="E208" s="2" t="n">
        <v>45805</v>
      </c>
      <c r="F208" t="n">
        <v>1</v>
      </c>
      <c r="G208" t="n">
        <v>1</v>
      </c>
      <c r="H208" t="inlineStr">
        <is>
          <t>N/A</t>
        </is>
      </c>
      <c r="I208" t="n">
        <v>0.33</v>
      </c>
      <c r="J208" t="inlineStr">
        <is>
          <t>Single report appearance</t>
        </is>
      </c>
    </row>
    <row r="209">
      <c r="A209" s="3" t="n">
        <v>208</v>
      </c>
      <c r="B209" s="3" t="inlineStr">
        <is>
          <t>jorge.a.bermudez@haleon.com</t>
        </is>
      </c>
      <c r="C209" s="3" t="inlineStr">
        <is>
          <t>Under-Utilized</t>
        </is>
      </c>
      <c r="D209" s="3" t="n">
        <v>100</v>
      </c>
      <c r="E209" s="4" t="n">
        <v>45805</v>
      </c>
      <c r="F209" s="3" t="n">
        <v>1</v>
      </c>
      <c r="G209" s="3" t="n">
        <v>1</v>
      </c>
      <c r="H209" s="3" t="inlineStr">
        <is>
          <t>N/A</t>
        </is>
      </c>
      <c r="I209" s="3" t="n">
        <v>0.33</v>
      </c>
      <c r="J209" s="3" t="inlineStr">
        <is>
          <t>Single report appearance</t>
        </is>
      </c>
    </row>
    <row r="210">
      <c r="A210" t="n">
        <v>209</v>
      </c>
      <c r="B210" t="inlineStr">
        <is>
          <t>amanda.g.day@haleon.com</t>
        </is>
      </c>
      <c r="C210" t="inlineStr">
        <is>
          <t>Under-Utilized</t>
        </is>
      </c>
      <c r="D210" t="n">
        <v>100</v>
      </c>
      <c r="E210" s="2" t="n">
        <v>45807</v>
      </c>
      <c r="F210" t="n">
        <v>1</v>
      </c>
      <c r="G210" t="n">
        <v>1</v>
      </c>
      <c r="H210" t="inlineStr">
        <is>
          <t>N/A</t>
        </is>
      </c>
      <c r="I210" t="n">
        <v>0.33</v>
      </c>
      <c r="J210" t="inlineStr">
        <is>
          <t>Single report appearance</t>
        </is>
      </c>
    </row>
    <row r="211">
      <c r="A211" s="3" t="n">
        <v>210</v>
      </c>
      <c r="B211" s="3" t="inlineStr">
        <is>
          <t>angelina.x.balangue@haleon.com</t>
        </is>
      </c>
      <c r="C211" s="3" t="inlineStr">
        <is>
          <t>Under-Utilized</t>
        </is>
      </c>
      <c r="D211" s="3" t="n">
        <v>100</v>
      </c>
      <c r="E211" s="4" t="n">
        <v>45807</v>
      </c>
      <c r="F211" s="3" t="n">
        <v>1</v>
      </c>
      <c r="G211" s="3" t="n">
        <v>1</v>
      </c>
      <c r="H211" s="3" t="inlineStr">
        <is>
          <t>N/A</t>
        </is>
      </c>
      <c r="I211" s="3" t="n">
        <v>0.33</v>
      </c>
      <c r="J211" s="3" t="inlineStr">
        <is>
          <t>Single report appearance</t>
        </is>
      </c>
    </row>
    <row r="212">
      <c r="A212" t="n">
        <v>211</v>
      </c>
      <c r="B212" t="inlineStr">
        <is>
          <t>mark.x.dunn@haleon.com</t>
        </is>
      </c>
      <c r="C212" t="inlineStr">
        <is>
          <t>Under-Utilized</t>
        </is>
      </c>
      <c r="D212" t="n">
        <v>100</v>
      </c>
      <c r="E212" s="2" t="n">
        <v>45810</v>
      </c>
      <c r="F212" t="n">
        <v>1</v>
      </c>
      <c r="G212" t="n">
        <v>1</v>
      </c>
      <c r="H212" t="inlineStr">
        <is>
          <t>N/A</t>
        </is>
      </c>
      <c r="I212" t="n">
        <v>0.33</v>
      </c>
      <c r="J212" t="inlineStr">
        <is>
          <t>New user (in 30-day grace period)</t>
        </is>
      </c>
    </row>
    <row r="213">
      <c r="A213" s="3" t="n">
        <v>212</v>
      </c>
      <c r="B213" s="3" t="inlineStr">
        <is>
          <t>ana-maria.x.condruz@haleon.com</t>
        </is>
      </c>
      <c r="C213" s="3" t="inlineStr">
        <is>
          <t>Under-Utilized</t>
        </is>
      </c>
      <c r="D213" s="3" t="n">
        <v>100</v>
      </c>
      <c r="E213" s="4" t="n">
        <v>45811</v>
      </c>
      <c r="F213" s="3" t="n">
        <v>1</v>
      </c>
      <c r="G213" s="3" t="n">
        <v>1</v>
      </c>
      <c r="H213" s="3" t="inlineStr">
        <is>
          <t>N/A</t>
        </is>
      </c>
      <c r="I213" s="3" t="n">
        <v>0.33</v>
      </c>
      <c r="J213" s="3" t="inlineStr">
        <is>
          <t>New user (in 30-day grace period)</t>
        </is>
      </c>
    </row>
    <row r="214">
      <c r="A214" t="n">
        <v>213</v>
      </c>
      <c r="B214" t="inlineStr">
        <is>
          <t>magdalena.x.czarnecka@haleon.com</t>
        </is>
      </c>
      <c r="C214" t="inlineStr">
        <is>
          <t>Under-Utilized</t>
        </is>
      </c>
      <c r="D214" t="n">
        <v>100</v>
      </c>
      <c r="E214" s="2" t="n">
        <v>45811</v>
      </c>
      <c r="F214" t="n">
        <v>1</v>
      </c>
      <c r="G214" t="n">
        <v>1</v>
      </c>
      <c r="H214" t="inlineStr">
        <is>
          <t>N/A</t>
        </is>
      </c>
      <c r="I214" t="n">
        <v>0.33</v>
      </c>
      <c r="J214" t="inlineStr">
        <is>
          <t>New user (in 30-day grace period)</t>
        </is>
      </c>
    </row>
    <row r="215">
      <c r="A215" s="3" t="n">
        <v>214</v>
      </c>
      <c r="B215" s="3" t="inlineStr">
        <is>
          <t>frank.x.obrien@haleon.com</t>
        </is>
      </c>
      <c r="C215" s="3" t="inlineStr">
        <is>
          <t>Under-Utilized</t>
        </is>
      </c>
      <c r="D215" s="3" t="n">
        <v>100</v>
      </c>
      <c r="E215" s="4" t="n">
        <v>45812</v>
      </c>
      <c r="F215" s="3" t="n">
        <v>1</v>
      </c>
      <c r="G215" s="3" t="n">
        <v>1</v>
      </c>
      <c r="H215" s="3" t="inlineStr">
        <is>
          <t>N/A</t>
        </is>
      </c>
      <c r="I215" s="3" t="n">
        <v>0.33</v>
      </c>
      <c r="J215" s="3" t="inlineStr">
        <is>
          <t>New user (in 30-day grace period)</t>
        </is>
      </c>
    </row>
    <row r="216">
      <c r="A216" t="n">
        <v>215</v>
      </c>
      <c r="B216" t="inlineStr">
        <is>
          <t>allison.j.parry@haleon.com</t>
        </is>
      </c>
      <c r="C216" t="inlineStr">
        <is>
          <t>Under-Utilized</t>
        </is>
      </c>
      <c r="D216" t="n">
        <v>100</v>
      </c>
      <c r="E216" s="2" t="n">
        <v>45812</v>
      </c>
      <c r="F216" t="n">
        <v>1</v>
      </c>
      <c r="G216" t="n">
        <v>1</v>
      </c>
      <c r="H216" t="inlineStr">
        <is>
          <t>N/A</t>
        </is>
      </c>
      <c r="I216" t="n">
        <v>0.33</v>
      </c>
      <c r="J216" t="inlineStr">
        <is>
          <t>New user (in 30-day grace period)</t>
        </is>
      </c>
    </row>
    <row r="217">
      <c r="A217" s="3" t="n">
        <v>216</v>
      </c>
      <c r="B217" s="3" t="inlineStr">
        <is>
          <t>marzena.x.wojtas@haleon.com</t>
        </is>
      </c>
      <c r="C217" s="3" t="inlineStr">
        <is>
          <t>Under-Utilized</t>
        </is>
      </c>
      <c r="D217" s="3" t="n">
        <v>100</v>
      </c>
      <c r="E217" s="4" t="n">
        <v>45812</v>
      </c>
      <c r="F217" s="3" t="n">
        <v>1</v>
      </c>
      <c r="G217" s="3" t="n">
        <v>1</v>
      </c>
      <c r="H217" s="3" t="inlineStr">
        <is>
          <t>N/A</t>
        </is>
      </c>
      <c r="I217" s="3" t="n">
        <v>0.33</v>
      </c>
      <c r="J217" s="3" t="inlineStr">
        <is>
          <t>New user (in 30-day grace period)</t>
        </is>
      </c>
    </row>
    <row r="218">
      <c r="A218" t="n">
        <v>217</v>
      </c>
      <c r="B218" t="inlineStr">
        <is>
          <t>lisa.l.bai@haleon.com</t>
        </is>
      </c>
      <c r="C218" t="inlineStr">
        <is>
          <t>Under-Utilized</t>
        </is>
      </c>
      <c r="D218" t="n">
        <v>100</v>
      </c>
      <c r="E218" s="2" t="n">
        <v>45813</v>
      </c>
      <c r="F218" t="n">
        <v>1</v>
      </c>
      <c r="G218" t="n">
        <v>1</v>
      </c>
      <c r="H218" t="inlineStr">
        <is>
          <t>N/A</t>
        </is>
      </c>
      <c r="I218" t="n">
        <v>0.33</v>
      </c>
      <c r="J218" t="inlineStr">
        <is>
          <t>New user (in 30-day grace period)</t>
        </is>
      </c>
    </row>
    <row r="219">
      <c r="A219" s="3" t="n">
        <v>218</v>
      </c>
      <c r="B219" s="3" t="inlineStr">
        <is>
          <t>matthew.m.richards@haleon.com</t>
        </is>
      </c>
      <c r="C219" s="3" t="inlineStr">
        <is>
          <t>Under-Utilized</t>
        </is>
      </c>
      <c r="D219" s="3" t="n">
        <v>100</v>
      </c>
      <c r="E219" s="4" t="n">
        <v>45814</v>
      </c>
      <c r="F219" s="3" t="n">
        <v>1</v>
      </c>
      <c r="G219" s="3" t="n">
        <v>1</v>
      </c>
      <c r="H219" s="3" t="inlineStr">
        <is>
          <t>N/A</t>
        </is>
      </c>
      <c r="I219" s="3" t="n">
        <v>0.33</v>
      </c>
      <c r="J219" s="3" t="inlineStr">
        <is>
          <t>New user (in 30-day grace period)</t>
        </is>
      </c>
    </row>
    <row r="220">
      <c r="A220" t="n">
        <v>219</v>
      </c>
      <c r="B220" t="inlineStr">
        <is>
          <t>katarzyna.x.ostrowska@haleon.com</t>
        </is>
      </c>
      <c r="C220" t="inlineStr">
        <is>
          <t>Under-Utilized</t>
        </is>
      </c>
      <c r="D220" t="n">
        <v>100</v>
      </c>
      <c r="E220" s="2" t="n">
        <v>45817</v>
      </c>
      <c r="F220" t="n">
        <v>1</v>
      </c>
      <c r="G220" t="n">
        <v>1</v>
      </c>
      <c r="H220" t="inlineStr">
        <is>
          <t>N/A</t>
        </is>
      </c>
      <c r="I220" t="n">
        <v>0.33</v>
      </c>
      <c r="J220" t="inlineStr">
        <is>
          <t>New user (in 30-day grace period)</t>
        </is>
      </c>
    </row>
    <row r="221">
      <c r="A221" s="3" t="n">
        <v>220</v>
      </c>
      <c r="B221" s="3" t="inlineStr">
        <is>
          <t>francisco.j.navarrojuarez@haleon.com</t>
        </is>
      </c>
      <c r="C221" s="3" t="inlineStr">
        <is>
          <t>Under-Utilized</t>
        </is>
      </c>
      <c r="D221" s="3" t="n">
        <v>100</v>
      </c>
      <c r="E221" s="4" t="n">
        <v>45817</v>
      </c>
      <c r="F221" s="3" t="n">
        <v>1</v>
      </c>
      <c r="G221" s="3" t="n">
        <v>1</v>
      </c>
      <c r="H221" s="3" t="inlineStr">
        <is>
          <t>N/A</t>
        </is>
      </c>
      <c r="I221" s="3" t="n">
        <v>0.33</v>
      </c>
      <c r="J221" s="3" t="inlineStr">
        <is>
          <t>New user (in 30-day grace period)</t>
        </is>
      </c>
    </row>
    <row r="222">
      <c r="A222" t="n">
        <v>221</v>
      </c>
      <c r="B222" t="inlineStr">
        <is>
          <t>anna.x.beller@haleon.com</t>
        </is>
      </c>
      <c r="C222" t="inlineStr">
        <is>
          <t>Under-Utilized</t>
        </is>
      </c>
      <c r="D222" t="n">
        <v>100</v>
      </c>
      <c r="E222" s="2" t="n">
        <v>45817</v>
      </c>
      <c r="F222" t="n">
        <v>1</v>
      </c>
      <c r="G222" t="n">
        <v>1</v>
      </c>
      <c r="H222" t="inlineStr">
        <is>
          <t>N/A</t>
        </is>
      </c>
      <c r="I222" t="n">
        <v>0.33</v>
      </c>
      <c r="J222" t="inlineStr">
        <is>
          <t>New user (in 30-day grace period)</t>
        </is>
      </c>
    </row>
    <row r="223">
      <c r="A223" s="3" t="n">
        <v>222</v>
      </c>
      <c r="B223" s="3" t="inlineStr">
        <is>
          <t>yeanxin.x.ong@haleon.com</t>
        </is>
      </c>
      <c r="C223" s="3" t="inlineStr">
        <is>
          <t>Under-Utilized</t>
        </is>
      </c>
      <c r="D223" s="3" t="n">
        <v>100</v>
      </c>
      <c r="E223" s="4" t="n">
        <v>45817</v>
      </c>
      <c r="F223" s="3" t="n">
        <v>1</v>
      </c>
      <c r="G223" s="3" t="n">
        <v>1</v>
      </c>
      <c r="H223" s="3" t="inlineStr">
        <is>
          <t>N/A</t>
        </is>
      </c>
      <c r="I223" s="3" t="n">
        <v>0.33</v>
      </c>
      <c r="J223" s="3" t="inlineStr">
        <is>
          <t>New user (in 30-day grace period)</t>
        </is>
      </c>
    </row>
    <row r="224">
      <c r="A224" t="n">
        <v>223</v>
      </c>
      <c r="B224" t="inlineStr">
        <is>
          <t>diogo.x.joao@haleon.com</t>
        </is>
      </c>
      <c r="C224" t="inlineStr">
        <is>
          <t>Under-Utilized</t>
        </is>
      </c>
      <c r="D224" t="n">
        <v>100</v>
      </c>
      <c r="E224" s="2" t="n">
        <v>45818</v>
      </c>
      <c r="F224" t="n">
        <v>1</v>
      </c>
      <c r="G224" t="n">
        <v>1</v>
      </c>
      <c r="H224" t="inlineStr">
        <is>
          <t>N/A</t>
        </is>
      </c>
      <c r="I224" t="n">
        <v>0.33</v>
      </c>
      <c r="J224" t="inlineStr">
        <is>
          <t>New user (in 30-day grace period)</t>
        </is>
      </c>
    </row>
    <row r="225">
      <c r="A225" s="3" t="n">
        <v>224</v>
      </c>
      <c r="B225" s="3" t="inlineStr">
        <is>
          <t>ella.x.jiang@haleon.com</t>
        </is>
      </c>
      <c r="C225" s="3" t="inlineStr">
        <is>
          <t>Under-Utilized</t>
        </is>
      </c>
      <c r="D225" s="3" t="n">
        <v>100</v>
      </c>
      <c r="E225" s="4" t="n">
        <v>45818</v>
      </c>
      <c r="F225" s="3" t="n">
        <v>1</v>
      </c>
      <c r="G225" s="3" t="n">
        <v>1</v>
      </c>
      <c r="H225" s="3" t="inlineStr">
        <is>
          <t>N/A</t>
        </is>
      </c>
      <c r="I225" s="3" t="n">
        <v>0.33</v>
      </c>
      <c r="J225" s="3" t="inlineStr">
        <is>
          <t>New user (in 30-day grace period)</t>
        </is>
      </c>
    </row>
    <row r="226">
      <c r="A226" t="n">
        <v>225</v>
      </c>
      <c r="B226" t="inlineStr">
        <is>
          <t>donald.m.corwin@haleon.com</t>
        </is>
      </c>
      <c r="C226" t="inlineStr">
        <is>
          <t>Under-Utilized</t>
        </is>
      </c>
      <c r="D226" t="n">
        <v>100</v>
      </c>
      <c r="E226" s="2" t="n">
        <v>45818</v>
      </c>
      <c r="F226" t="n">
        <v>1</v>
      </c>
      <c r="G226" t="n">
        <v>1</v>
      </c>
      <c r="H226" t="inlineStr">
        <is>
          <t>N/A</t>
        </is>
      </c>
      <c r="I226" t="n">
        <v>0.33</v>
      </c>
      <c r="J226" t="inlineStr">
        <is>
          <t>New user (in 30-day grace period)</t>
        </is>
      </c>
    </row>
    <row r="227">
      <c r="A227" s="3" t="n">
        <v>226</v>
      </c>
      <c r="B227" s="3" t="inlineStr">
        <is>
          <t>rodica-florina.x.mitrea@haleon.com</t>
        </is>
      </c>
      <c r="C227" s="3" t="inlineStr">
        <is>
          <t>Under-Utilized</t>
        </is>
      </c>
      <c r="D227" s="3" t="n">
        <v>100</v>
      </c>
      <c r="E227" s="4" t="n">
        <v>45818</v>
      </c>
      <c r="F227" s="3" t="n">
        <v>1</v>
      </c>
      <c r="G227" s="3" t="n">
        <v>1</v>
      </c>
      <c r="H227" s="3" t="inlineStr">
        <is>
          <t>N/A</t>
        </is>
      </c>
      <c r="I227" s="3" t="n">
        <v>0.33</v>
      </c>
      <c r="J227" s="3" t="inlineStr">
        <is>
          <t>New user (in 30-day grace period)</t>
        </is>
      </c>
    </row>
    <row r="228">
      <c r="A228" t="n">
        <v>227</v>
      </c>
      <c r="B228" t="inlineStr">
        <is>
          <t>yuliya.x.neklyudova@haleon.com</t>
        </is>
      </c>
      <c r="C228" t="inlineStr">
        <is>
          <t>Under-Utilized</t>
        </is>
      </c>
      <c r="D228" t="n">
        <v>100</v>
      </c>
      <c r="E228" s="2" t="n">
        <v>45818</v>
      </c>
      <c r="F228" t="n">
        <v>1</v>
      </c>
      <c r="G228" t="n">
        <v>1</v>
      </c>
      <c r="H228" t="inlineStr">
        <is>
          <t>N/A</t>
        </is>
      </c>
      <c r="I228" t="n">
        <v>0.33</v>
      </c>
      <c r="J228" t="inlineStr">
        <is>
          <t>New user (in 30-day grace period)</t>
        </is>
      </c>
    </row>
    <row r="229">
      <c r="A229" s="3" t="n">
        <v>228</v>
      </c>
      <c r="B229" s="3" t="inlineStr">
        <is>
          <t>valentina.x.dimarco@haleon.com</t>
        </is>
      </c>
      <c r="C229" s="3" t="inlineStr">
        <is>
          <t>Under-Utilized</t>
        </is>
      </c>
      <c r="D229" s="3" t="n">
        <v>100</v>
      </c>
      <c r="E229" s="4" t="n">
        <v>45818</v>
      </c>
      <c r="F229" s="3" t="n">
        <v>1</v>
      </c>
      <c r="G229" s="3" t="n">
        <v>1</v>
      </c>
      <c r="H229" s="3" t="inlineStr">
        <is>
          <t>N/A</t>
        </is>
      </c>
      <c r="I229" s="3" t="n">
        <v>0.33</v>
      </c>
      <c r="J229" s="3" t="inlineStr">
        <is>
          <t>New user (in 30-day grace period)</t>
        </is>
      </c>
    </row>
    <row r="230">
      <c r="A230" t="n">
        <v>229</v>
      </c>
      <c r="B230" t="inlineStr">
        <is>
          <t>stella.x.wu@haleon.com</t>
        </is>
      </c>
      <c r="C230" t="inlineStr">
        <is>
          <t>Under-Utilized</t>
        </is>
      </c>
      <c r="D230" t="n">
        <v>100</v>
      </c>
      <c r="E230" s="2" t="n">
        <v>45819</v>
      </c>
      <c r="F230" t="n">
        <v>1</v>
      </c>
      <c r="G230" t="n">
        <v>1</v>
      </c>
      <c r="H230" t="inlineStr">
        <is>
          <t>N/A</t>
        </is>
      </c>
      <c r="I230" t="n">
        <v>0.33</v>
      </c>
      <c r="J230" t="inlineStr">
        <is>
          <t>New user (in 30-day grace period)</t>
        </is>
      </c>
    </row>
    <row r="231">
      <c r="A231" s="3" t="n">
        <v>230</v>
      </c>
      <c r="B231" s="3" t="inlineStr">
        <is>
          <t>rufina.x.nuriyeva@haleon.com</t>
        </is>
      </c>
      <c r="C231" s="3" t="inlineStr">
        <is>
          <t>Under-Utilized</t>
        </is>
      </c>
      <c r="D231" s="3" t="n">
        <v>100</v>
      </c>
      <c r="E231" s="4" t="n">
        <v>45819</v>
      </c>
      <c r="F231" s="3" t="n">
        <v>1</v>
      </c>
      <c r="G231" s="3" t="n">
        <v>1</v>
      </c>
      <c r="H231" s="3" t="inlineStr">
        <is>
          <t>N/A</t>
        </is>
      </c>
      <c r="I231" s="3" t="n">
        <v>0.33</v>
      </c>
      <c r="J231" s="3" t="inlineStr">
        <is>
          <t>New user (in 30-day grace period)</t>
        </is>
      </c>
    </row>
    <row r="232">
      <c r="A232" t="n">
        <v>231</v>
      </c>
      <c r="B232" t="inlineStr">
        <is>
          <t>bjorn.e.timelin@haleon.com</t>
        </is>
      </c>
      <c r="C232" t="inlineStr">
        <is>
          <t>Under-Utilized</t>
        </is>
      </c>
      <c r="D232" t="n">
        <v>100</v>
      </c>
      <c r="E232" s="2" t="n">
        <v>45819</v>
      </c>
      <c r="F232" t="n">
        <v>1</v>
      </c>
      <c r="G232" t="n">
        <v>1</v>
      </c>
      <c r="H232" t="inlineStr">
        <is>
          <t>N/A</t>
        </is>
      </c>
      <c r="I232" t="n">
        <v>0.33</v>
      </c>
      <c r="J232" t="inlineStr">
        <is>
          <t>New user (in 30-day grace period)</t>
        </is>
      </c>
    </row>
    <row r="233">
      <c r="A233" s="3" t="n">
        <v>232</v>
      </c>
      <c r="B233" s="3" t="inlineStr">
        <is>
          <t>wangchen.x.wei@haleon.com</t>
        </is>
      </c>
      <c r="C233" s="3" t="inlineStr">
        <is>
          <t>Under-Utilized</t>
        </is>
      </c>
      <c r="D233" s="3" t="n">
        <v>100</v>
      </c>
      <c r="E233" s="4" t="n">
        <v>45820</v>
      </c>
      <c r="F233" s="3" t="n">
        <v>1</v>
      </c>
      <c r="G233" s="3" t="n">
        <v>1</v>
      </c>
      <c r="H233" s="3" t="inlineStr">
        <is>
          <t>N/A</t>
        </is>
      </c>
      <c r="I233" s="3" t="n">
        <v>0.33</v>
      </c>
      <c r="J233" s="3" t="inlineStr">
        <is>
          <t>New user (in 30-day grace period)</t>
        </is>
      </c>
    </row>
    <row r="234">
      <c r="A234" t="n">
        <v>233</v>
      </c>
      <c r="B234" t="inlineStr">
        <is>
          <t>diana.x.nurtayeva@haleon.com</t>
        </is>
      </c>
      <c r="C234" t="inlineStr">
        <is>
          <t>Under-Utilized</t>
        </is>
      </c>
      <c r="D234" t="n">
        <v>100</v>
      </c>
      <c r="E234" s="2" t="n">
        <v>45820</v>
      </c>
      <c r="F234" t="n">
        <v>1</v>
      </c>
      <c r="G234" t="n">
        <v>1</v>
      </c>
      <c r="H234" t="inlineStr">
        <is>
          <t>N/A</t>
        </is>
      </c>
      <c r="I234" t="n">
        <v>0.33</v>
      </c>
      <c r="J234" t="inlineStr">
        <is>
          <t>New user (in 30-day grace period)</t>
        </is>
      </c>
    </row>
    <row r="235">
      <c r="A235" s="3" t="n">
        <v>234</v>
      </c>
      <c r="B235" s="3" t="inlineStr">
        <is>
          <t>john.x.scheid@haleon.com</t>
        </is>
      </c>
      <c r="C235" s="3" t="inlineStr">
        <is>
          <t>Under-Utilized</t>
        </is>
      </c>
      <c r="D235" s="3" t="n">
        <v>100</v>
      </c>
      <c r="E235" s="4" t="n">
        <v>45820</v>
      </c>
      <c r="F235" s="3" t="n">
        <v>1</v>
      </c>
      <c r="G235" s="3" t="n">
        <v>1</v>
      </c>
      <c r="H235" s="3" t="inlineStr">
        <is>
          <t>N/A</t>
        </is>
      </c>
      <c r="I235" s="3" t="n">
        <v>0.33</v>
      </c>
      <c r="J235" s="3" t="inlineStr">
        <is>
          <t>New user (in 30-day grace period)</t>
        </is>
      </c>
    </row>
    <row r="236">
      <c r="A236" t="n">
        <v>235</v>
      </c>
      <c r="B236" t="inlineStr">
        <is>
          <t>luis.a.torres@haleon.com</t>
        </is>
      </c>
      <c r="C236" t="inlineStr">
        <is>
          <t>Under-Utilized</t>
        </is>
      </c>
      <c r="D236" t="n">
        <v>100</v>
      </c>
      <c r="E236" s="2" t="n">
        <v>45820</v>
      </c>
      <c r="F236" t="n">
        <v>1</v>
      </c>
      <c r="G236" t="n">
        <v>1</v>
      </c>
      <c r="H236" t="inlineStr">
        <is>
          <t>N/A</t>
        </is>
      </c>
      <c r="I236" t="n">
        <v>0.33</v>
      </c>
      <c r="J236" t="inlineStr">
        <is>
          <t>New user (in 30-day grace period)</t>
        </is>
      </c>
    </row>
    <row r="237">
      <c r="A237" s="3" t="n">
        <v>236</v>
      </c>
      <c r="B237" s="3" t="inlineStr">
        <is>
          <t>haishuo.x.cheng@haleon.com</t>
        </is>
      </c>
      <c r="C237" s="3" t="inlineStr">
        <is>
          <t>Under-Utilized</t>
        </is>
      </c>
      <c r="D237" s="3" t="n">
        <v>100</v>
      </c>
      <c r="E237" s="4" t="n">
        <v>45820</v>
      </c>
      <c r="F237" s="3" t="n">
        <v>1</v>
      </c>
      <c r="G237" s="3" t="n">
        <v>1</v>
      </c>
      <c r="H237" s="3" t="inlineStr">
        <is>
          <t>N/A</t>
        </is>
      </c>
      <c r="I237" s="3" t="n">
        <v>0.33</v>
      </c>
      <c r="J237" s="3" t="inlineStr">
        <is>
          <t>New user (in 30-day grace period)</t>
        </is>
      </c>
    </row>
    <row r="238">
      <c r="A238" t="n">
        <v>237</v>
      </c>
      <c r="B238" t="inlineStr">
        <is>
          <t>meng.x.li@haleon.com</t>
        </is>
      </c>
      <c r="C238" t="inlineStr">
        <is>
          <t>Under-Utilized</t>
        </is>
      </c>
      <c r="D238" t="n">
        <v>100</v>
      </c>
      <c r="E238" s="2" t="n">
        <v>45820</v>
      </c>
      <c r="F238" t="n">
        <v>1</v>
      </c>
      <c r="G238" t="n">
        <v>1</v>
      </c>
      <c r="H238" t="inlineStr">
        <is>
          <t>N/A</t>
        </is>
      </c>
      <c r="I238" t="n">
        <v>0.33</v>
      </c>
      <c r="J238" t="inlineStr">
        <is>
          <t>New user (in 30-day grace period)</t>
        </is>
      </c>
    </row>
    <row r="239">
      <c r="A239" s="3" t="n">
        <v>238</v>
      </c>
      <c r="B239" s="3" t="inlineStr">
        <is>
          <t>margaret.x.ding@haleon.com</t>
        </is>
      </c>
      <c r="C239" s="3" t="inlineStr">
        <is>
          <t>Under-Utilized</t>
        </is>
      </c>
      <c r="D239" s="3" t="n">
        <v>100</v>
      </c>
      <c r="E239" s="4" t="n">
        <v>45820</v>
      </c>
      <c r="F239" s="3" t="n">
        <v>1</v>
      </c>
      <c r="G239" s="3" t="n">
        <v>1</v>
      </c>
      <c r="H239" s="3" t="inlineStr">
        <is>
          <t>N/A</t>
        </is>
      </c>
      <c r="I239" s="3" t="n">
        <v>0.33</v>
      </c>
      <c r="J239" s="3" t="inlineStr">
        <is>
          <t>New user (in 30-day grace period)</t>
        </is>
      </c>
    </row>
    <row r="240">
      <c r="A240" t="n">
        <v>239</v>
      </c>
      <c r="B240" t="inlineStr">
        <is>
          <t>jason.x.zhou@haleon.com</t>
        </is>
      </c>
      <c r="C240" t="inlineStr">
        <is>
          <t>Under-Utilized</t>
        </is>
      </c>
      <c r="D240" t="n">
        <v>100</v>
      </c>
      <c r="E240" s="2" t="n">
        <v>45820</v>
      </c>
      <c r="F240" t="n">
        <v>1</v>
      </c>
      <c r="G240" t="n">
        <v>1</v>
      </c>
      <c r="H240" t="inlineStr">
        <is>
          <t>N/A</t>
        </is>
      </c>
      <c r="I240" t="n">
        <v>0.33</v>
      </c>
      <c r="J240" t="inlineStr">
        <is>
          <t>New user (in 30-day grace period)</t>
        </is>
      </c>
    </row>
    <row r="241">
      <c r="A241" s="3" t="n">
        <v>240</v>
      </c>
      <c r="B241" s="3" t="inlineStr">
        <is>
          <t>nian.x.yang@haleon.com</t>
        </is>
      </c>
      <c r="C241" s="3" t="inlineStr">
        <is>
          <t>Under-Utilized</t>
        </is>
      </c>
      <c r="D241" s="3" t="n">
        <v>100</v>
      </c>
      <c r="E241" s="4" t="n">
        <v>45820</v>
      </c>
      <c r="F241" s="3" t="n">
        <v>1</v>
      </c>
      <c r="G241" s="3" t="n">
        <v>1</v>
      </c>
      <c r="H241" s="3" t="inlineStr">
        <is>
          <t>N/A</t>
        </is>
      </c>
      <c r="I241" s="3" t="n">
        <v>0.33</v>
      </c>
      <c r="J241" s="3" t="inlineStr">
        <is>
          <t>New user (in 30-day grace period)</t>
        </is>
      </c>
    </row>
    <row r="242">
      <c r="A242" t="n">
        <v>241</v>
      </c>
      <c r="B242" t="inlineStr">
        <is>
          <t>luke.x.zhang@haleon.com</t>
        </is>
      </c>
      <c r="C242" t="inlineStr">
        <is>
          <t>Under-Utilized</t>
        </is>
      </c>
      <c r="D242" t="n">
        <v>100</v>
      </c>
      <c r="E242" s="2" t="n">
        <v>45820</v>
      </c>
      <c r="F242" t="n">
        <v>1</v>
      </c>
      <c r="G242" t="n">
        <v>1</v>
      </c>
      <c r="H242" t="inlineStr">
        <is>
          <t>N/A</t>
        </is>
      </c>
      <c r="I242" t="n">
        <v>0.33</v>
      </c>
      <c r="J242" t="inlineStr">
        <is>
          <t>New user (in 30-day grace period)</t>
        </is>
      </c>
    </row>
    <row r="243">
      <c r="A243" s="3" t="n">
        <v>242</v>
      </c>
      <c r="B243" s="3" t="inlineStr">
        <is>
          <t>charlene.x.ma@haleon.com</t>
        </is>
      </c>
      <c r="C243" s="3" t="inlineStr">
        <is>
          <t>Under-Utilized</t>
        </is>
      </c>
      <c r="D243" s="3" t="n">
        <v>100</v>
      </c>
      <c r="E243" s="4" t="n">
        <v>45821</v>
      </c>
      <c r="F243" s="3" t="n">
        <v>1</v>
      </c>
      <c r="G243" s="3" t="n">
        <v>1</v>
      </c>
      <c r="H243" s="3" t="inlineStr">
        <is>
          <t>N/A</t>
        </is>
      </c>
      <c r="I243" s="3" t="n">
        <v>0.33</v>
      </c>
      <c r="J243" s="3" t="inlineStr">
        <is>
          <t>New user (in 30-day grace period)</t>
        </is>
      </c>
    </row>
    <row r="244">
      <c r="A244" t="n">
        <v>243</v>
      </c>
      <c r="B244" t="inlineStr">
        <is>
          <t>yelena.x.kovalyova@haleon.com</t>
        </is>
      </c>
      <c r="C244" t="inlineStr">
        <is>
          <t>Under-Utilized</t>
        </is>
      </c>
      <c r="D244" t="n">
        <v>100</v>
      </c>
      <c r="E244" s="2" t="n">
        <v>45821</v>
      </c>
      <c r="F244" t="n">
        <v>1</v>
      </c>
      <c r="G244" t="n">
        <v>1</v>
      </c>
      <c r="H244" t="inlineStr">
        <is>
          <t>N/A</t>
        </is>
      </c>
      <c r="I244" t="n">
        <v>0.33</v>
      </c>
      <c r="J244" t="inlineStr">
        <is>
          <t>New user (in 30-day grace period)</t>
        </is>
      </c>
    </row>
    <row r="245">
      <c r="A245" s="3" t="n">
        <v>244</v>
      </c>
      <c r="B245" s="3" t="inlineStr">
        <is>
          <t>mary.l.vitello@haleon.com</t>
        </is>
      </c>
      <c r="C245" s="3" t="inlineStr">
        <is>
          <t>Under-Utilized</t>
        </is>
      </c>
      <c r="D245" s="3" t="n">
        <v>100</v>
      </c>
      <c r="E245" s="4" t="n">
        <v>45821</v>
      </c>
      <c r="F245" s="3" t="n">
        <v>1</v>
      </c>
      <c r="G245" s="3" t="n">
        <v>1</v>
      </c>
      <c r="H245" s="3" t="inlineStr">
        <is>
          <t>N/A</t>
        </is>
      </c>
      <c r="I245" s="3" t="n">
        <v>0.33</v>
      </c>
      <c r="J245" s="3" t="inlineStr">
        <is>
          <t>New user (in 30-day grace period)</t>
        </is>
      </c>
    </row>
    <row r="246">
      <c r="A246" t="n">
        <v>245</v>
      </c>
      <c r="B246" t="inlineStr">
        <is>
          <t>ranice.r.mccarroll@haleon.com</t>
        </is>
      </c>
      <c r="C246" t="inlineStr">
        <is>
          <t>Under-Utilized</t>
        </is>
      </c>
      <c r="D246" t="n">
        <v>100</v>
      </c>
      <c r="E246" s="2" t="n">
        <v>45821</v>
      </c>
      <c r="F246" t="n">
        <v>1</v>
      </c>
      <c r="G246" t="n">
        <v>1</v>
      </c>
      <c r="H246" t="inlineStr">
        <is>
          <t>N/A</t>
        </is>
      </c>
      <c r="I246" t="n">
        <v>0.33</v>
      </c>
      <c r="J246" t="inlineStr">
        <is>
          <t>New user (in 30-day grace period)</t>
        </is>
      </c>
    </row>
    <row r="247">
      <c r="A247" s="3" t="n">
        <v>246</v>
      </c>
      <c r="B247" s="3" t="inlineStr">
        <is>
          <t>eric.2.zhang@haleon.com</t>
        </is>
      </c>
      <c r="C247" s="3" t="inlineStr">
        <is>
          <t>Under-Utilized</t>
        </is>
      </c>
      <c r="D247" s="3" t="n">
        <v>100</v>
      </c>
      <c r="E247" s="4" t="n">
        <v>45823</v>
      </c>
      <c r="F247" s="3" t="n">
        <v>1</v>
      </c>
      <c r="G247" s="3" t="n">
        <v>1</v>
      </c>
      <c r="H247" s="3" t="inlineStr">
        <is>
          <t>N/A</t>
        </is>
      </c>
      <c r="I247" s="3" t="n">
        <v>0.33</v>
      </c>
      <c r="J247" s="3" t="inlineStr">
        <is>
          <t>New user (in 30-day grace period)</t>
        </is>
      </c>
    </row>
    <row r="248">
      <c r="A248" t="n">
        <v>247</v>
      </c>
      <c r="B248" t="inlineStr">
        <is>
          <t>joanna.x.ibrahim@haleon.com</t>
        </is>
      </c>
      <c r="C248" t="inlineStr">
        <is>
          <t>Under-Utilized</t>
        </is>
      </c>
      <c r="D248" t="n">
        <v>100</v>
      </c>
      <c r="E248" s="2" t="n">
        <v>45824</v>
      </c>
      <c r="F248" t="n">
        <v>1</v>
      </c>
      <c r="G248" t="n">
        <v>1</v>
      </c>
      <c r="H248" t="inlineStr">
        <is>
          <t>N/A</t>
        </is>
      </c>
      <c r="I248" t="n">
        <v>0.33</v>
      </c>
      <c r="J248" t="inlineStr">
        <is>
          <t>New user (in 30-day grace period)</t>
        </is>
      </c>
    </row>
    <row r="249">
      <c r="A249" s="3" t="n">
        <v>248</v>
      </c>
      <c r="B249" s="3" t="inlineStr">
        <is>
          <t>beatrice.x.sandri@haleon.com</t>
        </is>
      </c>
      <c r="C249" s="3" t="inlineStr">
        <is>
          <t>Under-Utilized</t>
        </is>
      </c>
      <c r="D249" s="3" t="n">
        <v>100</v>
      </c>
      <c r="E249" s="4" t="n">
        <v>45825</v>
      </c>
      <c r="F249" s="3" t="n">
        <v>1</v>
      </c>
      <c r="G249" s="3" t="n">
        <v>1</v>
      </c>
      <c r="H249" s="3" t="inlineStr">
        <is>
          <t>N/A</t>
        </is>
      </c>
      <c r="I249" s="3" t="n">
        <v>0.33</v>
      </c>
      <c r="J249" s="3" t="inlineStr">
        <is>
          <t>New user (in 30-day grace period)</t>
        </is>
      </c>
    </row>
    <row r="250">
      <c r="A250" t="n">
        <v>249</v>
      </c>
      <c r="B250" t="inlineStr">
        <is>
          <t>jingru.x.yao@haleon.com</t>
        </is>
      </c>
      <c r="C250" t="inlineStr">
        <is>
          <t>Under-Utilized</t>
        </is>
      </c>
      <c r="D250" t="n">
        <v>100</v>
      </c>
      <c r="E250" s="2" t="n">
        <v>45825</v>
      </c>
      <c r="F250" t="n">
        <v>1</v>
      </c>
      <c r="G250" t="n">
        <v>1</v>
      </c>
      <c r="H250" t="inlineStr">
        <is>
          <t>N/A</t>
        </is>
      </c>
      <c r="I250" t="n">
        <v>0.33</v>
      </c>
      <c r="J250" t="inlineStr">
        <is>
          <t>New user (in 30-day grace period)</t>
        </is>
      </c>
    </row>
    <row r="251">
      <c r="A251" s="3" t="n">
        <v>250</v>
      </c>
      <c r="B251" s="3" t="inlineStr">
        <is>
          <t>maria.v.serranobaez@haleon.com</t>
        </is>
      </c>
      <c r="C251" s="3" t="inlineStr">
        <is>
          <t>Under-Utilized</t>
        </is>
      </c>
      <c r="D251" s="3" t="n">
        <v>100</v>
      </c>
      <c r="E251" s="4" t="n">
        <v>45825</v>
      </c>
      <c r="F251" s="3" t="n">
        <v>1</v>
      </c>
      <c r="G251" s="3" t="n">
        <v>1</v>
      </c>
      <c r="H251" s="3" t="inlineStr">
        <is>
          <t>N/A</t>
        </is>
      </c>
      <c r="I251" s="3" t="n">
        <v>0.33</v>
      </c>
      <c r="J251" s="3" t="inlineStr">
        <is>
          <t>New user (in 30-day grace period)</t>
        </is>
      </c>
    </row>
    <row r="252">
      <c r="A252" t="n">
        <v>251</v>
      </c>
      <c r="B252" t="inlineStr">
        <is>
          <t>alexandru-daniel.x.draghici@haleon.com</t>
        </is>
      </c>
      <c r="C252" t="inlineStr">
        <is>
          <t>Under-Utilized</t>
        </is>
      </c>
      <c r="D252" t="n">
        <v>100</v>
      </c>
      <c r="E252" s="2" t="n">
        <v>45825</v>
      </c>
      <c r="F252" t="n">
        <v>1</v>
      </c>
      <c r="G252" t="n">
        <v>1</v>
      </c>
      <c r="H252" t="inlineStr">
        <is>
          <t>N/A</t>
        </is>
      </c>
      <c r="I252" t="n">
        <v>0.33</v>
      </c>
      <c r="J252" t="inlineStr">
        <is>
          <t>New user (in 30-day grace period)</t>
        </is>
      </c>
    </row>
    <row r="253">
      <c r="A253" s="3" t="n">
        <v>252</v>
      </c>
      <c r="B253" s="3" t="inlineStr">
        <is>
          <t>justine.x.chuang@haleon.com</t>
        </is>
      </c>
      <c r="C253" s="3" t="inlineStr">
        <is>
          <t>Under-Utilized</t>
        </is>
      </c>
      <c r="D253" s="3" t="n">
        <v>100</v>
      </c>
      <c r="E253" s="4" t="n">
        <v>45825</v>
      </c>
      <c r="F253" s="3" t="n">
        <v>1</v>
      </c>
      <c r="G253" s="3" t="n">
        <v>1</v>
      </c>
      <c r="H253" s="3" t="inlineStr">
        <is>
          <t>N/A</t>
        </is>
      </c>
      <c r="I253" s="3" t="n">
        <v>0.33</v>
      </c>
      <c r="J253" s="3" t="inlineStr">
        <is>
          <t>New user (in 30-day grace period)</t>
        </is>
      </c>
    </row>
    <row r="254">
      <c r="A254" t="n">
        <v>253</v>
      </c>
      <c r="B254" t="inlineStr">
        <is>
          <t>angel.x.yu@haleon.com</t>
        </is>
      </c>
      <c r="C254" t="inlineStr">
        <is>
          <t>Under-Utilized</t>
        </is>
      </c>
      <c r="D254" t="n">
        <v>100</v>
      </c>
      <c r="E254" s="2" t="n">
        <v>45825</v>
      </c>
      <c r="F254" t="n">
        <v>1</v>
      </c>
      <c r="G254" t="n">
        <v>1</v>
      </c>
      <c r="H254" t="inlineStr">
        <is>
          <t>N/A</t>
        </is>
      </c>
      <c r="I254" t="n">
        <v>0.33</v>
      </c>
      <c r="J254" t="inlineStr">
        <is>
          <t>New user (in 30-day grace period)</t>
        </is>
      </c>
    </row>
    <row r="255">
      <c r="A255" s="3" t="n">
        <v>254</v>
      </c>
      <c r="B255" s="3" t="inlineStr">
        <is>
          <t>jessica.a.dasilvaguidoni@haleon.com</t>
        </is>
      </c>
      <c r="C255" s="3" t="inlineStr">
        <is>
          <t>Under-Utilized</t>
        </is>
      </c>
      <c r="D255" s="3" t="n">
        <v>100</v>
      </c>
      <c r="E255" s="4" t="n">
        <v>45825</v>
      </c>
      <c r="F255" s="3" t="n">
        <v>1</v>
      </c>
      <c r="G255" s="3" t="n">
        <v>1</v>
      </c>
      <c r="H255" s="3" t="inlineStr">
        <is>
          <t>N/A</t>
        </is>
      </c>
      <c r="I255" s="3" t="n">
        <v>0.33</v>
      </c>
      <c r="J255" s="3" t="inlineStr">
        <is>
          <t>New user (in 30-day grace period)</t>
        </is>
      </c>
    </row>
    <row r="256">
      <c r="A256" t="n">
        <v>255</v>
      </c>
      <c r="B256" t="inlineStr">
        <is>
          <t>ruoqing.x.zhang@haleon.com</t>
        </is>
      </c>
      <c r="C256" t="inlineStr">
        <is>
          <t>Under-Utilized</t>
        </is>
      </c>
      <c r="D256" t="n">
        <v>100</v>
      </c>
      <c r="E256" s="2" t="n">
        <v>45826</v>
      </c>
      <c r="F256" t="n">
        <v>1</v>
      </c>
      <c r="G256" t="n">
        <v>1</v>
      </c>
      <c r="H256" t="inlineStr">
        <is>
          <t>N/A</t>
        </is>
      </c>
      <c r="I256" t="n">
        <v>0.33</v>
      </c>
      <c r="J256" t="inlineStr">
        <is>
          <t>New user (in 30-day grace period)</t>
        </is>
      </c>
    </row>
    <row r="257">
      <c r="A257" s="3" t="n">
        <v>256</v>
      </c>
      <c r="B257" s="3" t="inlineStr">
        <is>
          <t>konrad.p.lazecki@haleon.com</t>
        </is>
      </c>
      <c r="C257" s="3" t="inlineStr">
        <is>
          <t>Under-Utilized</t>
        </is>
      </c>
      <c r="D257" s="3" t="n">
        <v>100</v>
      </c>
      <c r="E257" s="4" t="n">
        <v>45826</v>
      </c>
      <c r="F257" s="3" t="n">
        <v>1</v>
      </c>
      <c r="G257" s="3" t="n">
        <v>1</v>
      </c>
      <c r="H257" s="3" t="inlineStr">
        <is>
          <t>N/A</t>
        </is>
      </c>
      <c r="I257" s="3" t="n">
        <v>0.33</v>
      </c>
      <c r="J257" s="3" t="inlineStr">
        <is>
          <t>New user (in 30-day grace period)</t>
        </is>
      </c>
    </row>
    <row r="258">
      <c r="A258" t="n">
        <v>257</v>
      </c>
      <c r="B258" t="inlineStr">
        <is>
          <t>anca.x.mitoseru@haleon.com</t>
        </is>
      </c>
      <c r="C258" t="inlineStr">
        <is>
          <t>Under-Utilized</t>
        </is>
      </c>
      <c r="D258" t="n">
        <v>100</v>
      </c>
      <c r="E258" s="2" t="n">
        <v>45826</v>
      </c>
      <c r="F258" t="n">
        <v>1</v>
      </c>
      <c r="G258" t="n">
        <v>1</v>
      </c>
      <c r="H258" t="inlineStr">
        <is>
          <t>N/A</t>
        </is>
      </c>
      <c r="I258" t="n">
        <v>0.33</v>
      </c>
      <c r="J258" t="inlineStr">
        <is>
          <t>New user (in 30-day grace period)</t>
        </is>
      </c>
    </row>
    <row r="259">
      <c r="A259" s="3" t="n">
        <v>258</v>
      </c>
      <c r="B259" s="3" t="inlineStr">
        <is>
          <t>bella.x.chen@haleon.com</t>
        </is>
      </c>
      <c r="C259" s="3" t="inlineStr">
        <is>
          <t>Under-Utilized</t>
        </is>
      </c>
      <c r="D259" s="3" t="n">
        <v>100</v>
      </c>
      <c r="E259" s="4" t="n">
        <v>45826</v>
      </c>
      <c r="F259" s="3" t="n">
        <v>1</v>
      </c>
      <c r="G259" s="3" t="n">
        <v>1</v>
      </c>
      <c r="H259" s="3" t="inlineStr">
        <is>
          <t>N/A</t>
        </is>
      </c>
      <c r="I259" s="3" t="n">
        <v>0.33</v>
      </c>
      <c r="J259" s="3" t="inlineStr">
        <is>
          <t>New user (in 30-day grace period)</t>
        </is>
      </c>
    </row>
    <row r="260">
      <c r="A260" t="n">
        <v>259</v>
      </c>
      <c r="B260" t="inlineStr">
        <is>
          <t>yakov.x.levchenko@haleon.com</t>
        </is>
      </c>
      <c r="C260" t="inlineStr">
        <is>
          <t>Under-Utilized</t>
        </is>
      </c>
      <c r="D260" t="n">
        <v>100</v>
      </c>
      <c r="E260" s="2" t="n">
        <v>45827</v>
      </c>
      <c r="F260" t="n">
        <v>1</v>
      </c>
      <c r="G260" t="n">
        <v>1</v>
      </c>
      <c r="H260" t="inlineStr">
        <is>
          <t>N/A</t>
        </is>
      </c>
      <c r="I260" t="n">
        <v>0.33</v>
      </c>
      <c r="J260" t="inlineStr">
        <is>
          <t>New user (in 30-day grace period)</t>
        </is>
      </c>
    </row>
    <row r="261">
      <c r="A261" s="3" t="n">
        <v>260</v>
      </c>
      <c r="B261" s="3" t="inlineStr">
        <is>
          <t>tina.x.tang@haleon.com</t>
        </is>
      </c>
      <c r="C261" s="3" t="inlineStr">
        <is>
          <t>Under-Utilized</t>
        </is>
      </c>
      <c r="D261" s="3" t="n">
        <v>100</v>
      </c>
      <c r="E261" s="4" t="n">
        <v>45827</v>
      </c>
      <c r="F261" s="3" t="n">
        <v>1</v>
      </c>
      <c r="G261" s="3" t="n">
        <v>1</v>
      </c>
      <c r="H261" s="3" t="inlineStr">
        <is>
          <t>N/A</t>
        </is>
      </c>
      <c r="I261" s="3" t="n">
        <v>0.33</v>
      </c>
      <c r="J261" s="3" t="inlineStr">
        <is>
          <t>New user (in 30-day grace period)</t>
        </is>
      </c>
    </row>
    <row r="262">
      <c r="A262" t="n">
        <v>261</v>
      </c>
      <c r="B262" t="inlineStr">
        <is>
          <t>sunny.x.chen@haleon.com</t>
        </is>
      </c>
      <c r="C262" t="inlineStr">
        <is>
          <t>Under-Utilized</t>
        </is>
      </c>
      <c r="D262" t="n">
        <v>100</v>
      </c>
      <c r="E262" s="2" t="n">
        <v>45827</v>
      </c>
      <c r="F262" t="n">
        <v>1</v>
      </c>
      <c r="G262" t="n">
        <v>1</v>
      </c>
      <c r="H262" t="inlineStr">
        <is>
          <t>N/A</t>
        </is>
      </c>
      <c r="I262" t="n">
        <v>0.33</v>
      </c>
      <c r="J262" t="inlineStr">
        <is>
          <t>New user (in 30-day grace period)</t>
        </is>
      </c>
    </row>
    <row r="263">
      <c r="A263" s="3" t="n">
        <v>262</v>
      </c>
      <c r="B263" s="3" t="inlineStr">
        <is>
          <t>yuliya.x.gofman@haleon.com</t>
        </is>
      </c>
      <c r="C263" s="3" t="inlineStr">
        <is>
          <t>Under-Utilized</t>
        </is>
      </c>
      <c r="D263" s="3" t="n">
        <v>100</v>
      </c>
      <c r="E263" s="4" t="n">
        <v>45827</v>
      </c>
      <c r="F263" s="3" t="n">
        <v>1</v>
      </c>
      <c r="G263" s="3" t="n">
        <v>1</v>
      </c>
      <c r="H263" s="3" t="inlineStr">
        <is>
          <t>N/A</t>
        </is>
      </c>
      <c r="I263" s="3" t="n">
        <v>0.33</v>
      </c>
      <c r="J263" s="3" t="inlineStr">
        <is>
          <t>New user (in 30-day grace period)</t>
        </is>
      </c>
    </row>
    <row r="264">
      <c r="A264" t="n">
        <v>263</v>
      </c>
      <c r="B264" t="inlineStr">
        <is>
          <t>monica.x.medina@haleon.com</t>
        </is>
      </c>
      <c r="C264" t="inlineStr">
        <is>
          <t>Under-Utilized</t>
        </is>
      </c>
      <c r="D264" t="n">
        <v>100</v>
      </c>
      <c r="E264" s="2" t="n">
        <v>45827</v>
      </c>
      <c r="F264" t="n">
        <v>1</v>
      </c>
      <c r="G264" t="n">
        <v>1</v>
      </c>
      <c r="H264" t="inlineStr">
        <is>
          <t>N/A</t>
        </is>
      </c>
      <c r="I264" t="n">
        <v>0.33</v>
      </c>
      <c r="J264" t="inlineStr">
        <is>
          <t>New user (in 30-day grace period)</t>
        </is>
      </c>
    </row>
    <row r="265">
      <c r="A265" s="3" t="n">
        <v>264</v>
      </c>
      <c r="B265" s="3" t="inlineStr">
        <is>
          <t>jade.x.takacs@haleon.com</t>
        </is>
      </c>
      <c r="C265" s="3" t="inlineStr">
        <is>
          <t>Under-Utilized</t>
        </is>
      </c>
      <c r="D265" s="3" t="n">
        <v>100</v>
      </c>
      <c r="E265" s="4" t="n">
        <v>45828</v>
      </c>
      <c r="F265" s="3" t="n">
        <v>1</v>
      </c>
      <c r="G265" s="3" t="n">
        <v>1</v>
      </c>
      <c r="H265" s="3" t="inlineStr">
        <is>
          <t>N/A</t>
        </is>
      </c>
      <c r="I265" s="3" t="n">
        <v>0.33</v>
      </c>
      <c r="J265" s="3" t="inlineStr">
        <is>
          <t>New user (in 30-day grace period)</t>
        </is>
      </c>
    </row>
    <row r="266">
      <c r="A266" t="n">
        <v>265</v>
      </c>
      <c r="B266" t="inlineStr">
        <is>
          <t>deepali.x.agarwal@haleon.com</t>
        </is>
      </c>
      <c r="C266" t="inlineStr">
        <is>
          <t>Under-Utilized</t>
        </is>
      </c>
      <c r="D266" t="n">
        <v>100</v>
      </c>
      <c r="E266" s="2" t="n">
        <v>45828</v>
      </c>
      <c r="F266" t="n">
        <v>1</v>
      </c>
      <c r="G266" t="n">
        <v>1</v>
      </c>
      <c r="H266" t="inlineStr">
        <is>
          <t>N/A</t>
        </is>
      </c>
      <c r="I266" t="n">
        <v>0.33</v>
      </c>
      <c r="J266" t="inlineStr">
        <is>
          <t>New user (in 30-day grace period)</t>
        </is>
      </c>
    </row>
    <row r="267">
      <c r="A267" s="3" t="n">
        <v>266</v>
      </c>
      <c r="B267" s="3" t="inlineStr">
        <is>
          <t>flavio.x.zaghen@haleon.com</t>
        </is>
      </c>
      <c r="C267" s="3" t="inlineStr">
        <is>
          <t>Under-Utilized</t>
        </is>
      </c>
      <c r="D267" s="3" t="n">
        <v>100</v>
      </c>
      <c r="E267" s="4" t="n">
        <v>45828</v>
      </c>
      <c r="F267" s="3" t="n">
        <v>1</v>
      </c>
      <c r="G267" s="3" t="n">
        <v>1</v>
      </c>
      <c r="H267" s="3" t="inlineStr">
        <is>
          <t>N/A</t>
        </is>
      </c>
      <c r="I267" s="3" t="n">
        <v>0.33</v>
      </c>
      <c r="J267" s="3" t="inlineStr">
        <is>
          <t>New user (in 30-day grace period)</t>
        </is>
      </c>
    </row>
    <row r="268">
      <c r="A268" t="n">
        <v>267</v>
      </c>
      <c r="B268" t="inlineStr">
        <is>
          <t>alice.x.yang@haleon.com</t>
        </is>
      </c>
      <c r="C268" t="inlineStr">
        <is>
          <t>Under-Utilized</t>
        </is>
      </c>
      <c r="D268" t="n">
        <v>100</v>
      </c>
      <c r="E268" s="2" t="n">
        <v>45828</v>
      </c>
      <c r="F268" t="n">
        <v>1</v>
      </c>
      <c r="G268" t="n">
        <v>1</v>
      </c>
      <c r="H268" t="inlineStr">
        <is>
          <t>N/A</t>
        </is>
      </c>
      <c r="I268" t="n">
        <v>0.33</v>
      </c>
      <c r="J268" t="inlineStr">
        <is>
          <t>New user (in 30-day grace period)</t>
        </is>
      </c>
    </row>
    <row r="269">
      <c r="A269" s="3" t="n">
        <v>268</v>
      </c>
      <c r="B269" s="3" t="inlineStr">
        <is>
          <t>li.x.zhang@haleon.com</t>
        </is>
      </c>
      <c r="C269" s="3" t="inlineStr">
        <is>
          <t>Under-Utilized</t>
        </is>
      </c>
      <c r="D269" s="3" t="n">
        <v>100</v>
      </c>
      <c r="E269" s="4" t="n">
        <v>45828</v>
      </c>
      <c r="F269" s="3" t="n">
        <v>1</v>
      </c>
      <c r="G269" s="3" t="n">
        <v>1</v>
      </c>
      <c r="H269" s="3" t="inlineStr">
        <is>
          <t>N/A</t>
        </is>
      </c>
      <c r="I269" s="3" t="n">
        <v>0.33</v>
      </c>
      <c r="J269" s="3" t="inlineStr">
        <is>
          <t>New user (in 30-day grace period)</t>
        </is>
      </c>
    </row>
    <row r="270">
      <c r="A270" t="n">
        <v>269</v>
      </c>
      <c r="B270" t="inlineStr">
        <is>
          <t>vicky.x.yang@haleon.com</t>
        </is>
      </c>
      <c r="C270" t="inlineStr">
        <is>
          <t>Under-Utilized</t>
        </is>
      </c>
      <c r="D270" t="n">
        <v>100</v>
      </c>
      <c r="E270" s="2" t="n">
        <v>45828</v>
      </c>
      <c r="F270" t="n">
        <v>1</v>
      </c>
      <c r="G270" t="n">
        <v>1</v>
      </c>
      <c r="H270" t="inlineStr">
        <is>
          <t>N/A</t>
        </is>
      </c>
      <c r="I270" t="n">
        <v>0.33</v>
      </c>
      <c r="J270" t="inlineStr">
        <is>
          <t>New user (in 30-day grace period)</t>
        </is>
      </c>
    </row>
    <row r="271">
      <c r="A271" s="3" t="n">
        <v>270</v>
      </c>
      <c r="B271" s="3" t="inlineStr">
        <is>
          <t>howard.x.schwab@haleon.com</t>
        </is>
      </c>
      <c r="C271" s="3" t="inlineStr">
        <is>
          <t>Under-Utilized</t>
        </is>
      </c>
      <c r="D271" s="3" t="n">
        <v>100</v>
      </c>
      <c r="E271" s="4" t="n">
        <v>45828</v>
      </c>
      <c r="F271" s="3" t="n">
        <v>1</v>
      </c>
      <c r="G271" s="3" t="n">
        <v>1</v>
      </c>
      <c r="H271" s="3" t="inlineStr">
        <is>
          <t>N/A</t>
        </is>
      </c>
      <c r="I271" s="3" t="n">
        <v>0.33</v>
      </c>
      <c r="J271" s="3" t="inlineStr">
        <is>
          <t>New user (in 30-day grace period)</t>
        </is>
      </c>
    </row>
    <row r="272">
      <c r="A272" t="n">
        <v>271</v>
      </c>
      <c r="B272" t="inlineStr">
        <is>
          <t>serena.x.kwok@haleon.com</t>
        </is>
      </c>
      <c r="C272" t="inlineStr">
        <is>
          <t>Under-Utilized</t>
        </is>
      </c>
      <c r="D272" t="n">
        <v>100</v>
      </c>
      <c r="E272" s="2" t="n">
        <v>45828</v>
      </c>
      <c r="F272" t="n">
        <v>1</v>
      </c>
      <c r="G272" t="n">
        <v>1</v>
      </c>
      <c r="H272" t="inlineStr">
        <is>
          <t>N/A</t>
        </is>
      </c>
      <c r="I272" t="n">
        <v>0.33</v>
      </c>
      <c r="J272" t="inlineStr">
        <is>
          <t>New user (in 30-day grace period)</t>
        </is>
      </c>
    </row>
    <row r="273">
      <c r="A273" s="3" t="n">
        <v>272</v>
      </c>
      <c r="B273" s="3" t="inlineStr">
        <is>
          <t>jessica.a.hodges@haleon.com</t>
        </is>
      </c>
      <c r="C273" s="3" t="inlineStr">
        <is>
          <t>Under-Utilized</t>
        </is>
      </c>
      <c r="D273" s="3" t="n">
        <v>100</v>
      </c>
      <c r="E273" s="4" t="n">
        <v>45828</v>
      </c>
      <c r="F273" s="3" t="n">
        <v>1</v>
      </c>
      <c r="G273" s="3" t="n">
        <v>1</v>
      </c>
      <c r="H273" s="3" t="inlineStr">
        <is>
          <t>N/A</t>
        </is>
      </c>
      <c r="I273" s="3" t="n">
        <v>0.33</v>
      </c>
      <c r="J273" s="3" t="inlineStr">
        <is>
          <t>New user (in 30-day grace period)</t>
        </is>
      </c>
    </row>
    <row r="274">
      <c r="A274" t="n">
        <v>273</v>
      </c>
      <c r="B274" t="inlineStr">
        <is>
          <t>antonio.x.salademir@haleon.com</t>
        </is>
      </c>
      <c r="C274" t="inlineStr">
        <is>
          <t>Under-Utilized</t>
        </is>
      </c>
      <c r="D274" t="n">
        <v>100</v>
      </c>
      <c r="E274" s="2" t="n">
        <v>45828</v>
      </c>
      <c r="F274" t="n">
        <v>1</v>
      </c>
      <c r="G274" t="n">
        <v>1</v>
      </c>
      <c r="H274" t="inlineStr">
        <is>
          <t>N/A</t>
        </is>
      </c>
      <c r="I274" t="n">
        <v>0.33</v>
      </c>
      <c r="J274" t="inlineStr">
        <is>
          <t>New user (in 30-day grace period)</t>
        </is>
      </c>
    </row>
    <row r="275">
      <c r="A275" s="3" t="n">
        <v>274</v>
      </c>
      <c r="B275" s="3" t="inlineStr">
        <is>
          <t>alice.x.shen@haleon.com</t>
        </is>
      </c>
      <c r="C275" s="3" t="inlineStr">
        <is>
          <t>Under-Utilized</t>
        </is>
      </c>
      <c r="D275" s="3" t="n">
        <v>100</v>
      </c>
      <c r="E275" s="4" t="n">
        <v>45829</v>
      </c>
      <c r="F275" s="3" t="n">
        <v>1</v>
      </c>
      <c r="G275" s="3" t="n">
        <v>1</v>
      </c>
      <c r="H275" s="3" t="inlineStr">
        <is>
          <t>N/A</t>
        </is>
      </c>
      <c r="I275" s="3" t="n">
        <v>0.33</v>
      </c>
      <c r="J275" s="3" t="inlineStr">
        <is>
          <t>New user (in 30-day grace period)</t>
        </is>
      </c>
    </row>
    <row r="276">
      <c r="A276" t="n">
        <v>275</v>
      </c>
      <c r="B276" t="inlineStr">
        <is>
          <t>karolina.x.barcuchova@haleon.com</t>
        </is>
      </c>
      <c r="C276" t="inlineStr">
        <is>
          <t>Under-Utilized</t>
        </is>
      </c>
      <c r="D276" t="n">
        <v>100</v>
      </c>
      <c r="E276" s="2" t="n">
        <v>45831</v>
      </c>
      <c r="F276" t="n">
        <v>1</v>
      </c>
      <c r="G276" t="n">
        <v>1</v>
      </c>
      <c r="H276" t="inlineStr">
        <is>
          <t>N/A</t>
        </is>
      </c>
      <c r="I276" t="n">
        <v>0.33</v>
      </c>
      <c r="J276" t="inlineStr">
        <is>
          <t>New user (in 30-day grace period)</t>
        </is>
      </c>
    </row>
    <row r="277">
      <c r="A277" s="3" t="n">
        <v>276</v>
      </c>
      <c r="B277" s="3" t="inlineStr">
        <is>
          <t>svetlana.x.balunina@haleon.com</t>
        </is>
      </c>
      <c r="C277" s="3" t="inlineStr">
        <is>
          <t>Under-Utilized</t>
        </is>
      </c>
      <c r="D277" s="3" t="n">
        <v>100</v>
      </c>
      <c r="E277" s="4" t="n">
        <v>45831</v>
      </c>
      <c r="F277" s="3" t="n">
        <v>1</v>
      </c>
      <c r="G277" s="3" t="n">
        <v>1</v>
      </c>
      <c r="H277" s="3" t="inlineStr">
        <is>
          <t>N/A</t>
        </is>
      </c>
      <c r="I277" s="3" t="n">
        <v>0.33</v>
      </c>
      <c r="J277" s="3" t="inlineStr">
        <is>
          <t>New user (in 30-day grace period)</t>
        </is>
      </c>
    </row>
    <row r="278">
      <c r="A278" t="n">
        <v>277</v>
      </c>
      <c r="B278" t="inlineStr">
        <is>
          <t>wenjie.8.xu@haleon.com</t>
        </is>
      </c>
      <c r="C278" t="inlineStr">
        <is>
          <t>Under-Utilized</t>
        </is>
      </c>
      <c r="D278" t="n">
        <v>100</v>
      </c>
      <c r="E278" s="2" t="n">
        <v>45831</v>
      </c>
      <c r="F278" t="n">
        <v>1</v>
      </c>
      <c r="G278" t="n">
        <v>1</v>
      </c>
      <c r="H278" t="inlineStr">
        <is>
          <t>N/A</t>
        </is>
      </c>
      <c r="I278" t="n">
        <v>0.33</v>
      </c>
      <c r="J278" t="inlineStr">
        <is>
          <t>New user (in 30-day grace period)</t>
        </is>
      </c>
    </row>
    <row r="279">
      <c r="A279" s="3" t="n">
        <v>278</v>
      </c>
      <c r="B279" s="3" t="inlineStr">
        <is>
          <t>andrea.a.hruba@haleon.com</t>
        </is>
      </c>
      <c r="C279" s="3" t="inlineStr">
        <is>
          <t>Under-Utilized</t>
        </is>
      </c>
      <c r="D279" s="3" t="n">
        <v>100</v>
      </c>
      <c r="E279" s="4" t="n">
        <v>45831</v>
      </c>
      <c r="F279" s="3" t="n">
        <v>1</v>
      </c>
      <c r="G279" s="3" t="n">
        <v>1</v>
      </c>
      <c r="H279" s="3" t="inlineStr">
        <is>
          <t>N/A</t>
        </is>
      </c>
      <c r="I279" s="3" t="n">
        <v>0.33</v>
      </c>
      <c r="J279" s="3" t="inlineStr">
        <is>
          <t>New user (in 30-day grace period)</t>
        </is>
      </c>
    </row>
    <row r="280">
      <c r="A280" t="n">
        <v>279</v>
      </c>
      <c r="B280" t="inlineStr">
        <is>
          <t>michelle.x.guo@haleon.com</t>
        </is>
      </c>
      <c r="C280" t="inlineStr">
        <is>
          <t>Under-Utilized</t>
        </is>
      </c>
      <c r="D280" t="n">
        <v>100</v>
      </c>
      <c r="E280" s="2" t="n">
        <v>45831</v>
      </c>
      <c r="F280" t="n">
        <v>1</v>
      </c>
      <c r="G280" t="n">
        <v>1</v>
      </c>
      <c r="H280" t="inlineStr">
        <is>
          <t>N/A</t>
        </is>
      </c>
      <c r="I280" t="n">
        <v>0.33</v>
      </c>
      <c r="J280" t="inlineStr">
        <is>
          <t>New user (in 30-day grace period)</t>
        </is>
      </c>
    </row>
    <row r="281">
      <c r="A281" s="3" t="n">
        <v>280</v>
      </c>
      <c r="B281" s="3" t="inlineStr">
        <is>
          <t>rajni.x.singh@haleon.com</t>
        </is>
      </c>
      <c r="C281" s="3" t="inlineStr">
        <is>
          <t>Under-Utilized</t>
        </is>
      </c>
      <c r="D281" s="3" t="n">
        <v>100</v>
      </c>
      <c r="E281" s="4" t="n">
        <v>45831</v>
      </c>
      <c r="F281" s="3" t="n">
        <v>1</v>
      </c>
      <c r="G281" s="3" t="n">
        <v>1</v>
      </c>
      <c r="H281" s="3" t="inlineStr">
        <is>
          <t>N/A</t>
        </is>
      </c>
      <c r="I281" s="3" t="n">
        <v>0.33</v>
      </c>
      <c r="J281" s="3" t="inlineStr">
        <is>
          <t>New user (in 30-day grace period)</t>
        </is>
      </c>
    </row>
    <row r="282">
      <c r="A282" t="n">
        <v>281</v>
      </c>
      <c r="B282" t="inlineStr">
        <is>
          <t>linda.x.qi@haleon.com</t>
        </is>
      </c>
      <c r="C282" t="inlineStr">
        <is>
          <t>Under-Utilized</t>
        </is>
      </c>
      <c r="D282" t="n">
        <v>100</v>
      </c>
      <c r="E282" s="2" t="n">
        <v>45832</v>
      </c>
      <c r="F282" t="n">
        <v>1</v>
      </c>
      <c r="G282" t="n">
        <v>1</v>
      </c>
      <c r="H282" t="inlineStr">
        <is>
          <t>N/A</t>
        </is>
      </c>
      <c r="I282" t="n">
        <v>0.33</v>
      </c>
      <c r="J282" t="inlineStr">
        <is>
          <t>New user (in 30-day grace period)</t>
        </is>
      </c>
    </row>
    <row r="283">
      <c r="A283" s="3" t="n">
        <v>282</v>
      </c>
      <c r="B283" s="3" t="inlineStr">
        <is>
          <t>susana.c.cruz@haleon.com</t>
        </is>
      </c>
      <c r="C283" s="3" t="inlineStr">
        <is>
          <t>Under-Utilized</t>
        </is>
      </c>
      <c r="D283" s="3" t="n">
        <v>100</v>
      </c>
      <c r="E283" s="4" t="n">
        <v>45832</v>
      </c>
      <c r="F283" s="3" t="n">
        <v>1</v>
      </c>
      <c r="G283" s="3" t="n">
        <v>1</v>
      </c>
      <c r="H283" s="3" t="inlineStr">
        <is>
          <t>N/A</t>
        </is>
      </c>
      <c r="I283" s="3" t="n">
        <v>0.33</v>
      </c>
      <c r="J283" s="3" t="inlineStr">
        <is>
          <t>New user (in 30-day grace period)</t>
        </is>
      </c>
    </row>
    <row r="284">
      <c r="A284" t="n">
        <v>283</v>
      </c>
      <c r="B284" t="inlineStr">
        <is>
          <t>monika.x.csanyi@haleon.com</t>
        </is>
      </c>
      <c r="C284" t="inlineStr">
        <is>
          <t>Under-Utilized</t>
        </is>
      </c>
      <c r="D284" t="n">
        <v>100</v>
      </c>
      <c r="E284" s="2" t="n">
        <v>45832</v>
      </c>
      <c r="F284" t="n">
        <v>1</v>
      </c>
      <c r="G284" t="n">
        <v>1</v>
      </c>
      <c r="H284" t="inlineStr">
        <is>
          <t>N/A</t>
        </is>
      </c>
      <c r="I284" t="n">
        <v>0.33</v>
      </c>
      <c r="J284" t="inlineStr">
        <is>
          <t>New user (in 30-day grace period)</t>
        </is>
      </c>
    </row>
    <row r="285">
      <c r="A285" s="3" t="n">
        <v>284</v>
      </c>
      <c r="B285" s="3" t="inlineStr">
        <is>
          <t>melissa.x.matthews@haleon.com</t>
        </is>
      </c>
      <c r="C285" s="3" t="inlineStr">
        <is>
          <t>Under-Utilized</t>
        </is>
      </c>
      <c r="D285" s="3" t="n">
        <v>100</v>
      </c>
      <c r="E285" s="4" t="n">
        <v>45832</v>
      </c>
      <c r="F285" s="3" t="n">
        <v>1</v>
      </c>
      <c r="G285" s="3" t="n">
        <v>1</v>
      </c>
      <c r="H285" s="3" t="inlineStr">
        <is>
          <t>N/A</t>
        </is>
      </c>
      <c r="I285" s="3" t="n">
        <v>0.33</v>
      </c>
      <c r="J285" s="3" t="inlineStr">
        <is>
          <t>New user (in 30-day grace period)</t>
        </is>
      </c>
    </row>
    <row r="286">
      <c r="A286" t="n">
        <v>285</v>
      </c>
      <c r="B286" t="inlineStr">
        <is>
          <t>izaak.p.moore@haleon.com</t>
        </is>
      </c>
      <c r="C286" t="inlineStr">
        <is>
          <t>Under-Utilized</t>
        </is>
      </c>
      <c r="D286" t="n">
        <v>100</v>
      </c>
      <c r="E286" s="2" t="n">
        <v>45832</v>
      </c>
      <c r="F286" t="n">
        <v>1</v>
      </c>
      <c r="G286" t="n">
        <v>1</v>
      </c>
      <c r="H286" t="inlineStr">
        <is>
          <t>N/A</t>
        </is>
      </c>
      <c r="I286" t="n">
        <v>0.33</v>
      </c>
      <c r="J286" t="inlineStr">
        <is>
          <t>New user (in 30-day grace period)</t>
        </is>
      </c>
    </row>
    <row r="287">
      <c r="A287" s="3" t="n">
        <v>286</v>
      </c>
      <c r="B287" s="3" t="inlineStr">
        <is>
          <t>daniela.x.savonamachado@haleon.com</t>
        </is>
      </c>
      <c r="C287" s="3" t="inlineStr">
        <is>
          <t>Under-Utilized</t>
        </is>
      </c>
      <c r="D287" s="3" t="n">
        <v>100</v>
      </c>
      <c r="E287" s="4" t="n">
        <v>45832</v>
      </c>
      <c r="F287" s="3" t="n">
        <v>1</v>
      </c>
      <c r="G287" s="3" t="n">
        <v>1</v>
      </c>
      <c r="H287" s="3" t="inlineStr">
        <is>
          <t>N/A</t>
        </is>
      </c>
      <c r="I287" s="3" t="n">
        <v>0.33</v>
      </c>
      <c r="J287" s="3" t="inlineStr">
        <is>
          <t>New user (in 30-day grace period)</t>
        </is>
      </c>
    </row>
    <row r="288">
      <c r="A288" t="n">
        <v>287</v>
      </c>
      <c r="B288" t="inlineStr">
        <is>
          <t>mike.x.taitz@haleon.com</t>
        </is>
      </c>
      <c r="C288" t="inlineStr">
        <is>
          <t>Under-Utilized</t>
        </is>
      </c>
      <c r="D288" t="n">
        <v>100</v>
      </c>
      <c r="E288" s="2" t="n">
        <v>45833</v>
      </c>
      <c r="F288" t="n">
        <v>1</v>
      </c>
      <c r="G288" t="n">
        <v>1</v>
      </c>
      <c r="H288" t="inlineStr">
        <is>
          <t>N/A</t>
        </is>
      </c>
      <c r="I288" t="n">
        <v>0.33</v>
      </c>
      <c r="J288" t="inlineStr">
        <is>
          <t>New user (in 30-day grace period)</t>
        </is>
      </c>
    </row>
    <row r="289">
      <c r="A289" s="3" t="n">
        <v>288</v>
      </c>
      <c r="B289" s="3" t="inlineStr">
        <is>
          <t>corinne.x.clement@haleon.com</t>
        </is>
      </c>
      <c r="C289" s="3" t="inlineStr">
        <is>
          <t>Under-Utilized</t>
        </is>
      </c>
      <c r="D289" s="3" t="n">
        <v>100</v>
      </c>
      <c r="E289" s="4" t="n">
        <v>45833</v>
      </c>
      <c r="F289" s="3" t="n">
        <v>1</v>
      </c>
      <c r="G289" s="3" t="n">
        <v>1</v>
      </c>
      <c r="H289" s="3" t="inlineStr">
        <is>
          <t>N/A</t>
        </is>
      </c>
      <c r="I289" s="3" t="n">
        <v>0.33</v>
      </c>
      <c r="J289" s="3" t="inlineStr">
        <is>
          <t>New user (in 30-day grace period)</t>
        </is>
      </c>
    </row>
    <row r="290">
      <c r="A290" t="n">
        <v>289</v>
      </c>
      <c r="B290" t="inlineStr">
        <is>
          <t>andrew.j.johnson@haleon.com</t>
        </is>
      </c>
      <c r="C290" t="inlineStr">
        <is>
          <t>Under-Utilized</t>
        </is>
      </c>
      <c r="D290" t="n">
        <v>100</v>
      </c>
      <c r="E290" s="2" t="n">
        <v>45833</v>
      </c>
      <c r="F290" t="n">
        <v>1</v>
      </c>
      <c r="G290" t="n">
        <v>1</v>
      </c>
      <c r="H290" t="inlineStr">
        <is>
          <t>N/A</t>
        </is>
      </c>
      <c r="I290" t="n">
        <v>0.33</v>
      </c>
      <c r="J290" t="inlineStr">
        <is>
          <t>New user (in 30-day grace period)</t>
        </is>
      </c>
    </row>
    <row r="291">
      <c r="A291" s="3" t="n">
        <v>290</v>
      </c>
      <c r="B291" s="3" t="inlineStr">
        <is>
          <t>reem.x.salah@haleon.com</t>
        </is>
      </c>
      <c r="C291" s="3" t="inlineStr">
        <is>
          <t>Under-Utilized</t>
        </is>
      </c>
      <c r="D291" s="3" t="n">
        <v>100</v>
      </c>
      <c r="E291" s="4" t="n">
        <v>45833</v>
      </c>
      <c r="F291" s="3" t="n">
        <v>1</v>
      </c>
      <c r="G291" s="3" t="n">
        <v>1</v>
      </c>
      <c r="H291" s="3" t="inlineStr">
        <is>
          <t>N/A</t>
        </is>
      </c>
      <c r="I291" s="3" t="n">
        <v>0.33</v>
      </c>
      <c r="J291" s="3" t="inlineStr">
        <is>
          <t>New user (in 30-day grace period)</t>
        </is>
      </c>
    </row>
    <row r="292">
      <c r="A292" t="n">
        <v>291</v>
      </c>
      <c r="B292" t="inlineStr">
        <is>
          <t>eva.x.zou@haleon.com</t>
        </is>
      </c>
      <c r="C292" t="inlineStr">
        <is>
          <t>Under-Utilized</t>
        </is>
      </c>
      <c r="D292" t="n">
        <v>100</v>
      </c>
      <c r="E292" s="2" t="n">
        <v>45833</v>
      </c>
      <c r="F292" t="n">
        <v>1</v>
      </c>
      <c r="G292" t="n">
        <v>1</v>
      </c>
      <c r="H292" t="inlineStr">
        <is>
          <t>N/A</t>
        </is>
      </c>
      <c r="I292" t="n">
        <v>0.33</v>
      </c>
      <c r="J292" t="inlineStr">
        <is>
          <t>New user (in 30-day grace period)</t>
        </is>
      </c>
    </row>
    <row r="293">
      <c r="A293" s="3" t="n">
        <v>292</v>
      </c>
      <c r="B293" s="3" t="inlineStr">
        <is>
          <t>louis.f.barbanera@haleon.com</t>
        </is>
      </c>
      <c r="C293" s="3" t="inlineStr">
        <is>
          <t>Under-Utilized</t>
        </is>
      </c>
      <c r="D293" s="3" t="n">
        <v>100</v>
      </c>
      <c r="E293" s="4" t="n">
        <v>45833</v>
      </c>
      <c r="F293" s="3" t="n">
        <v>1</v>
      </c>
      <c r="G293" s="3" t="n">
        <v>1</v>
      </c>
      <c r="H293" s="3" t="inlineStr">
        <is>
          <t>N/A</t>
        </is>
      </c>
      <c r="I293" s="3" t="n">
        <v>0.33</v>
      </c>
      <c r="J293" s="3" t="inlineStr">
        <is>
          <t>New user (in 30-day grace period)</t>
        </is>
      </c>
    </row>
    <row r="294">
      <c r="A294" t="n">
        <v>293</v>
      </c>
      <c r="B294" t="inlineStr">
        <is>
          <t>allen.x.xu@haleon.com</t>
        </is>
      </c>
      <c r="C294" t="inlineStr">
        <is>
          <t>Under-Utilized</t>
        </is>
      </c>
      <c r="D294" t="n">
        <v>100</v>
      </c>
      <c r="E294" s="2" t="n">
        <v>45833</v>
      </c>
      <c r="F294" t="n">
        <v>1</v>
      </c>
      <c r="G294" t="n">
        <v>1</v>
      </c>
      <c r="H294" t="inlineStr">
        <is>
          <t>N/A</t>
        </is>
      </c>
      <c r="I294" t="n">
        <v>0.33</v>
      </c>
      <c r="J294" t="inlineStr">
        <is>
          <t>New user (in 30-day grace period)</t>
        </is>
      </c>
    </row>
    <row r="295">
      <c r="A295" s="3" t="n">
        <v>294</v>
      </c>
      <c r="B295" s="3" t="inlineStr">
        <is>
          <t>ewa.x.pawlowska@haleon.com</t>
        </is>
      </c>
      <c r="C295" s="3" t="inlineStr">
        <is>
          <t>Under-Utilized</t>
        </is>
      </c>
      <c r="D295" s="3" t="n">
        <v>100</v>
      </c>
      <c r="E295" s="4" t="n">
        <v>45833</v>
      </c>
      <c r="F295" s="3" t="n">
        <v>1</v>
      </c>
      <c r="G295" s="3" t="n">
        <v>1</v>
      </c>
      <c r="H295" s="3" t="inlineStr">
        <is>
          <t>N/A</t>
        </is>
      </c>
      <c r="I295" s="3" t="n">
        <v>0.33</v>
      </c>
      <c r="J295" s="3" t="inlineStr">
        <is>
          <t>New user (in 30-day grace period)</t>
        </is>
      </c>
    </row>
    <row r="296">
      <c r="A296" t="n">
        <v>295</v>
      </c>
      <c r="B296" t="inlineStr">
        <is>
          <t>dick.x.lu@haleon.com</t>
        </is>
      </c>
      <c r="C296" t="inlineStr">
        <is>
          <t>Under-Utilized</t>
        </is>
      </c>
      <c r="D296" t="n">
        <v>100</v>
      </c>
      <c r="E296" s="2" t="n">
        <v>45833</v>
      </c>
      <c r="F296" t="n">
        <v>1</v>
      </c>
      <c r="G296" t="n">
        <v>1</v>
      </c>
      <c r="H296" t="inlineStr">
        <is>
          <t>N/A</t>
        </is>
      </c>
      <c r="I296" t="n">
        <v>0.33</v>
      </c>
      <c r="J296" t="inlineStr">
        <is>
          <t>New user (in 30-day grace period)</t>
        </is>
      </c>
    </row>
    <row r="297">
      <c r="A297" s="3" t="n">
        <v>296</v>
      </c>
      <c r="B297" s="3" t="inlineStr">
        <is>
          <t>anthony.x.chieffo@haleon.com</t>
        </is>
      </c>
      <c r="C297" s="3" t="inlineStr">
        <is>
          <t>Under-Utilized</t>
        </is>
      </c>
      <c r="D297" s="3" t="n">
        <v>100</v>
      </c>
      <c r="E297" s="4" t="n">
        <v>45833</v>
      </c>
      <c r="F297" s="3" t="n">
        <v>1</v>
      </c>
      <c r="G297" s="3" t="n">
        <v>1</v>
      </c>
      <c r="H297" s="3" t="inlineStr">
        <is>
          <t>N/A</t>
        </is>
      </c>
      <c r="I297" s="3" t="n">
        <v>0.33</v>
      </c>
      <c r="J297" s="3" t="inlineStr">
        <is>
          <t>New user (in 30-day grace period)</t>
        </is>
      </c>
    </row>
    <row r="298">
      <c r="A298" t="n">
        <v>297</v>
      </c>
      <c r="B298" t="inlineStr">
        <is>
          <t>ettore.x.micheli@haleon.com</t>
        </is>
      </c>
      <c r="C298" t="inlineStr">
        <is>
          <t>Under-Utilized</t>
        </is>
      </c>
      <c r="D298" t="n">
        <v>100</v>
      </c>
      <c r="E298" s="2" t="n">
        <v>45833</v>
      </c>
      <c r="F298" t="n">
        <v>1</v>
      </c>
      <c r="G298" t="n">
        <v>1</v>
      </c>
      <c r="H298" t="inlineStr">
        <is>
          <t>N/A</t>
        </is>
      </c>
      <c r="I298" t="n">
        <v>0.33</v>
      </c>
      <c r="J298" t="inlineStr">
        <is>
          <t>New user (in 30-day grace period)</t>
        </is>
      </c>
    </row>
    <row r="299">
      <c r="A299" s="3" t="n">
        <v>298</v>
      </c>
      <c r="B299" s="3" t="inlineStr">
        <is>
          <t>kirsty.x.ramsden@haleon.com</t>
        </is>
      </c>
      <c r="C299" s="3" t="inlineStr">
        <is>
          <t>Under-Utilized</t>
        </is>
      </c>
      <c r="D299" s="3" t="n">
        <v>100</v>
      </c>
      <c r="E299" s="4" t="n">
        <v>45834</v>
      </c>
      <c r="F299" s="3" t="n">
        <v>1</v>
      </c>
      <c r="G299" s="3" t="n">
        <v>1</v>
      </c>
      <c r="H299" s="3" t="inlineStr">
        <is>
          <t>N/A</t>
        </is>
      </c>
      <c r="I299" s="3" t="n">
        <v>0.33</v>
      </c>
      <c r="J299" s="3" t="inlineStr">
        <is>
          <t>New user (in 30-day grace period)</t>
        </is>
      </c>
    </row>
    <row r="300">
      <c r="A300" t="n">
        <v>299</v>
      </c>
      <c r="B300" t="inlineStr">
        <is>
          <t>bin.x.diao@haleon.com</t>
        </is>
      </c>
      <c r="C300" t="inlineStr">
        <is>
          <t>Under-Utilized</t>
        </is>
      </c>
      <c r="D300" t="n">
        <v>100</v>
      </c>
      <c r="E300" s="2" t="n">
        <v>45834</v>
      </c>
      <c r="F300" t="n">
        <v>1</v>
      </c>
      <c r="G300" t="n">
        <v>1</v>
      </c>
      <c r="H300" t="inlineStr">
        <is>
          <t>N/A</t>
        </is>
      </c>
      <c r="I300" t="n">
        <v>0.33</v>
      </c>
      <c r="J300" t="inlineStr">
        <is>
          <t>New user (in 30-day grace period)</t>
        </is>
      </c>
    </row>
    <row r="301">
      <c r="A301" s="3" t="n">
        <v>300</v>
      </c>
      <c r="B301" s="3" t="inlineStr">
        <is>
          <t>csilla.x.hodos@haleon.com</t>
        </is>
      </c>
      <c r="C301" s="3" t="inlineStr">
        <is>
          <t>Under-Utilized</t>
        </is>
      </c>
      <c r="D301" s="3" t="n">
        <v>100</v>
      </c>
      <c r="E301" s="4" t="n">
        <v>45834</v>
      </c>
      <c r="F301" s="3" t="n">
        <v>1</v>
      </c>
      <c r="G301" s="3" t="n">
        <v>1</v>
      </c>
      <c r="H301" s="3" t="inlineStr">
        <is>
          <t>N/A</t>
        </is>
      </c>
      <c r="I301" s="3" t="n">
        <v>0.33</v>
      </c>
      <c r="J301" s="3" t="inlineStr">
        <is>
          <t>New user (in 30-day grace period)</t>
        </is>
      </c>
    </row>
    <row r="302">
      <c r="A302" t="n">
        <v>301</v>
      </c>
      <c r="B302" t="inlineStr">
        <is>
          <t>ping.8.zhou@haleon.com</t>
        </is>
      </c>
      <c r="C302" t="inlineStr">
        <is>
          <t>Under-Utilized</t>
        </is>
      </c>
      <c r="D302" t="n">
        <v>100</v>
      </c>
      <c r="E302" s="2" t="n">
        <v>45834</v>
      </c>
      <c r="F302" t="n">
        <v>1</v>
      </c>
      <c r="G302" t="n">
        <v>1</v>
      </c>
      <c r="H302" t="inlineStr">
        <is>
          <t>N/A</t>
        </is>
      </c>
      <c r="I302" t="n">
        <v>0.33</v>
      </c>
      <c r="J302" t="inlineStr">
        <is>
          <t>New user (in 30-day grace period)</t>
        </is>
      </c>
    </row>
    <row r="303">
      <c r="A303" s="3" t="n">
        <v>302</v>
      </c>
      <c r="B303" s="3" t="inlineStr">
        <is>
          <t>tracey.l.brownhill@haleon.com</t>
        </is>
      </c>
      <c r="C303" s="3" t="inlineStr">
        <is>
          <t>Under-Utilized</t>
        </is>
      </c>
      <c r="D303" s="3" t="n">
        <v>100</v>
      </c>
      <c r="E303" s="4" t="n">
        <v>45834</v>
      </c>
      <c r="F303" s="3" t="n">
        <v>1</v>
      </c>
      <c r="G303" s="3" t="n">
        <v>1</v>
      </c>
      <c r="H303" s="3" t="inlineStr">
        <is>
          <t>N/A</t>
        </is>
      </c>
      <c r="I303" s="3" t="n">
        <v>0.33</v>
      </c>
      <c r="J303" s="3" t="inlineStr">
        <is>
          <t>New user (in 30-day grace period)</t>
        </is>
      </c>
    </row>
    <row r="304">
      <c r="A304" t="n">
        <v>303</v>
      </c>
      <c r="B304" t="inlineStr">
        <is>
          <t>alrene.k.espedido@haleon.com</t>
        </is>
      </c>
      <c r="C304" t="inlineStr">
        <is>
          <t>Under-Utilized</t>
        </is>
      </c>
      <c r="D304" t="n">
        <v>100</v>
      </c>
      <c r="E304" s="2" t="n">
        <v>45834</v>
      </c>
      <c r="F304" t="n">
        <v>1</v>
      </c>
      <c r="G304" t="n">
        <v>1</v>
      </c>
      <c r="H304" t="inlineStr">
        <is>
          <t>N/A</t>
        </is>
      </c>
      <c r="I304" t="n">
        <v>0.33</v>
      </c>
      <c r="J304" t="inlineStr">
        <is>
          <t>New user (in 30-day grace period)</t>
        </is>
      </c>
    </row>
    <row r="305">
      <c r="A305" s="3" t="n">
        <v>304</v>
      </c>
      <c r="B305" s="3" t="inlineStr">
        <is>
          <t>scott.x.beaudry@haleon.com</t>
        </is>
      </c>
      <c r="C305" s="3" t="inlineStr">
        <is>
          <t>Under-Utilized</t>
        </is>
      </c>
      <c r="D305" s="3" t="n">
        <v>100</v>
      </c>
      <c r="E305" s="4" t="n">
        <v>45834</v>
      </c>
      <c r="F305" s="3" t="n">
        <v>1</v>
      </c>
      <c r="G305" s="3" t="n">
        <v>1</v>
      </c>
      <c r="H305" s="3" t="inlineStr">
        <is>
          <t>N/A</t>
        </is>
      </c>
      <c r="I305" s="3" t="n">
        <v>0.33</v>
      </c>
      <c r="J305" s="3" t="inlineStr">
        <is>
          <t>New user (in 30-day grace period)</t>
        </is>
      </c>
    </row>
    <row r="306">
      <c r="A306" t="n">
        <v>305</v>
      </c>
      <c r="B306" t="inlineStr">
        <is>
          <t>dmytro.x.fedchenko@haleon.com</t>
        </is>
      </c>
      <c r="C306" t="inlineStr">
        <is>
          <t>Under-Utilized</t>
        </is>
      </c>
      <c r="D306" t="n">
        <v>100</v>
      </c>
      <c r="E306" s="2" t="n">
        <v>45834</v>
      </c>
      <c r="F306" t="n">
        <v>1</v>
      </c>
      <c r="G306" t="n">
        <v>1</v>
      </c>
      <c r="H306" t="inlineStr">
        <is>
          <t>N/A</t>
        </is>
      </c>
      <c r="I306" t="n">
        <v>0.33</v>
      </c>
      <c r="J306" t="inlineStr">
        <is>
          <t>New user (in 30-day grace period)</t>
        </is>
      </c>
    </row>
    <row r="307">
      <c r="A307" s="3" t="n">
        <v>306</v>
      </c>
      <c r="B307" s="3" t="inlineStr">
        <is>
          <t>kuba.x.stojek@haleon.com</t>
        </is>
      </c>
      <c r="C307" s="3" t="inlineStr">
        <is>
          <t>Under-Utilized</t>
        </is>
      </c>
      <c r="D307" s="3" t="n">
        <v>100</v>
      </c>
      <c r="E307" s="4" t="n">
        <v>45834</v>
      </c>
      <c r="F307" s="3" t="n">
        <v>1</v>
      </c>
      <c r="G307" s="3" t="n">
        <v>1</v>
      </c>
      <c r="H307" s="3" t="inlineStr">
        <is>
          <t>N/A</t>
        </is>
      </c>
      <c r="I307" s="3" t="n">
        <v>0.33</v>
      </c>
      <c r="J307" s="3" t="inlineStr">
        <is>
          <t>New user (in 30-day grace period)</t>
        </is>
      </c>
    </row>
    <row r="308">
      <c r="A308" t="n">
        <v>307</v>
      </c>
      <c r="B308" t="inlineStr">
        <is>
          <t>peter.x.calabrese@haleon.com</t>
        </is>
      </c>
      <c r="C308" t="inlineStr">
        <is>
          <t>Under-Utilized</t>
        </is>
      </c>
      <c r="D308" t="n">
        <v>100</v>
      </c>
      <c r="E308" s="2" t="n">
        <v>45834</v>
      </c>
      <c r="F308" t="n">
        <v>1</v>
      </c>
      <c r="G308" t="n">
        <v>1</v>
      </c>
      <c r="H308" t="inlineStr">
        <is>
          <t>N/A</t>
        </is>
      </c>
      <c r="I308" t="n">
        <v>0.33</v>
      </c>
      <c r="J308" t="inlineStr">
        <is>
          <t>New user (in 30-day grace period)</t>
        </is>
      </c>
    </row>
    <row r="309">
      <c r="A309" s="3" t="n">
        <v>308</v>
      </c>
      <c r="B309" s="3" t="inlineStr">
        <is>
          <t>himanshu.x.raj@haleon.com</t>
        </is>
      </c>
      <c r="C309" s="3" t="inlineStr">
        <is>
          <t>Under-Utilized</t>
        </is>
      </c>
      <c r="D309" s="3" t="n">
        <v>100</v>
      </c>
      <c r="E309" s="4" t="n">
        <v>45834</v>
      </c>
      <c r="F309" s="3" t="n">
        <v>1</v>
      </c>
      <c r="G309" s="3" t="n">
        <v>1</v>
      </c>
      <c r="H309" s="3" t="inlineStr">
        <is>
          <t>N/A</t>
        </is>
      </c>
      <c r="I309" s="3" t="n">
        <v>0.33</v>
      </c>
      <c r="J309" s="3" t="inlineStr">
        <is>
          <t>New user (in 30-day grace period)</t>
        </is>
      </c>
    </row>
    <row r="310">
      <c r="A310" t="n">
        <v>309</v>
      </c>
      <c r="B310" t="inlineStr">
        <is>
          <t>jessica.x.ju@haleon.com</t>
        </is>
      </c>
      <c r="C310" t="inlineStr">
        <is>
          <t>Under-Utilized</t>
        </is>
      </c>
      <c r="D310" t="n">
        <v>100</v>
      </c>
      <c r="E310" s="2" t="n">
        <v>45834</v>
      </c>
      <c r="F310" t="n">
        <v>1</v>
      </c>
      <c r="G310" t="n">
        <v>1</v>
      </c>
      <c r="H310" t="inlineStr">
        <is>
          <t>N/A</t>
        </is>
      </c>
      <c r="I310" t="n">
        <v>0.33</v>
      </c>
      <c r="J310" t="inlineStr">
        <is>
          <t>New user (in 30-day grace period)</t>
        </is>
      </c>
    </row>
    <row r="311">
      <c r="A311" s="3" t="n">
        <v>310</v>
      </c>
      <c r="B311" s="3" t="inlineStr">
        <is>
          <t>kusal.j.peiris@haleon.com</t>
        </is>
      </c>
      <c r="C311" s="3" t="inlineStr">
        <is>
          <t>Under-Utilized</t>
        </is>
      </c>
      <c r="D311" s="3" t="n">
        <v>100</v>
      </c>
      <c r="E311" s="4" t="n">
        <v>45835</v>
      </c>
      <c r="F311" s="3" t="n">
        <v>1</v>
      </c>
      <c r="G311" s="3" t="n">
        <v>1</v>
      </c>
      <c r="H311" s="3" t="inlineStr">
        <is>
          <t>N/A</t>
        </is>
      </c>
      <c r="I311" s="3" t="n">
        <v>0.33</v>
      </c>
      <c r="J311" s="3" t="inlineStr">
        <is>
          <t>New user (in 30-day grace period)</t>
        </is>
      </c>
    </row>
    <row r="312">
      <c r="A312" t="n">
        <v>311</v>
      </c>
      <c r="B312" t="inlineStr">
        <is>
          <t>paolo.x.pantalone@haleon.com</t>
        </is>
      </c>
      <c r="C312" t="inlineStr">
        <is>
          <t>Under-Utilized</t>
        </is>
      </c>
      <c r="D312" t="n">
        <v>100</v>
      </c>
      <c r="E312" s="2" t="n">
        <v>45835</v>
      </c>
      <c r="F312" t="n">
        <v>1</v>
      </c>
      <c r="G312" t="n">
        <v>1</v>
      </c>
      <c r="H312" t="inlineStr">
        <is>
          <t>N/A</t>
        </is>
      </c>
      <c r="I312" t="n">
        <v>0.33</v>
      </c>
      <c r="J312" t="inlineStr">
        <is>
          <t>New user (in 30-day grace period)</t>
        </is>
      </c>
    </row>
    <row r="313">
      <c r="A313" s="3" t="n">
        <v>312</v>
      </c>
      <c r="B313" s="3" t="inlineStr">
        <is>
          <t>fanni.x.lestar@haleon.com</t>
        </is>
      </c>
      <c r="C313" s="3" t="inlineStr">
        <is>
          <t>Under-Utilized</t>
        </is>
      </c>
      <c r="D313" s="3" t="n">
        <v>100</v>
      </c>
      <c r="E313" s="4" t="n">
        <v>45835</v>
      </c>
      <c r="F313" s="3" t="n">
        <v>1</v>
      </c>
      <c r="G313" s="3" t="n">
        <v>1</v>
      </c>
      <c r="H313" s="3" t="inlineStr">
        <is>
          <t>N/A</t>
        </is>
      </c>
      <c r="I313" s="3" t="n">
        <v>0.33</v>
      </c>
      <c r="J313" s="3" t="inlineStr">
        <is>
          <t>New user (in 30-day grace period)</t>
        </is>
      </c>
    </row>
    <row r="314">
      <c r="A314" t="n">
        <v>313</v>
      </c>
      <c r="B314" t="inlineStr">
        <is>
          <t>assem.x.kurmanbayeva@haleon.com</t>
        </is>
      </c>
      <c r="C314" t="inlineStr">
        <is>
          <t>Under-Utilized</t>
        </is>
      </c>
      <c r="D314" t="n">
        <v>100</v>
      </c>
      <c r="E314" s="2" t="n">
        <v>45835</v>
      </c>
      <c r="F314" t="n">
        <v>1</v>
      </c>
      <c r="G314" t="n">
        <v>1</v>
      </c>
      <c r="H314" t="inlineStr">
        <is>
          <t>N/A</t>
        </is>
      </c>
      <c r="I314" t="n">
        <v>0.33</v>
      </c>
      <c r="J314" t="inlineStr">
        <is>
          <t>New user (in 30-day grace period)</t>
        </is>
      </c>
    </row>
    <row r="315">
      <c r="A315" s="3" t="n">
        <v>314</v>
      </c>
      <c r="B315" s="3" t="inlineStr">
        <is>
          <t>shilpee.x.aggarwal@haleon.com</t>
        </is>
      </c>
      <c r="C315" s="3" t="inlineStr">
        <is>
          <t>Under-Utilized</t>
        </is>
      </c>
      <c r="D315" s="3" t="n">
        <v>100</v>
      </c>
      <c r="E315" s="4" t="n">
        <v>45835</v>
      </c>
      <c r="F315" s="3" t="n">
        <v>1</v>
      </c>
      <c r="G315" s="3" t="n">
        <v>1</v>
      </c>
      <c r="H315" s="3" t="inlineStr">
        <is>
          <t>N/A</t>
        </is>
      </c>
      <c r="I315" s="3" t="n">
        <v>0.33</v>
      </c>
      <c r="J315" s="3" t="inlineStr">
        <is>
          <t>New user (in 30-day grace period)</t>
        </is>
      </c>
    </row>
    <row r="316">
      <c r="A316" t="n">
        <v>315</v>
      </c>
      <c r="B316" t="inlineStr">
        <is>
          <t>roberto.x.collado@haleon.com</t>
        </is>
      </c>
      <c r="C316" t="inlineStr">
        <is>
          <t>Under-Utilized</t>
        </is>
      </c>
      <c r="D316" t="n">
        <v>100</v>
      </c>
      <c r="E316" s="2" t="n">
        <v>45835</v>
      </c>
      <c r="F316" t="n">
        <v>1</v>
      </c>
      <c r="G316" t="n">
        <v>1</v>
      </c>
      <c r="H316" t="inlineStr">
        <is>
          <t>N/A</t>
        </is>
      </c>
      <c r="I316" t="n">
        <v>0.33</v>
      </c>
      <c r="J316" t="inlineStr">
        <is>
          <t>New user (in 30-day grace period)</t>
        </is>
      </c>
    </row>
    <row r="317">
      <c r="A317" s="3" t="n">
        <v>316</v>
      </c>
      <c r="B317" s="3" t="inlineStr">
        <is>
          <t>nikolett.x.gellen@haleon.com</t>
        </is>
      </c>
      <c r="C317" s="3" t="inlineStr">
        <is>
          <t>Under-Utilized</t>
        </is>
      </c>
      <c r="D317" s="3" t="n">
        <v>100</v>
      </c>
      <c r="E317" s="4" t="n">
        <v>45835</v>
      </c>
      <c r="F317" s="3" t="n">
        <v>1</v>
      </c>
      <c r="G317" s="3" t="n">
        <v>1</v>
      </c>
      <c r="H317" s="3" t="inlineStr">
        <is>
          <t>N/A</t>
        </is>
      </c>
      <c r="I317" s="3" t="n">
        <v>0.33</v>
      </c>
      <c r="J317" s="3" t="inlineStr">
        <is>
          <t>New user (in 30-day grace period)</t>
        </is>
      </c>
    </row>
    <row r="318">
      <c r="A318" t="n">
        <v>317</v>
      </c>
      <c r="B318" t="inlineStr">
        <is>
          <t>fred.o.opondo@haleon.com</t>
        </is>
      </c>
      <c r="C318" t="inlineStr">
        <is>
          <t>Under-Utilized</t>
        </is>
      </c>
      <c r="D318" t="n">
        <v>100</v>
      </c>
      <c r="E318" s="2" t="n">
        <v>45835</v>
      </c>
      <c r="F318" t="n">
        <v>1</v>
      </c>
      <c r="G318" t="n">
        <v>1</v>
      </c>
      <c r="H318" t="inlineStr">
        <is>
          <t>N/A</t>
        </is>
      </c>
      <c r="I318" t="n">
        <v>0.33</v>
      </c>
      <c r="J318" t="inlineStr">
        <is>
          <t>New user (in 30-day grace period)</t>
        </is>
      </c>
    </row>
    <row r="319">
      <c r="A319" s="3" t="n">
        <v>318</v>
      </c>
      <c r="B319" s="3" t="inlineStr">
        <is>
          <t>keith.k.mcginniss@haleon.com</t>
        </is>
      </c>
      <c r="C319" s="3" t="inlineStr">
        <is>
          <t>Under-Utilized</t>
        </is>
      </c>
      <c r="D319" s="3" t="n">
        <v>100</v>
      </c>
      <c r="E319" s="4" t="n">
        <v>45835</v>
      </c>
      <c r="F319" s="3" t="n">
        <v>1</v>
      </c>
      <c r="G319" s="3" t="n">
        <v>1</v>
      </c>
      <c r="H319" s="3" t="inlineStr">
        <is>
          <t>N/A</t>
        </is>
      </c>
      <c r="I319" s="3" t="n">
        <v>0.33</v>
      </c>
      <c r="J319" s="3" t="inlineStr">
        <is>
          <t>New user (in 30-day grace period)</t>
        </is>
      </c>
    </row>
    <row r="320">
      <c r="A320" t="n">
        <v>319</v>
      </c>
      <c r="B320" t="inlineStr">
        <is>
          <t>hong.h.sim@haleon.com</t>
        </is>
      </c>
      <c r="C320" t="inlineStr">
        <is>
          <t>Under-Utilized</t>
        </is>
      </c>
      <c r="D320" t="n">
        <v>100</v>
      </c>
      <c r="E320" s="2" t="n">
        <v>45835</v>
      </c>
      <c r="F320" t="n">
        <v>1</v>
      </c>
      <c r="G320" t="n">
        <v>1</v>
      </c>
      <c r="H320" t="inlineStr">
        <is>
          <t>N/A</t>
        </is>
      </c>
      <c r="I320" t="n">
        <v>0.33</v>
      </c>
      <c r="J320" t="inlineStr">
        <is>
          <t>New user (in 30-day grace period)</t>
        </is>
      </c>
    </row>
    <row r="321">
      <c r="A321" s="3" t="n">
        <v>320</v>
      </c>
      <c r="B321" s="3" t="inlineStr">
        <is>
          <t>stewart.x.fry@haleon.com</t>
        </is>
      </c>
      <c r="C321" s="3" t="inlineStr">
        <is>
          <t>Under-Utilized</t>
        </is>
      </c>
      <c r="D321" s="3" t="n">
        <v>100</v>
      </c>
      <c r="E321" s="4" t="n">
        <v>45835</v>
      </c>
      <c r="F321" s="3" t="n">
        <v>1</v>
      </c>
      <c r="G321" s="3" t="n">
        <v>1</v>
      </c>
      <c r="H321" s="3" t="inlineStr">
        <is>
          <t>N/A</t>
        </is>
      </c>
      <c r="I321" s="3" t="n">
        <v>0.33</v>
      </c>
      <c r="J321" s="3" t="inlineStr">
        <is>
          <t>New user (in 30-day grace period)</t>
        </is>
      </c>
    </row>
    <row r="322">
      <c r="A322" t="n">
        <v>321</v>
      </c>
      <c r="B322" t="inlineStr">
        <is>
          <t>syed.x.kamran@haleon.com</t>
        </is>
      </c>
      <c r="C322" t="inlineStr">
        <is>
          <t>Under-Utilized</t>
        </is>
      </c>
      <c r="D322" t="n">
        <v>100</v>
      </c>
      <c r="E322" s="2" t="n">
        <v>45835</v>
      </c>
      <c r="F322" t="n">
        <v>1</v>
      </c>
      <c r="G322" t="n">
        <v>1</v>
      </c>
      <c r="H322" t="inlineStr">
        <is>
          <t>N/A</t>
        </is>
      </c>
      <c r="I322" t="n">
        <v>0.33</v>
      </c>
      <c r="J322" t="inlineStr">
        <is>
          <t>New user (in 30-day grace period)</t>
        </is>
      </c>
    </row>
    <row r="323">
      <c r="A323" s="3" t="n">
        <v>322</v>
      </c>
      <c r="B323" s="3" t="inlineStr">
        <is>
          <t>stella.x.rokka@haleon.com</t>
        </is>
      </c>
      <c r="C323" s="3" t="inlineStr">
        <is>
          <t>Under-Utilized</t>
        </is>
      </c>
      <c r="D323" s="3" t="n">
        <v>100</v>
      </c>
      <c r="E323" s="4" t="n">
        <v>45835</v>
      </c>
      <c r="F323" s="3" t="n">
        <v>1</v>
      </c>
      <c r="G323" s="3" t="n">
        <v>1</v>
      </c>
      <c r="H323" s="3" t="inlineStr">
        <is>
          <t>N/A</t>
        </is>
      </c>
      <c r="I323" s="3" t="n">
        <v>0.33</v>
      </c>
      <c r="J323" s="3" t="inlineStr">
        <is>
          <t>New user (in 30-day grace period)</t>
        </is>
      </c>
    </row>
    <row r="324">
      <c r="A324" t="n">
        <v>323</v>
      </c>
      <c r="B324" t="inlineStr">
        <is>
          <t>anil.x.gulludere@haleon.com</t>
        </is>
      </c>
      <c r="C324" t="inlineStr">
        <is>
          <t>Under-Utilized</t>
        </is>
      </c>
      <c r="D324" t="n">
        <v>100</v>
      </c>
      <c r="E324" s="2" t="n">
        <v>45836</v>
      </c>
      <c r="F324" t="n">
        <v>1</v>
      </c>
      <c r="G324" t="n">
        <v>1</v>
      </c>
      <c r="H324" t="inlineStr">
        <is>
          <t>N/A</t>
        </is>
      </c>
      <c r="I324" t="n">
        <v>0.33</v>
      </c>
      <c r="J324" t="inlineStr">
        <is>
          <t>New user (in 30-day grace period)</t>
        </is>
      </c>
    </row>
    <row r="325">
      <c r="A325" s="3" t="n">
        <v>324</v>
      </c>
      <c r="B325" s="3" t="inlineStr">
        <is>
          <t>andrew.s.luc@haleon.com</t>
        </is>
      </c>
      <c r="C325" s="3" t="inlineStr">
        <is>
          <t>Under-Utilized</t>
        </is>
      </c>
      <c r="D325" s="3" t="n">
        <v>100</v>
      </c>
      <c r="E325" s="4" t="n">
        <v>45836</v>
      </c>
      <c r="F325" s="3" t="n">
        <v>1</v>
      </c>
      <c r="G325" s="3" t="n">
        <v>1</v>
      </c>
      <c r="H325" s="3" t="inlineStr">
        <is>
          <t>N/A</t>
        </is>
      </c>
      <c r="I325" s="3" t="n">
        <v>0.33</v>
      </c>
      <c r="J325" s="3" t="inlineStr">
        <is>
          <t>New user (in 30-day grace period)</t>
        </is>
      </c>
    </row>
    <row r="326">
      <c r="A326" t="n">
        <v>325</v>
      </c>
      <c r="B326" t="inlineStr">
        <is>
          <t>ritu.x.mishra@haleon.com</t>
        </is>
      </c>
      <c r="C326" t="inlineStr">
        <is>
          <t>Under-Utilized</t>
        </is>
      </c>
      <c r="D326" t="n">
        <v>100</v>
      </c>
      <c r="E326" s="2" t="n">
        <v>45836</v>
      </c>
      <c r="F326" t="n">
        <v>1</v>
      </c>
      <c r="G326" t="n">
        <v>1</v>
      </c>
      <c r="H326" t="inlineStr">
        <is>
          <t>N/A</t>
        </is>
      </c>
      <c r="I326" t="n">
        <v>0.33</v>
      </c>
      <c r="J326" t="inlineStr">
        <is>
          <t>New user (in 30-day grace period)</t>
        </is>
      </c>
    </row>
    <row r="327">
      <c r="A327" s="3" t="n">
        <v>326</v>
      </c>
      <c r="B327" s="3" t="inlineStr">
        <is>
          <t>abdelaziz.x.almenshawy@haleon.com</t>
        </is>
      </c>
      <c r="C327" s="3" t="inlineStr">
        <is>
          <t>Under-Utilized</t>
        </is>
      </c>
      <c r="D327" s="3" t="n">
        <v>100</v>
      </c>
      <c r="E327" s="4" t="n">
        <v>45837</v>
      </c>
      <c r="F327" s="3" t="n">
        <v>1</v>
      </c>
      <c r="G327" s="3" t="n">
        <v>1</v>
      </c>
      <c r="H327" s="3" t="inlineStr">
        <is>
          <t>N/A</t>
        </is>
      </c>
      <c r="I327" s="3" t="n">
        <v>0.33</v>
      </c>
      <c r="J327" s="3" t="inlineStr">
        <is>
          <t>New user (in 30-day grace period)</t>
        </is>
      </c>
    </row>
    <row r="328">
      <c r="A328" t="n">
        <v>327</v>
      </c>
      <c r="B328" t="inlineStr">
        <is>
          <t>anna-louise.e.holmes@haleon.com</t>
        </is>
      </c>
      <c r="C328" t="inlineStr">
        <is>
          <t>Under-Utilized</t>
        </is>
      </c>
      <c r="D328" t="n">
        <v>100</v>
      </c>
      <c r="E328" s="2" t="n">
        <v>45837</v>
      </c>
      <c r="F328" t="n">
        <v>1</v>
      </c>
      <c r="G328" t="n">
        <v>1</v>
      </c>
      <c r="H328" t="inlineStr">
        <is>
          <t>N/A</t>
        </is>
      </c>
      <c r="I328" t="n">
        <v>0.33</v>
      </c>
      <c r="J328" t="inlineStr">
        <is>
          <t>New user (in 30-day grace period)</t>
        </is>
      </c>
    </row>
    <row r="329">
      <c r="A329" s="3" t="n">
        <v>328</v>
      </c>
      <c r="B329" s="3" t="inlineStr">
        <is>
          <t>vincent.x.pan@haleon.com</t>
        </is>
      </c>
      <c r="C329" s="3" t="inlineStr">
        <is>
          <t>Under-Utilized</t>
        </is>
      </c>
      <c r="D329" s="3" t="n">
        <v>100</v>
      </c>
      <c r="E329" s="4" t="n">
        <v>45838</v>
      </c>
      <c r="F329" s="3" t="n">
        <v>1</v>
      </c>
      <c r="G329" s="3" t="n">
        <v>1</v>
      </c>
      <c r="H329" s="3" t="inlineStr">
        <is>
          <t>N/A</t>
        </is>
      </c>
      <c r="I329" s="3" t="n">
        <v>0.33</v>
      </c>
      <c r="J329" s="3" t="inlineStr">
        <is>
          <t>New user (in 30-day grace period)</t>
        </is>
      </c>
    </row>
    <row r="330">
      <c r="A330" t="n">
        <v>329</v>
      </c>
      <c r="B330" t="inlineStr">
        <is>
          <t>lin.2.wang@haleon.com</t>
        </is>
      </c>
      <c r="C330" t="inlineStr">
        <is>
          <t>Under-Utilized</t>
        </is>
      </c>
      <c r="D330" t="n">
        <v>100</v>
      </c>
      <c r="E330" s="2" t="n">
        <v>45838</v>
      </c>
      <c r="F330" t="n">
        <v>1</v>
      </c>
      <c r="G330" t="n">
        <v>1</v>
      </c>
      <c r="H330" t="inlineStr">
        <is>
          <t>N/A</t>
        </is>
      </c>
      <c r="I330" t="n">
        <v>0.33</v>
      </c>
      <c r="J330" t="inlineStr">
        <is>
          <t>New user (in 30-day grace period)</t>
        </is>
      </c>
    </row>
    <row r="331">
      <c r="A331" s="3" t="n">
        <v>330</v>
      </c>
      <c r="B331" s="3" t="inlineStr">
        <is>
          <t>liliya.x.panassyuk@haleon.com</t>
        </is>
      </c>
      <c r="C331" s="3" t="inlineStr">
        <is>
          <t>Under-Utilized</t>
        </is>
      </c>
      <c r="D331" s="3" t="n">
        <v>100</v>
      </c>
      <c r="E331" s="4" t="n">
        <v>45838</v>
      </c>
      <c r="F331" s="3" t="n">
        <v>1</v>
      </c>
      <c r="G331" s="3" t="n">
        <v>1</v>
      </c>
      <c r="H331" s="3" t="inlineStr">
        <is>
          <t>N/A</t>
        </is>
      </c>
      <c r="I331" s="3" t="n">
        <v>0.33</v>
      </c>
      <c r="J331" s="3" t="inlineStr">
        <is>
          <t>New user (in 30-day grace period)</t>
        </is>
      </c>
    </row>
    <row r="332">
      <c r="A332" t="n">
        <v>331</v>
      </c>
      <c r="B332" t="inlineStr">
        <is>
          <t>boliang.x.chen@haleon.com</t>
        </is>
      </c>
      <c r="C332" t="inlineStr">
        <is>
          <t>Under-Utilized</t>
        </is>
      </c>
      <c r="D332" t="n">
        <v>100</v>
      </c>
      <c r="E332" s="2" t="n">
        <v>45838</v>
      </c>
      <c r="F332" t="n">
        <v>1</v>
      </c>
      <c r="G332" t="n">
        <v>1</v>
      </c>
      <c r="H332" t="inlineStr">
        <is>
          <t>N/A</t>
        </is>
      </c>
      <c r="I332" t="n">
        <v>0.33</v>
      </c>
      <c r="J332" t="inlineStr">
        <is>
          <t>New user (in 30-day grace period)</t>
        </is>
      </c>
    </row>
    <row r="333">
      <c r="A333" s="3" t="n">
        <v>332</v>
      </c>
      <c r="B333" s="3" t="inlineStr">
        <is>
          <t>basel.x.nizameddin@haleon.com</t>
        </is>
      </c>
      <c r="C333" s="3" t="inlineStr">
        <is>
          <t>Under-Utilized</t>
        </is>
      </c>
      <c r="D333" s="3" t="n">
        <v>100</v>
      </c>
      <c r="E333" s="4" t="n">
        <v>45838</v>
      </c>
      <c r="F333" s="3" t="n">
        <v>1</v>
      </c>
      <c r="G333" s="3" t="n">
        <v>1</v>
      </c>
      <c r="H333" s="3" t="inlineStr">
        <is>
          <t>N/A</t>
        </is>
      </c>
      <c r="I333" s="3" t="n">
        <v>0.33</v>
      </c>
      <c r="J333" s="3" t="inlineStr">
        <is>
          <t>New user (in 30-day grace period)</t>
        </is>
      </c>
    </row>
    <row r="334">
      <c r="A334" t="n">
        <v>333</v>
      </c>
      <c r="B334" t="inlineStr">
        <is>
          <t>marta.s.mosquera@haleon.com</t>
        </is>
      </c>
      <c r="C334" t="inlineStr">
        <is>
          <t>Under-Utilized</t>
        </is>
      </c>
      <c r="D334" t="n">
        <v>100</v>
      </c>
      <c r="E334" s="2" t="n">
        <v>45838</v>
      </c>
      <c r="F334" t="n">
        <v>1</v>
      </c>
      <c r="G334" t="n">
        <v>1</v>
      </c>
      <c r="H334" t="inlineStr">
        <is>
          <t>N/A</t>
        </is>
      </c>
      <c r="I334" t="n">
        <v>0.33</v>
      </c>
      <c r="J334" t="inlineStr">
        <is>
          <t>New user (in 30-day grace period)</t>
        </is>
      </c>
    </row>
    <row r="335">
      <c r="A335" s="3" t="n">
        <v>334</v>
      </c>
      <c r="B335" s="3" t="inlineStr">
        <is>
          <t>kivanc.8.dogan@haleon.com</t>
        </is>
      </c>
      <c r="C335" s="3" t="inlineStr">
        <is>
          <t>Under-Utilized</t>
        </is>
      </c>
      <c r="D335" s="3" t="n">
        <v>100</v>
      </c>
      <c r="E335" s="4" t="n">
        <v>45838</v>
      </c>
      <c r="F335" s="3" t="n">
        <v>1</v>
      </c>
      <c r="G335" s="3" t="n">
        <v>1</v>
      </c>
      <c r="H335" s="3" t="inlineStr">
        <is>
          <t>N/A</t>
        </is>
      </c>
      <c r="I335" s="3" t="n">
        <v>0.33</v>
      </c>
      <c r="J335" s="3" t="inlineStr">
        <is>
          <t>New user (in 30-day grace period)</t>
        </is>
      </c>
    </row>
    <row r="336">
      <c r="A336" t="n">
        <v>335</v>
      </c>
      <c r="B336" t="inlineStr">
        <is>
          <t>christopher.c.kocun@haleon.com</t>
        </is>
      </c>
      <c r="C336" t="inlineStr">
        <is>
          <t>Under-Utilized</t>
        </is>
      </c>
      <c r="D336" t="n">
        <v>100</v>
      </c>
      <c r="E336" s="2" t="n">
        <v>45838</v>
      </c>
      <c r="F336" t="n">
        <v>1</v>
      </c>
      <c r="G336" t="n">
        <v>1</v>
      </c>
      <c r="H336" t="inlineStr">
        <is>
          <t>N/A</t>
        </is>
      </c>
      <c r="I336" t="n">
        <v>0.33</v>
      </c>
      <c r="J336" t="inlineStr">
        <is>
          <t>New user (in 30-day grace period)</t>
        </is>
      </c>
    </row>
    <row r="337">
      <c r="A337" s="3" t="n">
        <v>336</v>
      </c>
      <c r="B337" s="3" t="inlineStr">
        <is>
          <t>sergio.a.astudillo@haleon.com</t>
        </is>
      </c>
      <c r="C337" s="3" t="inlineStr">
        <is>
          <t>Under-Utilized</t>
        </is>
      </c>
      <c r="D337" s="3" t="n">
        <v>100</v>
      </c>
      <c r="E337" s="4" t="n">
        <v>45838</v>
      </c>
      <c r="F337" s="3" t="n">
        <v>1</v>
      </c>
      <c r="G337" s="3" t="n">
        <v>1</v>
      </c>
      <c r="H337" s="3" t="inlineStr">
        <is>
          <t>N/A</t>
        </is>
      </c>
      <c r="I337" s="3" t="n">
        <v>0.33</v>
      </c>
      <c r="J337" s="3" t="inlineStr">
        <is>
          <t>New user (in 30-day grace period)</t>
        </is>
      </c>
    </row>
    <row r="338">
      <c r="A338" t="n">
        <v>337</v>
      </c>
      <c r="B338" t="inlineStr">
        <is>
          <t>ching-chang.x.shih@haleon.com</t>
        </is>
      </c>
      <c r="C338" t="inlineStr">
        <is>
          <t>Under-Utilized</t>
        </is>
      </c>
      <c r="D338" t="n">
        <v>100</v>
      </c>
      <c r="E338" s="2" t="n">
        <v>45838</v>
      </c>
      <c r="F338" t="n">
        <v>1</v>
      </c>
      <c r="G338" t="n">
        <v>1</v>
      </c>
      <c r="H338" t="inlineStr">
        <is>
          <t>N/A</t>
        </is>
      </c>
      <c r="I338" t="n">
        <v>0.33</v>
      </c>
      <c r="J338" t="inlineStr">
        <is>
          <t>New user (in 30-day grace period)</t>
        </is>
      </c>
    </row>
    <row r="339">
      <c r="A339" s="3" t="n">
        <v>338</v>
      </c>
      <c r="B339" s="3" t="inlineStr">
        <is>
          <t>sokratis.x.gkiozos@haleon.com</t>
        </is>
      </c>
      <c r="C339" s="3" t="inlineStr">
        <is>
          <t>Under-Utilized</t>
        </is>
      </c>
      <c r="D339" s="3" t="n">
        <v>100</v>
      </c>
      <c r="E339" s="4" t="n">
        <v>45838</v>
      </c>
      <c r="F339" s="3" t="n">
        <v>1</v>
      </c>
      <c r="G339" s="3" t="n">
        <v>1</v>
      </c>
      <c r="H339" s="3" t="inlineStr">
        <is>
          <t>N/A</t>
        </is>
      </c>
      <c r="I339" s="3" t="n">
        <v>0.33</v>
      </c>
      <c r="J339" s="3" t="inlineStr">
        <is>
          <t>New user (in 30-day grace period)</t>
        </is>
      </c>
    </row>
    <row r="340">
      <c r="A340" t="n">
        <v>339</v>
      </c>
      <c r="B340" t="inlineStr">
        <is>
          <t>daniela.x.marquez@haleon.com</t>
        </is>
      </c>
      <c r="C340" t="inlineStr">
        <is>
          <t>Under-Utilized</t>
        </is>
      </c>
      <c r="D340" t="n">
        <v>100</v>
      </c>
      <c r="E340" s="2" t="n">
        <v>45838</v>
      </c>
      <c r="F340" t="n">
        <v>1</v>
      </c>
      <c r="G340" t="n">
        <v>1</v>
      </c>
      <c r="H340" t="inlineStr">
        <is>
          <t>N/A</t>
        </is>
      </c>
      <c r="I340" t="n">
        <v>0.33</v>
      </c>
      <c r="J340" t="inlineStr">
        <is>
          <t>New user (in 30-day grace period)</t>
        </is>
      </c>
    </row>
    <row r="341">
      <c r="A341" s="3" t="n">
        <v>340</v>
      </c>
      <c r="B341" s="3" t="inlineStr">
        <is>
          <t>asli.x.gundogar@haleon.com</t>
        </is>
      </c>
      <c r="C341" s="3" t="inlineStr">
        <is>
          <t>Under-Utilized</t>
        </is>
      </c>
      <c r="D341" s="3" t="n">
        <v>100</v>
      </c>
      <c r="E341" s="4" t="n">
        <v>45838</v>
      </c>
      <c r="F341" s="3" t="n">
        <v>1</v>
      </c>
      <c r="G341" s="3" t="n">
        <v>1</v>
      </c>
      <c r="H341" s="3" t="inlineStr">
        <is>
          <t>N/A</t>
        </is>
      </c>
      <c r="I341" s="3" t="n">
        <v>0.33</v>
      </c>
      <c r="J341" s="3" t="inlineStr">
        <is>
          <t>New user (in 30-day grace period)</t>
        </is>
      </c>
    </row>
    <row r="342">
      <c r="A342" t="n">
        <v>341</v>
      </c>
      <c r="B342" t="inlineStr">
        <is>
          <t>angeline.x.costa@haleon.com</t>
        </is>
      </c>
      <c r="C342" t="inlineStr">
        <is>
          <t>Under-Utilized</t>
        </is>
      </c>
      <c r="D342" t="n">
        <v>100</v>
      </c>
      <c r="E342" s="2" t="n">
        <v>45838</v>
      </c>
      <c r="F342" t="n">
        <v>1</v>
      </c>
      <c r="G342" t="n">
        <v>1</v>
      </c>
      <c r="H342" t="inlineStr">
        <is>
          <t>N/A</t>
        </is>
      </c>
      <c r="I342" t="n">
        <v>0.33</v>
      </c>
      <c r="J342" t="inlineStr">
        <is>
          <t>New user (in 30-day grace period)</t>
        </is>
      </c>
    </row>
    <row r="343">
      <c r="A343" s="3" t="n">
        <v>342</v>
      </c>
      <c r="B343" s="3" t="inlineStr">
        <is>
          <t>david.x.jimenez@haleon.com</t>
        </is>
      </c>
      <c r="C343" s="3" t="inlineStr">
        <is>
          <t>Under-Utilized</t>
        </is>
      </c>
      <c r="D343" s="3" t="n">
        <v>100</v>
      </c>
      <c r="E343" s="4" t="n">
        <v>45838</v>
      </c>
      <c r="F343" s="3" t="n">
        <v>1</v>
      </c>
      <c r="G343" s="3" t="n">
        <v>1</v>
      </c>
      <c r="H343" s="3" t="inlineStr">
        <is>
          <t>N/A</t>
        </is>
      </c>
      <c r="I343" s="3" t="n">
        <v>0.33</v>
      </c>
      <c r="J343" s="3" t="inlineStr">
        <is>
          <t>New user (in 30-day grace period)</t>
        </is>
      </c>
    </row>
    <row r="344">
      <c r="A344" t="n">
        <v>343</v>
      </c>
      <c r="B344" t="inlineStr">
        <is>
          <t>marianne.s.linhart@haleon.com</t>
        </is>
      </c>
      <c r="C344" t="inlineStr">
        <is>
          <t>Under-Utilized</t>
        </is>
      </c>
      <c r="D344" t="n">
        <v>100</v>
      </c>
      <c r="E344" s="2" t="n">
        <v>45838</v>
      </c>
      <c r="F344" t="n">
        <v>1</v>
      </c>
      <c r="G344" t="n">
        <v>1</v>
      </c>
      <c r="H344" t="inlineStr">
        <is>
          <t>N/A</t>
        </is>
      </c>
      <c r="I344" t="n">
        <v>0.33</v>
      </c>
      <c r="J344" t="inlineStr">
        <is>
          <t>New user (in 30-day grace period)</t>
        </is>
      </c>
    </row>
    <row r="345">
      <c r="A345" s="3" t="n">
        <v>344</v>
      </c>
      <c r="B345" s="3" t="inlineStr">
        <is>
          <t>fareeseh.x.chaudhry@haleon.com</t>
        </is>
      </c>
      <c r="C345" s="3" t="inlineStr">
        <is>
          <t>Under-Utilized</t>
        </is>
      </c>
      <c r="D345" s="3" t="n">
        <v>100</v>
      </c>
      <c r="E345" s="4" t="n">
        <v>45838</v>
      </c>
      <c r="F345" s="3" t="n">
        <v>1</v>
      </c>
      <c r="G345" s="3" t="n">
        <v>1</v>
      </c>
      <c r="H345" s="3" t="inlineStr">
        <is>
          <t>N/A</t>
        </is>
      </c>
      <c r="I345" s="3" t="n">
        <v>0.33</v>
      </c>
      <c r="J345" s="3" t="inlineStr">
        <is>
          <t>New user (in 30-day grace period)</t>
        </is>
      </c>
    </row>
    <row r="346">
      <c r="A346" t="n">
        <v>345</v>
      </c>
      <c r="B346" t="inlineStr">
        <is>
          <t>raigul.x.turkeyeva@haleon.com</t>
        </is>
      </c>
      <c r="C346" t="inlineStr">
        <is>
          <t>Under-Utilized</t>
        </is>
      </c>
      <c r="D346" t="n">
        <v>100</v>
      </c>
      <c r="E346" s="2" t="n">
        <v>45838</v>
      </c>
      <c r="F346" t="n">
        <v>1</v>
      </c>
      <c r="G346" t="n">
        <v>1</v>
      </c>
      <c r="H346" t="inlineStr">
        <is>
          <t>N/A</t>
        </is>
      </c>
      <c r="I346" t="n">
        <v>0.33</v>
      </c>
      <c r="J346" t="inlineStr">
        <is>
          <t>New user (in 30-day grace period)</t>
        </is>
      </c>
    </row>
    <row r="347">
      <c r="A347" s="3" t="n">
        <v>346</v>
      </c>
      <c r="B347" s="3" t="inlineStr">
        <is>
          <t>revital.x.damri@haleon.com</t>
        </is>
      </c>
      <c r="C347" s="3" t="inlineStr">
        <is>
          <t>Under-Utilized</t>
        </is>
      </c>
      <c r="D347" s="3" t="n">
        <v>100</v>
      </c>
      <c r="E347" s="4" t="n">
        <v>45838</v>
      </c>
      <c r="F347" s="3" t="n">
        <v>1</v>
      </c>
      <c r="G347" s="3" t="n">
        <v>1</v>
      </c>
      <c r="H347" s="3" t="inlineStr">
        <is>
          <t>N/A</t>
        </is>
      </c>
      <c r="I347" s="3" t="n">
        <v>0.33</v>
      </c>
      <c r="J347" s="3" t="inlineStr">
        <is>
          <t>New user (in 30-day grace period)</t>
        </is>
      </c>
    </row>
    <row r="348">
      <c r="A348" t="n">
        <v>347</v>
      </c>
      <c r="B348" t="inlineStr">
        <is>
          <t>alex.d.macintosh@haleon.com</t>
        </is>
      </c>
      <c r="C348" t="inlineStr">
        <is>
          <t>Under-Utilized</t>
        </is>
      </c>
      <c r="D348" t="n">
        <v>100</v>
      </c>
      <c r="E348" s="2" t="n">
        <v>45838</v>
      </c>
      <c r="F348" t="n">
        <v>1</v>
      </c>
      <c r="G348" t="n">
        <v>1</v>
      </c>
      <c r="H348" t="inlineStr">
        <is>
          <t>N/A</t>
        </is>
      </c>
      <c r="I348" t="n">
        <v>0.33</v>
      </c>
      <c r="J348" t="inlineStr">
        <is>
          <t>New user (in 30-day grace period)</t>
        </is>
      </c>
    </row>
    <row r="349">
      <c r="A349" s="3" t="n">
        <v>348</v>
      </c>
      <c r="B349" s="3" t="inlineStr">
        <is>
          <t>laura.x.akdemir@haleon.com</t>
        </is>
      </c>
      <c r="C349" s="3" t="inlineStr">
        <is>
          <t>Under-Utilized</t>
        </is>
      </c>
      <c r="D349" s="3" t="n">
        <v>100</v>
      </c>
      <c r="E349" s="4" t="n">
        <v>45776</v>
      </c>
      <c r="F349" s="3" t="n">
        <v>2</v>
      </c>
      <c r="G349" s="3" t="n">
        <v>2</v>
      </c>
      <c r="H349" s="3" t="inlineStr">
        <is>
          <t>N/A</t>
        </is>
      </c>
      <c r="I349" s="3" t="n">
        <v>0.51</v>
      </c>
      <c r="J349" s="3" t="inlineStr">
        <is>
          <t>No activity in 60-89 days; Single report appearance</t>
        </is>
      </c>
    </row>
    <row r="350">
      <c r="A350" t="n">
        <v>349</v>
      </c>
      <c r="B350" t="inlineStr">
        <is>
          <t>sirena.x.aguiar@haleon.com</t>
        </is>
      </c>
      <c r="C350" t="inlineStr">
        <is>
          <t>Under-Utilized</t>
        </is>
      </c>
      <c r="D350" t="n">
        <v>100</v>
      </c>
      <c r="E350" s="2" t="n">
        <v>45790</v>
      </c>
      <c r="F350" t="n">
        <v>2</v>
      </c>
      <c r="G350" t="n">
        <v>2</v>
      </c>
      <c r="H350" t="inlineStr">
        <is>
          <t>N/A</t>
        </is>
      </c>
      <c r="I350" t="n">
        <v>0.51</v>
      </c>
      <c r="J350" t="inlineStr">
        <is>
          <t>Single report appearance</t>
        </is>
      </c>
    </row>
    <row r="351">
      <c r="A351" s="3" t="n">
        <v>350</v>
      </c>
      <c r="B351" s="3" t="inlineStr">
        <is>
          <t>amanda.x.love@haleon.com</t>
        </is>
      </c>
      <c r="C351" s="3" t="inlineStr">
        <is>
          <t>Under-Utilized</t>
        </is>
      </c>
      <c r="D351" s="3" t="n">
        <v>100</v>
      </c>
      <c r="E351" s="4" t="n">
        <v>45796</v>
      </c>
      <c r="F351" s="3" t="n">
        <v>2</v>
      </c>
      <c r="G351" s="3" t="n">
        <v>2</v>
      </c>
      <c r="H351" s="3" t="inlineStr">
        <is>
          <t>N/A</t>
        </is>
      </c>
      <c r="I351" s="3" t="n">
        <v>0.51</v>
      </c>
      <c r="J351" s="3" t="inlineStr">
        <is>
          <t>Single report appearance</t>
        </is>
      </c>
    </row>
    <row r="352">
      <c r="A352" t="n">
        <v>351</v>
      </c>
      <c r="B352" t="inlineStr">
        <is>
          <t>mark.s.shoppee@haleon.com</t>
        </is>
      </c>
      <c r="C352" t="inlineStr">
        <is>
          <t>Under-Utilized</t>
        </is>
      </c>
      <c r="D352" t="n">
        <v>100</v>
      </c>
      <c r="E352" s="2" t="n">
        <v>45796</v>
      </c>
      <c r="F352" t="n">
        <v>2</v>
      </c>
      <c r="G352" t="n">
        <v>2</v>
      </c>
      <c r="H352" t="inlineStr">
        <is>
          <t>Stable</t>
        </is>
      </c>
      <c r="I352" t="n">
        <v>0.51</v>
      </c>
      <c r="J352" t="inlineStr">
        <is>
          <t>Single report appearance</t>
        </is>
      </c>
    </row>
    <row r="353">
      <c r="A353" s="3" t="n">
        <v>352</v>
      </c>
      <c r="B353" s="3" t="inlineStr">
        <is>
          <t>cameron.r.daly@haleon.com</t>
        </is>
      </c>
      <c r="C353" s="3" t="inlineStr">
        <is>
          <t>Under-Utilized</t>
        </is>
      </c>
      <c r="D353" s="3" t="n">
        <v>100</v>
      </c>
      <c r="E353" s="4" t="n">
        <v>45796</v>
      </c>
      <c r="F353" s="3" t="n">
        <v>2</v>
      </c>
      <c r="G353" s="3" t="n">
        <v>2</v>
      </c>
      <c r="H353" s="3" t="inlineStr">
        <is>
          <t>Stable</t>
        </is>
      </c>
      <c r="I353" s="3" t="n">
        <v>0.51</v>
      </c>
      <c r="J353" s="3" t="inlineStr">
        <is>
          <t>Single report appearance</t>
        </is>
      </c>
    </row>
    <row r="354">
      <c r="A354" t="n">
        <v>353</v>
      </c>
      <c r="B354" t="inlineStr">
        <is>
          <t>leigh.x.walker@haleon.com</t>
        </is>
      </c>
      <c r="C354" t="inlineStr">
        <is>
          <t>Under-Utilized</t>
        </is>
      </c>
      <c r="D354" t="n">
        <v>100</v>
      </c>
      <c r="E354" s="2" t="n">
        <v>45796</v>
      </c>
      <c r="F354" t="n">
        <v>2</v>
      </c>
      <c r="G354" t="n">
        <v>2</v>
      </c>
      <c r="H354" t="inlineStr">
        <is>
          <t>Stable</t>
        </is>
      </c>
      <c r="I354" t="n">
        <v>0.51</v>
      </c>
      <c r="J354" t="inlineStr">
        <is>
          <t>Single report appearance</t>
        </is>
      </c>
    </row>
    <row r="355">
      <c r="A355" s="3" t="n">
        <v>354</v>
      </c>
      <c r="B355" s="3" t="inlineStr">
        <is>
          <t>kati.x.kentta@haleon.com</t>
        </is>
      </c>
      <c r="C355" s="3" t="inlineStr">
        <is>
          <t>Under-Utilized</t>
        </is>
      </c>
      <c r="D355" s="3" t="n">
        <v>100</v>
      </c>
      <c r="E355" s="4" t="n">
        <v>45798</v>
      </c>
      <c r="F355" s="3" t="n">
        <v>2</v>
      </c>
      <c r="G355" s="3" t="n">
        <v>2</v>
      </c>
      <c r="H355" s="3" t="inlineStr">
        <is>
          <t>Stable</t>
        </is>
      </c>
      <c r="I355" s="3" t="n">
        <v>0.51</v>
      </c>
      <c r="J355" s="3" t="inlineStr">
        <is>
          <t>Single report appearance</t>
        </is>
      </c>
    </row>
    <row r="356">
      <c r="A356" t="n">
        <v>355</v>
      </c>
      <c r="B356" t="inlineStr">
        <is>
          <t>chris.v.petrillo@haleon.com</t>
        </is>
      </c>
      <c r="C356" t="inlineStr">
        <is>
          <t>Under-Utilized</t>
        </is>
      </c>
      <c r="D356" t="n">
        <v>100</v>
      </c>
      <c r="E356" s="2" t="n">
        <v>45799</v>
      </c>
      <c r="F356" t="n">
        <v>2</v>
      </c>
      <c r="G356" t="n">
        <v>2</v>
      </c>
      <c r="H356" t="inlineStr">
        <is>
          <t>Stable</t>
        </is>
      </c>
      <c r="I356" t="n">
        <v>0.51</v>
      </c>
      <c r="J356" t="inlineStr">
        <is>
          <t>Single report appearance</t>
        </is>
      </c>
    </row>
    <row r="357">
      <c r="A357" s="3" t="n">
        <v>356</v>
      </c>
      <c r="B357" s="3" t="inlineStr">
        <is>
          <t>remya.x.jayakkar@haleon.com</t>
        </is>
      </c>
      <c r="C357" s="3" t="inlineStr">
        <is>
          <t>Under-Utilized</t>
        </is>
      </c>
      <c r="D357" s="3" t="n">
        <v>100</v>
      </c>
      <c r="E357" s="4" t="n">
        <v>45800</v>
      </c>
      <c r="F357" s="3" t="n">
        <v>2</v>
      </c>
      <c r="G357" s="3" t="n">
        <v>2</v>
      </c>
      <c r="H357" s="3" t="inlineStr">
        <is>
          <t>Stable</t>
        </is>
      </c>
      <c r="I357" s="3" t="n">
        <v>0.51</v>
      </c>
      <c r="J357" s="3" t="inlineStr">
        <is>
          <t>Single report appearance</t>
        </is>
      </c>
    </row>
    <row r="358">
      <c r="A358" t="n">
        <v>357</v>
      </c>
      <c r="B358" t="inlineStr">
        <is>
          <t>florencia.x.gainza@haleon.com</t>
        </is>
      </c>
      <c r="C358" t="inlineStr">
        <is>
          <t>Under-Utilized</t>
        </is>
      </c>
      <c r="D358" t="n">
        <v>100</v>
      </c>
      <c r="E358" s="2" t="n">
        <v>45800</v>
      </c>
      <c r="F358" t="n">
        <v>2</v>
      </c>
      <c r="G358" t="n">
        <v>2</v>
      </c>
      <c r="H358" t="inlineStr">
        <is>
          <t>Stable</t>
        </is>
      </c>
      <c r="I358" t="n">
        <v>0.51</v>
      </c>
      <c r="J358" t="inlineStr">
        <is>
          <t>Single report appearance</t>
        </is>
      </c>
    </row>
    <row r="359">
      <c r="A359" s="3" t="n">
        <v>358</v>
      </c>
      <c r="B359" s="3" t="inlineStr">
        <is>
          <t>kenny.x.leong@haleon.com</t>
        </is>
      </c>
      <c r="C359" s="3" t="inlineStr">
        <is>
          <t>Under-Utilized</t>
        </is>
      </c>
      <c r="D359" s="3" t="n">
        <v>100</v>
      </c>
      <c r="E359" s="4" t="n">
        <v>45803</v>
      </c>
      <c r="F359" s="3" t="n">
        <v>2</v>
      </c>
      <c r="G359" s="3" t="n">
        <v>2</v>
      </c>
      <c r="H359" s="3" t="inlineStr">
        <is>
          <t>N/A</t>
        </is>
      </c>
      <c r="I359" s="3" t="n">
        <v>0.51</v>
      </c>
      <c r="J359" s="3" t="inlineStr">
        <is>
          <t>Single report appearance</t>
        </is>
      </c>
    </row>
    <row r="360">
      <c r="A360" t="n">
        <v>359</v>
      </c>
      <c r="B360" t="inlineStr">
        <is>
          <t>james.x.sy@haleon.com</t>
        </is>
      </c>
      <c r="C360" t="inlineStr">
        <is>
          <t>Under-Utilized</t>
        </is>
      </c>
      <c r="D360" t="n">
        <v>100</v>
      </c>
      <c r="E360" s="2" t="n">
        <v>45804</v>
      </c>
      <c r="F360" t="n">
        <v>2</v>
      </c>
      <c r="G360" t="n">
        <v>2</v>
      </c>
      <c r="H360" t="inlineStr">
        <is>
          <t>Stable</t>
        </is>
      </c>
      <c r="I360" t="n">
        <v>0.51</v>
      </c>
      <c r="J360" t="inlineStr">
        <is>
          <t>Single report appearance</t>
        </is>
      </c>
    </row>
    <row r="361">
      <c r="A361" s="3" t="n">
        <v>360</v>
      </c>
      <c r="B361" s="3" t="inlineStr">
        <is>
          <t>cheryl.a.vandenbovenkamp@haleon.com</t>
        </is>
      </c>
      <c r="C361" s="3" t="inlineStr">
        <is>
          <t>Under-Utilized</t>
        </is>
      </c>
      <c r="D361" s="3" t="n">
        <v>100</v>
      </c>
      <c r="E361" s="4" t="n">
        <v>45804</v>
      </c>
      <c r="F361" s="3" t="n">
        <v>2</v>
      </c>
      <c r="G361" s="3" t="n">
        <v>2</v>
      </c>
      <c r="H361" s="3" t="inlineStr">
        <is>
          <t>Stable</t>
        </is>
      </c>
      <c r="I361" s="3" t="n">
        <v>0.51</v>
      </c>
      <c r="J361" s="3" t="inlineStr">
        <is>
          <t>Single report appearance</t>
        </is>
      </c>
    </row>
    <row r="362">
      <c r="A362" t="n">
        <v>361</v>
      </c>
      <c r="B362" t="inlineStr">
        <is>
          <t>jessica.x.blackwell@haleon.com</t>
        </is>
      </c>
      <c r="C362" t="inlineStr">
        <is>
          <t>Under-Utilized</t>
        </is>
      </c>
      <c r="D362" t="n">
        <v>100</v>
      </c>
      <c r="E362" s="2" t="n">
        <v>45812</v>
      </c>
      <c r="F362" t="n">
        <v>2</v>
      </c>
      <c r="G362" t="n">
        <v>2</v>
      </c>
      <c r="H362" t="inlineStr">
        <is>
          <t>N/A</t>
        </is>
      </c>
      <c r="I362" t="n">
        <v>0.51</v>
      </c>
      <c r="J362" t="inlineStr">
        <is>
          <t>New user (in 30-day grace period)</t>
        </is>
      </c>
    </row>
    <row r="363">
      <c r="A363" s="3" t="n">
        <v>362</v>
      </c>
      <c r="B363" s="3" t="inlineStr">
        <is>
          <t>artur.x.tkaczyk@haleon.com</t>
        </is>
      </c>
      <c r="C363" s="3" t="inlineStr">
        <is>
          <t>Under-Utilized</t>
        </is>
      </c>
      <c r="D363" s="3" t="n">
        <v>100</v>
      </c>
      <c r="E363" s="4" t="n">
        <v>45812</v>
      </c>
      <c r="F363" s="3" t="n">
        <v>2</v>
      </c>
      <c r="G363" s="3" t="n">
        <v>2</v>
      </c>
      <c r="H363" s="3" t="inlineStr">
        <is>
          <t>N/A</t>
        </is>
      </c>
      <c r="I363" s="3" t="n">
        <v>0.51</v>
      </c>
      <c r="J363" s="3" t="inlineStr">
        <is>
          <t>New user (in 30-day grace period)</t>
        </is>
      </c>
    </row>
    <row r="364">
      <c r="A364" t="n">
        <v>363</v>
      </c>
      <c r="B364" t="inlineStr">
        <is>
          <t>iskander.x.aisazhanov@haleon.com</t>
        </is>
      </c>
      <c r="C364" t="inlineStr">
        <is>
          <t>Under-Utilized</t>
        </is>
      </c>
      <c r="D364" t="n">
        <v>100</v>
      </c>
      <c r="E364" s="2" t="n">
        <v>45813</v>
      </c>
      <c r="F364" t="n">
        <v>2</v>
      </c>
      <c r="G364" t="n">
        <v>2</v>
      </c>
      <c r="H364" t="inlineStr">
        <is>
          <t>N/A</t>
        </is>
      </c>
      <c r="I364" t="n">
        <v>0.51</v>
      </c>
      <c r="J364" t="inlineStr">
        <is>
          <t>New user (in 30-day grace period)</t>
        </is>
      </c>
    </row>
    <row r="365">
      <c r="A365" s="3" t="n">
        <v>364</v>
      </c>
      <c r="B365" s="3" t="inlineStr">
        <is>
          <t>david.2.larkin@haleon.com</t>
        </is>
      </c>
      <c r="C365" s="3" t="inlineStr">
        <is>
          <t>Under-Utilized</t>
        </is>
      </c>
      <c r="D365" s="3" t="n">
        <v>100</v>
      </c>
      <c r="E365" s="4" t="n">
        <v>45813</v>
      </c>
      <c r="F365" s="3" t="n">
        <v>2</v>
      </c>
      <c r="G365" s="3" t="n">
        <v>2</v>
      </c>
      <c r="H365" s="3" t="inlineStr">
        <is>
          <t>Stable</t>
        </is>
      </c>
      <c r="I365" s="3" t="n">
        <v>0.51</v>
      </c>
      <c r="J365" s="3" t="inlineStr">
        <is>
          <t>New user (in 30-day grace period)</t>
        </is>
      </c>
    </row>
    <row r="366">
      <c r="A366" t="n">
        <v>365</v>
      </c>
      <c r="B366" t="inlineStr">
        <is>
          <t>madina.x.beremkulova@haleon.com</t>
        </is>
      </c>
      <c r="C366" t="inlineStr">
        <is>
          <t>Under-Utilized</t>
        </is>
      </c>
      <c r="D366" t="n">
        <v>100</v>
      </c>
      <c r="E366" s="2" t="n">
        <v>45814</v>
      </c>
      <c r="F366" t="n">
        <v>2</v>
      </c>
      <c r="G366" t="n">
        <v>2</v>
      </c>
      <c r="H366" t="inlineStr">
        <is>
          <t>N/A</t>
        </is>
      </c>
      <c r="I366" t="n">
        <v>0.51</v>
      </c>
      <c r="J366" t="inlineStr">
        <is>
          <t>New user (in 30-day grace period)</t>
        </is>
      </c>
    </row>
    <row r="367">
      <c r="A367" s="3" t="n">
        <v>366</v>
      </c>
      <c r="B367" s="3" t="inlineStr">
        <is>
          <t>julia.x.belodeassisdasilva@haleon.com</t>
        </is>
      </c>
      <c r="C367" s="3" t="inlineStr">
        <is>
          <t>Under-Utilized</t>
        </is>
      </c>
      <c r="D367" s="3" t="n">
        <v>100</v>
      </c>
      <c r="E367" s="4" t="n">
        <v>45817</v>
      </c>
      <c r="F367" s="3" t="n">
        <v>2</v>
      </c>
      <c r="G367" s="3" t="n">
        <v>2</v>
      </c>
      <c r="H367" s="3" t="inlineStr">
        <is>
          <t>Stable</t>
        </is>
      </c>
      <c r="I367" s="3" t="n">
        <v>0.51</v>
      </c>
      <c r="J367" s="3" t="inlineStr">
        <is>
          <t>New user (in 30-day grace period)</t>
        </is>
      </c>
    </row>
    <row r="368">
      <c r="A368" t="n">
        <v>367</v>
      </c>
      <c r="B368" t="inlineStr">
        <is>
          <t>katie.l.doyle@haleon.com</t>
        </is>
      </c>
      <c r="C368" t="inlineStr">
        <is>
          <t>Under-Utilized</t>
        </is>
      </c>
      <c r="D368" t="n">
        <v>100</v>
      </c>
      <c r="E368" s="2" t="n">
        <v>45817</v>
      </c>
      <c r="F368" t="n">
        <v>2</v>
      </c>
      <c r="G368" t="n">
        <v>2</v>
      </c>
      <c r="H368" t="inlineStr">
        <is>
          <t>Stable</t>
        </is>
      </c>
      <c r="I368" t="n">
        <v>0.51</v>
      </c>
      <c r="J368" t="inlineStr">
        <is>
          <t>New user (in 30-day grace period)</t>
        </is>
      </c>
    </row>
    <row r="369">
      <c r="A369" s="3" t="n">
        <v>368</v>
      </c>
      <c r="B369" s="3" t="inlineStr">
        <is>
          <t>georgi.x.paterov@haleon.com</t>
        </is>
      </c>
      <c r="C369" s="3" t="inlineStr">
        <is>
          <t>Under-Utilized</t>
        </is>
      </c>
      <c r="D369" s="3" t="n">
        <v>100</v>
      </c>
      <c r="E369" s="4" t="n">
        <v>45818</v>
      </c>
      <c r="F369" s="3" t="n">
        <v>2</v>
      </c>
      <c r="G369" s="3" t="n">
        <v>2</v>
      </c>
      <c r="H369" s="3" t="inlineStr">
        <is>
          <t>Stable</t>
        </is>
      </c>
      <c r="I369" s="3" t="n">
        <v>0.51</v>
      </c>
      <c r="J369" s="3" t="inlineStr">
        <is>
          <t>New user (in 30-day grace period)</t>
        </is>
      </c>
    </row>
    <row r="370">
      <c r="A370" t="n">
        <v>369</v>
      </c>
      <c r="B370" t="inlineStr">
        <is>
          <t>veronika.x.markova@haleon.com</t>
        </is>
      </c>
      <c r="C370" t="inlineStr">
        <is>
          <t>Under-Utilized</t>
        </is>
      </c>
      <c r="D370" t="n">
        <v>100</v>
      </c>
      <c r="E370" s="2" t="n">
        <v>45818</v>
      </c>
      <c r="F370" t="n">
        <v>2</v>
      </c>
      <c r="G370" t="n">
        <v>2</v>
      </c>
      <c r="H370" t="inlineStr">
        <is>
          <t>Stable</t>
        </is>
      </c>
      <c r="I370" t="n">
        <v>0.51</v>
      </c>
      <c r="J370" t="inlineStr">
        <is>
          <t>New user (in 30-day grace period)</t>
        </is>
      </c>
    </row>
    <row r="371">
      <c r="A371" s="3" t="n">
        <v>370</v>
      </c>
      <c r="B371" s="3" t="inlineStr">
        <is>
          <t>anita.b.heder@haleon.com</t>
        </is>
      </c>
      <c r="C371" s="3" t="inlineStr">
        <is>
          <t>Under-Utilized</t>
        </is>
      </c>
      <c r="D371" s="3" t="n">
        <v>100</v>
      </c>
      <c r="E371" s="4" t="n">
        <v>45819</v>
      </c>
      <c r="F371" s="3" t="n">
        <v>2</v>
      </c>
      <c r="G371" s="3" t="n">
        <v>2</v>
      </c>
      <c r="H371" s="3" t="inlineStr">
        <is>
          <t>N/A</t>
        </is>
      </c>
      <c r="I371" s="3" t="n">
        <v>0.51</v>
      </c>
      <c r="J371" s="3" t="inlineStr">
        <is>
          <t>New user (in 30-day grace period)</t>
        </is>
      </c>
    </row>
    <row r="372">
      <c r="A372" t="n">
        <v>371</v>
      </c>
      <c r="B372" t="inlineStr">
        <is>
          <t>adaeze.x.david@haleon.com</t>
        </is>
      </c>
      <c r="C372" t="inlineStr">
        <is>
          <t>Under-Utilized</t>
        </is>
      </c>
      <c r="D372" t="n">
        <v>100</v>
      </c>
      <c r="E372" s="2" t="n">
        <v>45819</v>
      </c>
      <c r="F372" t="n">
        <v>2</v>
      </c>
      <c r="G372" t="n">
        <v>2</v>
      </c>
      <c r="H372" t="inlineStr">
        <is>
          <t>N/A</t>
        </is>
      </c>
      <c r="I372" t="n">
        <v>0.51</v>
      </c>
      <c r="J372" t="inlineStr">
        <is>
          <t>New user (in 30-day grace period)</t>
        </is>
      </c>
    </row>
    <row r="373">
      <c r="A373" s="3" t="n">
        <v>372</v>
      </c>
      <c r="B373" s="3" t="inlineStr">
        <is>
          <t>kayoko.x.sato@haleon.com</t>
        </is>
      </c>
      <c r="C373" s="3" t="inlineStr">
        <is>
          <t>Under-Utilized</t>
        </is>
      </c>
      <c r="D373" s="3" t="n">
        <v>100</v>
      </c>
      <c r="E373" s="4" t="n">
        <v>45819</v>
      </c>
      <c r="F373" s="3" t="n">
        <v>2</v>
      </c>
      <c r="G373" s="3" t="n">
        <v>2</v>
      </c>
      <c r="H373" s="3" t="inlineStr">
        <is>
          <t>Stable</t>
        </is>
      </c>
      <c r="I373" s="3" t="n">
        <v>0.51</v>
      </c>
      <c r="J373" s="3" t="inlineStr">
        <is>
          <t>New user (in 30-day grace period)</t>
        </is>
      </c>
    </row>
    <row r="374">
      <c r="A374" t="n">
        <v>373</v>
      </c>
      <c r="B374" t="inlineStr">
        <is>
          <t>filina.x.spanodimou@haleon.com</t>
        </is>
      </c>
      <c r="C374" t="inlineStr">
        <is>
          <t>Under-Utilized</t>
        </is>
      </c>
      <c r="D374" t="n">
        <v>100</v>
      </c>
      <c r="E374" s="2" t="n">
        <v>45820</v>
      </c>
      <c r="F374" t="n">
        <v>2</v>
      </c>
      <c r="G374" t="n">
        <v>2</v>
      </c>
      <c r="H374" t="inlineStr">
        <is>
          <t>Stable</t>
        </is>
      </c>
      <c r="I374" t="n">
        <v>0.51</v>
      </c>
      <c r="J374" t="inlineStr">
        <is>
          <t>New user (in 30-day grace period)</t>
        </is>
      </c>
    </row>
    <row r="375">
      <c r="A375" s="3" t="n">
        <v>374</v>
      </c>
      <c r="B375" s="3" t="inlineStr">
        <is>
          <t>magdalena.x.gajewska@haleon.com</t>
        </is>
      </c>
      <c r="C375" s="3" t="inlineStr">
        <is>
          <t>Under-Utilized</t>
        </is>
      </c>
      <c r="D375" s="3" t="n">
        <v>100</v>
      </c>
      <c r="E375" s="4" t="n">
        <v>45820</v>
      </c>
      <c r="F375" s="3" t="n">
        <v>2</v>
      </c>
      <c r="G375" s="3" t="n">
        <v>2</v>
      </c>
      <c r="H375" s="3" t="inlineStr">
        <is>
          <t>Stable</t>
        </is>
      </c>
      <c r="I375" s="3" t="n">
        <v>0.51</v>
      </c>
      <c r="J375" s="3" t="inlineStr">
        <is>
          <t>New user (in 30-day grace period)</t>
        </is>
      </c>
    </row>
    <row r="376">
      <c r="A376" t="n">
        <v>375</v>
      </c>
      <c r="B376" t="inlineStr">
        <is>
          <t>selena.x.peng@haleon.com</t>
        </is>
      </c>
      <c r="C376" t="inlineStr">
        <is>
          <t>Under-Utilized</t>
        </is>
      </c>
      <c r="D376" t="n">
        <v>100</v>
      </c>
      <c r="E376" s="2" t="n">
        <v>45820</v>
      </c>
      <c r="F376" t="n">
        <v>2</v>
      </c>
      <c r="G376" t="n">
        <v>2</v>
      </c>
      <c r="H376" t="inlineStr">
        <is>
          <t>Stable</t>
        </is>
      </c>
      <c r="I376" t="n">
        <v>0.51</v>
      </c>
      <c r="J376" t="inlineStr">
        <is>
          <t>New user (in 30-day grace period)</t>
        </is>
      </c>
    </row>
    <row r="377">
      <c r="A377" s="3" t="n">
        <v>376</v>
      </c>
      <c r="B377" s="3" t="inlineStr">
        <is>
          <t>ioannis.x.giannakakis@haleon.com</t>
        </is>
      </c>
      <c r="C377" s="3" t="inlineStr">
        <is>
          <t>Under-Utilized</t>
        </is>
      </c>
      <c r="D377" s="3" t="n">
        <v>100</v>
      </c>
      <c r="E377" s="4" t="n">
        <v>45820</v>
      </c>
      <c r="F377" s="3" t="n">
        <v>2</v>
      </c>
      <c r="G377" s="3" t="n">
        <v>2</v>
      </c>
      <c r="H377" s="3" t="inlineStr">
        <is>
          <t>N/A</t>
        </is>
      </c>
      <c r="I377" s="3" t="n">
        <v>0.51</v>
      </c>
      <c r="J377" s="3" t="inlineStr">
        <is>
          <t>New user (in 30-day grace period)</t>
        </is>
      </c>
    </row>
    <row r="378">
      <c r="A378" t="n">
        <v>377</v>
      </c>
      <c r="B378" t="inlineStr">
        <is>
          <t>zhansaya.x.zhaksybayeva@haleon.com</t>
        </is>
      </c>
      <c r="C378" t="inlineStr">
        <is>
          <t>Under-Utilized</t>
        </is>
      </c>
      <c r="D378" t="n">
        <v>100</v>
      </c>
      <c r="E378" s="2" t="n">
        <v>45820</v>
      </c>
      <c r="F378" t="n">
        <v>2</v>
      </c>
      <c r="G378" t="n">
        <v>2</v>
      </c>
      <c r="H378" t="inlineStr">
        <is>
          <t>Stable</t>
        </is>
      </c>
      <c r="I378" t="n">
        <v>0.51</v>
      </c>
      <c r="J378" t="inlineStr">
        <is>
          <t>New user (in 30-day grace period)</t>
        </is>
      </c>
    </row>
    <row r="379">
      <c r="A379" s="3" t="n">
        <v>378</v>
      </c>
      <c r="B379" s="3" t="inlineStr">
        <is>
          <t>ruslan.x.japparov@haleon.com</t>
        </is>
      </c>
      <c r="C379" s="3" t="inlineStr">
        <is>
          <t>Under-Utilized</t>
        </is>
      </c>
      <c r="D379" s="3" t="n">
        <v>100</v>
      </c>
      <c r="E379" s="4" t="n">
        <v>45820</v>
      </c>
      <c r="F379" s="3" t="n">
        <v>2</v>
      </c>
      <c r="G379" s="3" t="n">
        <v>2</v>
      </c>
      <c r="H379" s="3" t="inlineStr">
        <is>
          <t>N/A</t>
        </is>
      </c>
      <c r="I379" s="3" t="n">
        <v>0.51</v>
      </c>
      <c r="J379" s="3" t="inlineStr">
        <is>
          <t>New user (in 30-day grace period)</t>
        </is>
      </c>
    </row>
    <row r="380">
      <c r="A380" t="n">
        <v>379</v>
      </c>
      <c r="B380" t="inlineStr">
        <is>
          <t>michael.x.wood@haleon.com</t>
        </is>
      </c>
      <c r="C380" t="inlineStr">
        <is>
          <t>Under-Utilized</t>
        </is>
      </c>
      <c r="D380" t="n">
        <v>100</v>
      </c>
      <c r="E380" s="2" t="n">
        <v>45820</v>
      </c>
      <c r="F380" t="n">
        <v>2</v>
      </c>
      <c r="G380" t="n">
        <v>2</v>
      </c>
      <c r="H380" t="inlineStr">
        <is>
          <t>Stable</t>
        </is>
      </c>
      <c r="I380" t="n">
        <v>0.51</v>
      </c>
      <c r="J380" t="inlineStr">
        <is>
          <t>New user (in 30-day grace period)</t>
        </is>
      </c>
    </row>
    <row r="381">
      <c r="A381" s="3" t="n">
        <v>380</v>
      </c>
      <c r="B381" s="3" t="inlineStr">
        <is>
          <t>diya.x.gopalan@haleon.com</t>
        </is>
      </c>
      <c r="C381" s="3" t="inlineStr">
        <is>
          <t>Under-Utilized</t>
        </is>
      </c>
      <c r="D381" s="3" t="n">
        <v>100</v>
      </c>
      <c r="E381" s="4" t="n">
        <v>45821</v>
      </c>
      <c r="F381" s="3" t="n">
        <v>2</v>
      </c>
      <c r="G381" s="3" t="n">
        <v>2</v>
      </c>
      <c r="H381" s="3" t="inlineStr">
        <is>
          <t>Stable</t>
        </is>
      </c>
      <c r="I381" s="3" t="n">
        <v>0.51</v>
      </c>
      <c r="J381" s="3" t="inlineStr">
        <is>
          <t>New user (in 30-day grace period)</t>
        </is>
      </c>
    </row>
    <row r="382">
      <c r="A382" t="n">
        <v>381</v>
      </c>
      <c r="B382" t="inlineStr">
        <is>
          <t>min.x.jiang@haleon.com</t>
        </is>
      </c>
      <c r="C382" t="inlineStr">
        <is>
          <t>Under-Utilized</t>
        </is>
      </c>
      <c r="D382" t="n">
        <v>100</v>
      </c>
      <c r="E382" s="2" t="n">
        <v>45821</v>
      </c>
      <c r="F382" t="n">
        <v>2</v>
      </c>
      <c r="G382" t="n">
        <v>2</v>
      </c>
      <c r="H382" t="inlineStr">
        <is>
          <t>Stable</t>
        </is>
      </c>
      <c r="I382" t="n">
        <v>0.51</v>
      </c>
      <c r="J382" t="inlineStr">
        <is>
          <t>New user (in 30-day grace period)</t>
        </is>
      </c>
    </row>
    <row r="383">
      <c r="A383" s="3" t="n">
        <v>382</v>
      </c>
      <c r="B383" s="3" t="inlineStr">
        <is>
          <t>nikolett.x.inantsy-pap@haleon.com</t>
        </is>
      </c>
      <c r="C383" s="3" t="inlineStr">
        <is>
          <t>Under-Utilized</t>
        </is>
      </c>
      <c r="D383" s="3" t="n">
        <v>100</v>
      </c>
      <c r="E383" s="4" t="n">
        <v>45821</v>
      </c>
      <c r="F383" s="3" t="n">
        <v>2</v>
      </c>
      <c r="G383" s="3" t="n">
        <v>2</v>
      </c>
      <c r="H383" s="3" t="inlineStr">
        <is>
          <t>N/A</t>
        </is>
      </c>
      <c r="I383" s="3" t="n">
        <v>0.51</v>
      </c>
      <c r="J383" s="3" t="inlineStr">
        <is>
          <t>New user (in 30-day grace period)</t>
        </is>
      </c>
    </row>
    <row r="384">
      <c r="A384" t="n">
        <v>383</v>
      </c>
      <c r="B384" t="inlineStr">
        <is>
          <t>zurina.x.ahmad@haleon.com</t>
        </is>
      </c>
      <c r="C384" t="inlineStr">
        <is>
          <t>Under-Utilized</t>
        </is>
      </c>
      <c r="D384" t="n">
        <v>100</v>
      </c>
      <c r="E384" s="2" t="n">
        <v>45821</v>
      </c>
      <c r="F384" t="n">
        <v>2</v>
      </c>
      <c r="G384" t="n">
        <v>2</v>
      </c>
      <c r="H384" t="inlineStr">
        <is>
          <t>Stable</t>
        </is>
      </c>
      <c r="I384" t="n">
        <v>0.51</v>
      </c>
      <c r="J384" t="inlineStr">
        <is>
          <t>New user (in 30-day grace period)</t>
        </is>
      </c>
    </row>
    <row r="385">
      <c r="A385" s="3" t="n">
        <v>384</v>
      </c>
      <c r="B385" s="3" t="inlineStr">
        <is>
          <t>lin.x.qu@haleon.com</t>
        </is>
      </c>
      <c r="C385" s="3" t="inlineStr">
        <is>
          <t>Under-Utilized</t>
        </is>
      </c>
      <c r="D385" s="3" t="n">
        <v>100</v>
      </c>
      <c r="E385" s="4" t="n">
        <v>45821</v>
      </c>
      <c r="F385" s="3" t="n">
        <v>2</v>
      </c>
      <c r="G385" s="3" t="n">
        <v>2</v>
      </c>
      <c r="H385" s="3" t="inlineStr">
        <is>
          <t>N/A</t>
        </is>
      </c>
      <c r="I385" s="3" t="n">
        <v>0.51</v>
      </c>
      <c r="J385" s="3" t="inlineStr">
        <is>
          <t>New user (in 30-day grace period)</t>
        </is>
      </c>
    </row>
    <row r="386">
      <c r="A386" t="n">
        <v>385</v>
      </c>
      <c r="B386" t="inlineStr">
        <is>
          <t>jie.2.shen@haleon.com</t>
        </is>
      </c>
      <c r="C386" t="inlineStr">
        <is>
          <t>Under-Utilized</t>
        </is>
      </c>
      <c r="D386" t="n">
        <v>100</v>
      </c>
      <c r="E386" s="2" t="n">
        <v>45823</v>
      </c>
      <c r="F386" t="n">
        <v>2</v>
      </c>
      <c r="G386" t="n">
        <v>2</v>
      </c>
      <c r="H386" t="inlineStr">
        <is>
          <t>Stable</t>
        </is>
      </c>
      <c r="I386" t="n">
        <v>0.51</v>
      </c>
      <c r="J386" t="inlineStr">
        <is>
          <t>New user (in 30-day grace period)</t>
        </is>
      </c>
    </row>
    <row r="387">
      <c r="A387" s="3" t="n">
        <v>386</v>
      </c>
      <c r="B387" s="3" t="inlineStr">
        <is>
          <t>adelina.x.margarit@haleon.com</t>
        </is>
      </c>
      <c r="C387" s="3" t="inlineStr">
        <is>
          <t>Under-Utilized</t>
        </is>
      </c>
      <c r="D387" s="3" t="n">
        <v>100</v>
      </c>
      <c r="E387" s="4" t="n">
        <v>45824</v>
      </c>
      <c r="F387" s="3" t="n">
        <v>2</v>
      </c>
      <c r="G387" s="3" t="n">
        <v>2</v>
      </c>
      <c r="H387" s="3" t="inlineStr">
        <is>
          <t>Stable</t>
        </is>
      </c>
      <c r="I387" s="3" t="n">
        <v>0.51</v>
      </c>
      <c r="J387" s="3" t="inlineStr">
        <is>
          <t>New user (in 30-day grace period)</t>
        </is>
      </c>
    </row>
    <row r="388">
      <c r="A388" t="n">
        <v>387</v>
      </c>
      <c r="B388" t="inlineStr">
        <is>
          <t>michael.j.brady@haleon.com</t>
        </is>
      </c>
      <c r="C388" t="inlineStr">
        <is>
          <t>Under-Utilized</t>
        </is>
      </c>
      <c r="D388" t="n">
        <v>100</v>
      </c>
      <c r="E388" s="2" t="n">
        <v>45824</v>
      </c>
      <c r="F388" t="n">
        <v>2</v>
      </c>
      <c r="G388" t="n">
        <v>2</v>
      </c>
      <c r="H388" t="inlineStr">
        <is>
          <t>Stable</t>
        </is>
      </c>
      <c r="I388" t="n">
        <v>0.51</v>
      </c>
      <c r="J388" t="inlineStr">
        <is>
          <t>New user (in 30-day grace period)</t>
        </is>
      </c>
    </row>
    <row r="389">
      <c r="A389" s="3" t="n">
        <v>388</v>
      </c>
      <c r="B389" s="3" t="inlineStr">
        <is>
          <t>patricia.x.melo@haleon.com</t>
        </is>
      </c>
      <c r="C389" s="3" t="inlineStr">
        <is>
          <t>Under-Utilized</t>
        </is>
      </c>
      <c r="D389" s="3" t="n">
        <v>100</v>
      </c>
      <c r="E389" s="4" t="n">
        <v>45824</v>
      </c>
      <c r="F389" s="3" t="n">
        <v>2</v>
      </c>
      <c r="G389" s="3" t="n">
        <v>2</v>
      </c>
      <c r="H389" s="3" t="inlineStr">
        <is>
          <t>N/A</t>
        </is>
      </c>
      <c r="I389" s="3" t="n">
        <v>0.51</v>
      </c>
      <c r="J389" s="3" t="inlineStr">
        <is>
          <t>New user (in 30-day grace period)</t>
        </is>
      </c>
    </row>
    <row r="390">
      <c r="A390" t="n">
        <v>389</v>
      </c>
      <c r="B390" t="inlineStr">
        <is>
          <t>oshri.x.korkus@haleon.com</t>
        </is>
      </c>
      <c r="C390" t="inlineStr">
        <is>
          <t>Under-Utilized</t>
        </is>
      </c>
      <c r="D390" t="n">
        <v>100</v>
      </c>
      <c r="E390" s="2" t="n">
        <v>45824</v>
      </c>
      <c r="F390" t="n">
        <v>2</v>
      </c>
      <c r="G390" t="n">
        <v>2</v>
      </c>
      <c r="H390" t="inlineStr">
        <is>
          <t>Stable</t>
        </is>
      </c>
      <c r="I390" t="n">
        <v>0.51</v>
      </c>
      <c r="J390" t="inlineStr">
        <is>
          <t>New user (in 30-day grace period)</t>
        </is>
      </c>
    </row>
    <row r="391">
      <c r="A391" s="3" t="n">
        <v>390</v>
      </c>
      <c r="B391" s="3" t="inlineStr">
        <is>
          <t>xiangang.x.zeng@haleon.com</t>
        </is>
      </c>
      <c r="C391" s="3" t="inlineStr">
        <is>
          <t>Under-Utilized</t>
        </is>
      </c>
      <c r="D391" s="3" t="n">
        <v>100</v>
      </c>
      <c r="E391" s="4" t="n">
        <v>45824</v>
      </c>
      <c r="F391" s="3" t="n">
        <v>2</v>
      </c>
      <c r="G391" s="3" t="n">
        <v>2</v>
      </c>
      <c r="H391" s="3" t="inlineStr">
        <is>
          <t>Stable</t>
        </is>
      </c>
      <c r="I391" s="3" t="n">
        <v>0.51</v>
      </c>
      <c r="J391" s="3" t="inlineStr">
        <is>
          <t>New user (in 30-day grace period)</t>
        </is>
      </c>
    </row>
    <row r="392">
      <c r="A392" t="n">
        <v>391</v>
      </c>
      <c r="B392" t="inlineStr">
        <is>
          <t>michelle.a.castano@haleon.com</t>
        </is>
      </c>
      <c r="C392" t="inlineStr">
        <is>
          <t>Under-Utilized</t>
        </is>
      </c>
      <c r="D392" t="n">
        <v>100</v>
      </c>
      <c r="E392" s="2" t="n">
        <v>45824</v>
      </c>
      <c r="F392" t="n">
        <v>2</v>
      </c>
      <c r="G392" t="n">
        <v>2</v>
      </c>
      <c r="H392" t="inlineStr">
        <is>
          <t>Stable</t>
        </is>
      </c>
      <c r="I392" t="n">
        <v>0.51</v>
      </c>
      <c r="J392" t="inlineStr">
        <is>
          <t>New user (in 30-day grace period)</t>
        </is>
      </c>
    </row>
    <row r="393">
      <c r="A393" s="3" t="n">
        <v>392</v>
      </c>
      <c r="B393" s="3" t="inlineStr">
        <is>
          <t>ashima.x.arora@haleon.com</t>
        </is>
      </c>
      <c r="C393" s="3" t="inlineStr">
        <is>
          <t>Under-Utilized</t>
        </is>
      </c>
      <c r="D393" s="3" t="n">
        <v>100</v>
      </c>
      <c r="E393" s="4" t="n">
        <v>45825</v>
      </c>
      <c r="F393" s="3" t="n">
        <v>2</v>
      </c>
      <c r="G393" s="3" t="n">
        <v>2</v>
      </c>
      <c r="H393" s="3" t="inlineStr">
        <is>
          <t>Stable</t>
        </is>
      </c>
      <c r="I393" s="3" t="n">
        <v>0.51</v>
      </c>
      <c r="J393" s="3" t="inlineStr">
        <is>
          <t>New user (in 30-day grace period)</t>
        </is>
      </c>
    </row>
    <row r="394">
      <c r="A394" t="n">
        <v>393</v>
      </c>
      <c r="B394" t="inlineStr">
        <is>
          <t>shawn.x.gao@haleon.com</t>
        </is>
      </c>
      <c r="C394" t="inlineStr">
        <is>
          <t>Under-Utilized</t>
        </is>
      </c>
      <c r="D394" t="n">
        <v>100</v>
      </c>
      <c r="E394" s="2" t="n">
        <v>45825</v>
      </c>
      <c r="F394" t="n">
        <v>2</v>
      </c>
      <c r="G394" t="n">
        <v>2</v>
      </c>
      <c r="H394" t="inlineStr">
        <is>
          <t>Stable</t>
        </is>
      </c>
      <c r="I394" t="n">
        <v>0.51</v>
      </c>
      <c r="J394" t="inlineStr">
        <is>
          <t>New user (in 30-day grace period)</t>
        </is>
      </c>
    </row>
    <row r="395">
      <c r="A395" s="3" t="n">
        <v>394</v>
      </c>
      <c r="B395" s="3" t="inlineStr">
        <is>
          <t>robert.x.buda@haleon.com</t>
        </is>
      </c>
      <c r="C395" s="3" t="inlineStr">
        <is>
          <t>Under-Utilized</t>
        </is>
      </c>
      <c r="D395" s="3" t="n">
        <v>100</v>
      </c>
      <c r="E395" s="4" t="n">
        <v>45825</v>
      </c>
      <c r="F395" s="3" t="n">
        <v>2</v>
      </c>
      <c r="G395" s="3" t="n">
        <v>2</v>
      </c>
      <c r="H395" s="3" t="inlineStr">
        <is>
          <t>Stable</t>
        </is>
      </c>
      <c r="I395" s="3" t="n">
        <v>0.51</v>
      </c>
      <c r="J395" s="3" t="inlineStr">
        <is>
          <t>New user (in 30-day grace period)</t>
        </is>
      </c>
    </row>
    <row r="396">
      <c r="A396" t="n">
        <v>395</v>
      </c>
      <c r="B396" t="inlineStr">
        <is>
          <t>chelsea.r.berg@haleon.com</t>
        </is>
      </c>
      <c r="C396" t="inlineStr">
        <is>
          <t>Under-Utilized</t>
        </is>
      </c>
      <c r="D396" t="n">
        <v>100</v>
      </c>
      <c r="E396" s="2" t="n">
        <v>45826</v>
      </c>
      <c r="F396" t="n">
        <v>2</v>
      </c>
      <c r="G396" t="n">
        <v>2</v>
      </c>
      <c r="H396" t="inlineStr">
        <is>
          <t>Stable</t>
        </is>
      </c>
      <c r="I396" t="n">
        <v>0.51</v>
      </c>
      <c r="J396" t="inlineStr">
        <is>
          <t>New user (in 30-day grace period)</t>
        </is>
      </c>
    </row>
    <row r="397">
      <c r="A397" s="3" t="n">
        <v>396</v>
      </c>
      <c r="B397" s="3" t="inlineStr">
        <is>
          <t>grace.x.wright@haleon.com</t>
        </is>
      </c>
      <c r="C397" s="3" t="inlineStr">
        <is>
          <t>Under-Utilized</t>
        </is>
      </c>
      <c r="D397" s="3" t="n">
        <v>100</v>
      </c>
      <c r="E397" s="4" t="n">
        <v>45826</v>
      </c>
      <c r="F397" s="3" t="n">
        <v>2</v>
      </c>
      <c r="G397" s="3" t="n">
        <v>2</v>
      </c>
      <c r="H397" s="3" t="inlineStr">
        <is>
          <t>Stable</t>
        </is>
      </c>
      <c r="I397" s="3" t="n">
        <v>0.51</v>
      </c>
      <c r="J397" s="3" t="inlineStr">
        <is>
          <t>New user (in 30-day grace period)</t>
        </is>
      </c>
    </row>
    <row r="398">
      <c r="A398" t="n">
        <v>397</v>
      </c>
      <c r="B398" t="inlineStr">
        <is>
          <t>hongliang.x.dai@haleon.com</t>
        </is>
      </c>
      <c r="C398" t="inlineStr">
        <is>
          <t>Under-Utilized</t>
        </is>
      </c>
      <c r="D398" t="n">
        <v>100</v>
      </c>
      <c r="E398" s="2" t="n">
        <v>45827</v>
      </c>
      <c r="F398" t="n">
        <v>2</v>
      </c>
      <c r="G398" t="n">
        <v>2</v>
      </c>
      <c r="H398" t="inlineStr">
        <is>
          <t>Stable</t>
        </is>
      </c>
      <c r="I398" t="n">
        <v>0.51</v>
      </c>
      <c r="J398" t="inlineStr">
        <is>
          <t>New user (in 30-day grace period)</t>
        </is>
      </c>
    </row>
    <row r="399">
      <c r="A399" s="3" t="n">
        <v>398</v>
      </c>
      <c r="B399" s="3" t="inlineStr">
        <is>
          <t>romi.x.harlalka@haleon.com</t>
        </is>
      </c>
      <c r="C399" s="3" t="inlineStr">
        <is>
          <t>Under-Utilized</t>
        </is>
      </c>
      <c r="D399" s="3" t="n">
        <v>100</v>
      </c>
      <c r="E399" s="4" t="n">
        <v>45827</v>
      </c>
      <c r="F399" s="3" t="n">
        <v>2</v>
      </c>
      <c r="G399" s="3" t="n">
        <v>2</v>
      </c>
      <c r="H399" s="3" t="inlineStr">
        <is>
          <t>Stable</t>
        </is>
      </c>
      <c r="I399" s="3" t="n">
        <v>0.51</v>
      </c>
      <c r="J399" s="3" t="inlineStr">
        <is>
          <t>New user (in 30-day grace period)</t>
        </is>
      </c>
    </row>
    <row r="400">
      <c r="A400" t="n">
        <v>399</v>
      </c>
      <c r="B400" t="inlineStr">
        <is>
          <t>antonio.x.cardoso@haleon.com</t>
        </is>
      </c>
      <c r="C400" t="inlineStr">
        <is>
          <t>Under-Utilized</t>
        </is>
      </c>
      <c r="D400" t="n">
        <v>100</v>
      </c>
      <c r="E400" s="2" t="n">
        <v>45827</v>
      </c>
      <c r="F400" t="n">
        <v>2</v>
      </c>
      <c r="G400" t="n">
        <v>2</v>
      </c>
      <c r="H400" t="inlineStr">
        <is>
          <t>Stable</t>
        </is>
      </c>
      <c r="I400" t="n">
        <v>0.51</v>
      </c>
      <c r="J400" t="inlineStr">
        <is>
          <t>New user (in 30-day grace period)</t>
        </is>
      </c>
    </row>
    <row r="401">
      <c r="A401" s="3" t="n">
        <v>400</v>
      </c>
      <c r="B401" s="3" t="inlineStr">
        <is>
          <t>mengjie.x.gu@haleon.com</t>
        </is>
      </c>
      <c r="C401" s="3" t="inlineStr">
        <is>
          <t>Under-Utilized</t>
        </is>
      </c>
      <c r="D401" s="3" t="n">
        <v>100</v>
      </c>
      <c r="E401" s="4" t="n">
        <v>45827</v>
      </c>
      <c r="F401" s="3" t="n">
        <v>2</v>
      </c>
      <c r="G401" s="3" t="n">
        <v>2</v>
      </c>
      <c r="H401" s="3" t="inlineStr">
        <is>
          <t>Stable</t>
        </is>
      </c>
      <c r="I401" s="3" t="n">
        <v>0.51</v>
      </c>
      <c r="J401" s="3" t="inlineStr">
        <is>
          <t>New user (in 30-day grace period)</t>
        </is>
      </c>
    </row>
    <row r="402">
      <c r="A402" t="n">
        <v>401</v>
      </c>
      <c r="B402" t="inlineStr">
        <is>
          <t>lilla.x.pallagi@haleon.com</t>
        </is>
      </c>
      <c r="C402" t="inlineStr">
        <is>
          <t>Under-Utilized</t>
        </is>
      </c>
      <c r="D402" t="n">
        <v>100</v>
      </c>
      <c r="E402" s="2" t="n">
        <v>45827</v>
      </c>
      <c r="F402" t="n">
        <v>2</v>
      </c>
      <c r="G402" t="n">
        <v>2</v>
      </c>
      <c r="H402" t="inlineStr">
        <is>
          <t>Stable</t>
        </is>
      </c>
      <c r="I402" t="n">
        <v>0.51</v>
      </c>
      <c r="J402" t="inlineStr">
        <is>
          <t>New user (in 30-day grace period)</t>
        </is>
      </c>
    </row>
    <row r="403">
      <c r="A403" s="3" t="n">
        <v>402</v>
      </c>
      <c r="B403" s="3" t="inlineStr">
        <is>
          <t>sara.x.zhu@haleon.com</t>
        </is>
      </c>
      <c r="C403" s="3" t="inlineStr">
        <is>
          <t>Under-Utilized</t>
        </is>
      </c>
      <c r="D403" s="3" t="n">
        <v>100</v>
      </c>
      <c r="E403" s="4" t="n">
        <v>45827</v>
      </c>
      <c r="F403" s="3" t="n">
        <v>2</v>
      </c>
      <c r="G403" s="3" t="n">
        <v>2</v>
      </c>
      <c r="H403" s="3" t="inlineStr">
        <is>
          <t>N/A</t>
        </is>
      </c>
      <c r="I403" s="3" t="n">
        <v>0.51</v>
      </c>
      <c r="J403" s="3" t="inlineStr">
        <is>
          <t>New user (in 30-day grace period)</t>
        </is>
      </c>
    </row>
    <row r="404">
      <c r="A404" t="n">
        <v>403</v>
      </c>
      <c r="B404" t="inlineStr">
        <is>
          <t>clara.x.he@haleon.com</t>
        </is>
      </c>
      <c r="C404" t="inlineStr">
        <is>
          <t>Under-Utilized</t>
        </is>
      </c>
      <c r="D404" t="n">
        <v>100</v>
      </c>
      <c r="E404" s="2" t="n">
        <v>45827</v>
      </c>
      <c r="F404" t="n">
        <v>2</v>
      </c>
      <c r="G404" t="n">
        <v>2</v>
      </c>
      <c r="H404" t="inlineStr">
        <is>
          <t>N/A</t>
        </is>
      </c>
      <c r="I404" t="n">
        <v>0.51</v>
      </c>
      <c r="J404" t="inlineStr">
        <is>
          <t>New user (in 30-day grace period)</t>
        </is>
      </c>
    </row>
    <row r="405">
      <c r="A405" s="3" t="n">
        <v>404</v>
      </c>
      <c r="B405" s="3" t="inlineStr">
        <is>
          <t>chen.x.chen@haleon.com</t>
        </is>
      </c>
      <c r="C405" s="3" t="inlineStr">
        <is>
          <t>Under-Utilized</t>
        </is>
      </c>
      <c r="D405" s="3" t="n">
        <v>100</v>
      </c>
      <c r="E405" s="4" t="n">
        <v>45827</v>
      </c>
      <c r="F405" s="3" t="n">
        <v>2</v>
      </c>
      <c r="G405" s="3" t="n">
        <v>2</v>
      </c>
      <c r="H405" s="3" t="inlineStr">
        <is>
          <t>Stable</t>
        </is>
      </c>
      <c r="I405" s="3" t="n">
        <v>0.51</v>
      </c>
      <c r="J405" s="3" t="inlineStr">
        <is>
          <t>New user (in 30-day grace period)</t>
        </is>
      </c>
    </row>
    <row r="406">
      <c r="A406" t="n">
        <v>405</v>
      </c>
      <c r="B406" t="inlineStr">
        <is>
          <t>nimsy.l.diaz-rodriguez@haleon.com</t>
        </is>
      </c>
      <c r="C406" t="inlineStr">
        <is>
          <t>Under-Utilized</t>
        </is>
      </c>
      <c r="D406" t="n">
        <v>100</v>
      </c>
      <c r="E406" s="2" t="n">
        <v>45827</v>
      </c>
      <c r="F406" t="n">
        <v>2</v>
      </c>
      <c r="G406" t="n">
        <v>2</v>
      </c>
      <c r="H406" t="inlineStr">
        <is>
          <t>Stable</t>
        </is>
      </c>
      <c r="I406" t="n">
        <v>0.51</v>
      </c>
      <c r="J406" t="inlineStr">
        <is>
          <t>New user (in 30-day grace period)</t>
        </is>
      </c>
    </row>
    <row r="407">
      <c r="A407" s="3" t="n">
        <v>406</v>
      </c>
      <c r="B407" s="3" t="inlineStr">
        <is>
          <t>jessica.x.yuan@haleon.com</t>
        </is>
      </c>
      <c r="C407" s="3" t="inlineStr">
        <is>
          <t>Under-Utilized</t>
        </is>
      </c>
      <c r="D407" s="3" t="n">
        <v>100</v>
      </c>
      <c r="E407" s="4" t="n">
        <v>45828</v>
      </c>
      <c r="F407" s="3" t="n">
        <v>2</v>
      </c>
      <c r="G407" s="3" t="n">
        <v>2</v>
      </c>
      <c r="H407" s="3" t="inlineStr">
        <is>
          <t>Stable</t>
        </is>
      </c>
      <c r="I407" s="3" t="n">
        <v>0.51</v>
      </c>
      <c r="J407" s="3" t="inlineStr">
        <is>
          <t>New user (in 30-day grace period)</t>
        </is>
      </c>
    </row>
    <row r="408">
      <c r="A408" t="n">
        <v>407</v>
      </c>
      <c r="B408" t="inlineStr">
        <is>
          <t>michael.x.wang@haleon.com</t>
        </is>
      </c>
      <c r="C408" t="inlineStr">
        <is>
          <t>Under-Utilized</t>
        </is>
      </c>
      <c r="D408" t="n">
        <v>100</v>
      </c>
      <c r="E408" s="2" t="n">
        <v>45828</v>
      </c>
      <c r="F408" t="n">
        <v>2</v>
      </c>
      <c r="G408" t="n">
        <v>2</v>
      </c>
      <c r="H408" t="inlineStr">
        <is>
          <t>Stable</t>
        </is>
      </c>
      <c r="I408" t="n">
        <v>0.51</v>
      </c>
      <c r="J408" t="inlineStr">
        <is>
          <t>New user (in 30-day grace period)</t>
        </is>
      </c>
    </row>
    <row r="409">
      <c r="A409" s="3" t="n">
        <v>408</v>
      </c>
      <c r="B409" s="3" t="inlineStr">
        <is>
          <t>mohit.x.kharbanda@haleon.com</t>
        </is>
      </c>
      <c r="C409" s="3" t="inlineStr">
        <is>
          <t>Under-Utilized</t>
        </is>
      </c>
      <c r="D409" s="3" t="n">
        <v>100</v>
      </c>
      <c r="E409" s="4" t="n">
        <v>45828</v>
      </c>
      <c r="F409" s="3" t="n">
        <v>2</v>
      </c>
      <c r="G409" s="3" t="n">
        <v>2</v>
      </c>
      <c r="H409" s="3" t="inlineStr">
        <is>
          <t>Stable</t>
        </is>
      </c>
      <c r="I409" s="3" t="n">
        <v>0.51</v>
      </c>
      <c r="J409" s="3" t="inlineStr">
        <is>
          <t>New user (in 30-day grace period)</t>
        </is>
      </c>
    </row>
    <row r="410">
      <c r="A410" t="n">
        <v>409</v>
      </c>
      <c r="B410" t="inlineStr">
        <is>
          <t>eva.m.diaz@haleon.com</t>
        </is>
      </c>
      <c r="C410" t="inlineStr">
        <is>
          <t>Under-Utilized</t>
        </is>
      </c>
      <c r="D410" t="n">
        <v>100</v>
      </c>
      <c r="E410" s="2" t="n">
        <v>45828</v>
      </c>
      <c r="F410" t="n">
        <v>2</v>
      </c>
      <c r="G410" t="n">
        <v>2</v>
      </c>
      <c r="H410" t="inlineStr">
        <is>
          <t>Stable</t>
        </is>
      </c>
      <c r="I410" t="n">
        <v>0.51</v>
      </c>
      <c r="J410" t="inlineStr">
        <is>
          <t>New user (in 30-day grace period)</t>
        </is>
      </c>
    </row>
    <row r="411">
      <c r="A411" s="3" t="n">
        <v>410</v>
      </c>
      <c r="B411" s="3" t="inlineStr">
        <is>
          <t>antoinette.r.wehbe@haleon.com</t>
        </is>
      </c>
      <c r="C411" s="3" t="inlineStr">
        <is>
          <t>Under-Utilized</t>
        </is>
      </c>
      <c r="D411" s="3" t="n">
        <v>100</v>
      </c>
      <c r="E411" s="4" t="n">
        <v>45828</v>
      </c>
      <c r="F411" s="3" t="n">
        <v>2</v>
      </c>
      <c r="G411" s="3" t="n">
        <v>2</v>
      </c>
      <c r="H411" s="3" t="inlineStr">
        <is>
          <t>N/A</t>
        </is>
      </c>
      <c r="I411" s="3" t="n">
        <v>0.51</v>
      </c>
      <c r="J411" s="3" t="inlineStr">
        <is>
          <t>New user (in 30-day grace period)</t>
        </is>
      </c>
    </row>
    <row r="412">
      <c r="A412" t="n">
        <v>411</v>
      </c>
      <c r="B412" t="inlineStr">
        <is>
          <t>massimo.x.mina@haleon.com</t>
        </is>
      </c>
      <c r="C412" t="inlineStr">
        <is>
          <t>Under-Utilized</t>
        </is>
      </c>
      <c r="D412" t="n">
        <v>100</v>
      </c>
      <c r="E412" s="2" t="n">
        <v>45829</v>
      </c>
      <c r="F412" t="n">
        <v>2</v>
      </c>
      <c r="G412" t="n">
        <v>2</v>
      </c>
      <c r="H412" t="inlineStr">
        <is>
          <t>Stable</t>
        </is>
      </c>
      <c r="I412" t="n">
        <v>0.51</v>
      </c>
      <c r="J412" t="inlineStr">
        <is>
          <t>New user (in 30-day grace period)</t>
        </is>
      </c>
    </row>
    <row r="413">
      <c r="A413" s="3" t="n">
        <v>412</v>
      </c>
      <c r="B413" s="3" t="inlineStr">
        <is>
          <t>amy.r.sharon@haleon.com</t>
        </is>
      </c>
      <c r="C413" s="3" t="inlineStr">
        <is>
          <t>Under-Utilized</t>
        </is>
      </c>
      <c r="D413" s="3" t="n">
        <v>100</v>
      </c>
      <c r="E413" s="4" t="n">
        <v>45831</v>
      </c>
      <c r="F413" s="3" t="n">
        <v>2</v>
      </c>
      <c r="G413" s="3" t="n">
        <v>2</v>
      </c>
      <c r="H413" s="3" t="inlineStr">
        <is>
          <t>Stable</t>
        </is>
      </c>
      <c r="I413" s="3" t="n">
        <v>0.51</v>
      </c>
      <c r="J413" s="3" t="inlineStr">
        <is>
          <t>New user (in 30-day grace period)</t>
        </is>
      </c>
    </row>
    <row r="414">
      <c r="A414" t="n">
        <v>413</v>
      </c>
      <c r="B414" t="inlineStr">
        <is>
          <t>marta.x.zak@haleon.com</t>
        </is>
      </c>
      <c r="C414" t="inlineStr">
        <is>
          <t>Under-Utilized</t>
        </is>
      </c>
      <c r="D414" t="n">
        <v>100</v>
      </c>
      <c r="E414" s="2" t="n">
        <v>45831</v>
      </c>
      <c r="F414" t="n">
        <v>2</v>
      </c>
      <c r="G414" t="n">
        <v>2</v>
      </c>
      <c r="H414" t="inlineStr">
        <is>
          <t>Stable</t>
        </is>
      </c>
      <c r="I414" t="n">
        <v>0.51</v>
      </c>
      <c r="J414" t="inlineStr">
        <is>
          <t>New user (in 30-day grace period)</t>
        </is>
      </c>
    </row>
    <row r="415">
      <c r="A415" s="3" t="n">
        <v>414</v>
      </c>
      <c r="B415" s="3" t="inlineStr">
        <is>
          <t>melita.m.costello@haleon.com</t>
        </is>
      </c>
      <c r="C415" s="3" t="inlineStr">
        <is>
          <t>Under-Utilized</t>
        </is>
      </c>
      <c r="D415" s="3" t="n">
        <v>100</v>
      </c>
      <c r="E415" s="4" t="n">
        <v>45831</v>
      </c>
      <c r="F415" s="3" t="n">
        <v>2</v>
      </c>
      <c r="G415" s="3" t="n">
        <v>2</v>
      </c>
      <c r="H415" s="3" t="inlineStr">
        <is>
          <t>Stable</t>
        </is>
      </c>
      <c r="I415" s="3" t="n">
        <v>0.51</v>
      </c>
      <c r="J415" s="3" t="inlineStr">
        <is>
          <t>New user (in 30-day grace period)</t>
        </is>
      </c>
    </row>
    <row r="416">
      <c r="A416" t="n">
        <v>415</v>
      </c>
      <c r="B416" t="inlineStr">
        <is>
          <t>adrian.x.wang@haleon.com</t>
        </is>
      </c>
      <c r="C416" t="inlineStr">
        <is>
          <t>Under-Utilized</t>
        </is>
      </c>
      <c r="D416" t="n">
        <v>100</v>
      </c>
      <c r="E416" s="2" t="n">
        <v>45831</v>
      </c>
      <c r="F416" t="n">
        <v>2</v>
      </c>
      <c r="G416" t="n">
        <v>2</v>
      </c>
      <c r="H416" t="inlineStr">
        <is>
          <t>Stable</t>
        </is>
      </c>
      <c r="I416" t="n">
        <v>0.51</v>
      </c>
      <c r="J416" t="inlineStr">
        <is>
          <t>New user (in 30-day grace period)</t>
        </is>
      </c>
    </row>
    <row r="417">
      <c r="A417" s="3" t="n">
        <v>416</v>
      </c>
      <c r="B417" s="3" t="inlineStr">
        <is>
          <t>stefania.x.rinelli@haleon.com</t>
        </is>
      </c>
      <c r="C417" s="3" t="inlineStr">
        <is>
          <t>Under-Utilized</t>
        </is>
      </c>
      <c r="D417" s="3" t="n">
        <v>100</v>
      </c>
      <c r="E417" s="4" t="n">
        <v>45831</v>
      </c>
      <c r="F417" s="3" t="n">
        <v>2</v>
      </c>
      <c r="G417" s="3" t="n">
        <v>2</v>
      </c>
      <c r="H417" s="3" t="inlineStr">
        <is>
          <t>Stable</t>
        </is>
      </c>
      <c r="I417" s="3" t="n">
        <v>0.51</v>
      </c>
      <c r="J417" s="3" t="inlineStr">
        <is>
          <t>New user (in 30-day grace period)</t>
        </is>
      </c>
    </row>
    <row r="418">
      <c r="A418" t="n">
        <v>417</v>
      </c>
      <c r="B418" t="inlineStr">
        <is>
          <t>demi.x.miao@haleon.com</t>
        </is>
      </c>
      <c r="C418" t="inlineStr">
        <is>
          <t>Under-Utilized</t>
        </is>
      </c>
      <c r="D418" t="n">
        <v>100</v>
      </c>
      <c r="E418" s="2" t="n">
        <v>45831</v>
      </c>
      <c r="F418" t="n">
        <v>2</v>
      </c>
      <c r="G418" t="n">
        <v>2</v>
      </c>
      <c r="H418" t="inlineStr">
        <is>
          <t>Stable</t>
        </is>
      </c>
      <c r="I418" t="n">
        <v>0.51</v>
      </c>
      <c r="J418" t="inlineStr">
        <is>
          <t>New user (in 30-day grace period)</t>
        </is>
      </c>
    </row>
    <row r="419">
      <c r="A419" s="3" t="n">
        <v>418</v>
      </c>
      <c r="B419" s="3" t="inlineStr">
        <is>
          <t>laura.x.sepriano@haleon.com</t>
        </is>
      </c>
      <c r="C419" s="3" t="inlineStr">
        <is>
          <t>Under-Utilized</t>
        </is>
      </c>
      <c r="D419" s="3" t="n">
        <v>100</v>
      </c>
      <c r="E419" s="4" t="n">
        <v>45831</v>
      </c>
      <c r="F419" s="3" t="n">
        <v>2</v>
      </c>
      <c r="G419" s="3" t="n">
        <v>2</v>
      </c>
      <c r="H419" s="3" t="inlineStr">
        <is>
          <t>Stable</t>
        </is>
      </c>
      <c r="I419" s="3" t="n">
        <v>0.51</v>
      </c>
      <c r="J419" s="3" t="inlineStr">
        <is>
          <t>New user (in 30-day grace period)</t>
        </is>
      </c>
    </row>
    <row r="420">
      <c r="A420" t="n">
        <v>419</v>
      </c>
      <c r="B420" t="inlineStr">
        <is>
          <t>bin.x.lin@haleon.com</t>
        </is>
      </c>
      <c r="C420" t="inlineStr">
        <is>
          <t>Under-Utilized</t>
        </is>
      </c>
      <c r="D420" t="n">
        <v>100</v>
      </c>
      <c r="E420" s="2" t="n">
        <v>45831</v>
      </c>
      <c r="F420" t="n">
        <v>2</v>
      </c>
      <c r="G420" t="n">
        <v>2</v>
      </c>
      <c r="H420" t="inlineStr">
        <is>
          <t>Stable</t>
        </is>
      </c>
      <c r="I420" t="n">
        <v>0.51</v>
      </c>
      <c r="J420" t="inlineStr">
        <is>
          <t>New user (in 30-day grace period)</t>
        </is>
      </c>
    </row>
    <row r="421">
      <c r="A421" s="3" t="n">
        <v>420</v>
      </c>
      <c r="B421" s="3" t="inlineStr">
        <is>
          <t>martin.x.zhou@haleon.com</t>
        </is>
      </c>
      <c r="C421" s="3" t="inlineStr">
        <is>
          <t>Under-Utilized</t>
        </is>
      </c>
      <c r="D421" s="3" t="n">
        <v>100</v>
      </c>
      <c r="E421" s="4" t="n">
        <v>45831</v>
      </c>
      <c r="F421" s="3" t="n">
        <v>2</v>
      </c>
      <c r="G421" s="3" t="n">
        <v>2</v>
      </c>
      <c r="H421" s="3" t="inlineStr">
        <is>
          <t>Stable</t>
        </is>
      </c>
      <c r="I421" s="3" t="n">
        <v>0.51</v>
      </c>
      <c r="J421" s="3" t="inlineStr">
        <is>
          <t>New user (in 30-day grace period)</t>
        </is>
      </c>
    </row>
    <row r="422">
      <c r="A422" t="n">
        <v>421</v>
      </c>
      <c r="B422" t="inlineStr">
        <is>
          <t>irina.x.popandopulo@haleon.com</t>
        </is>
      </c>
      <c r="C422" t="inlineStr">
        <is>
          <t>Under-Utilized</t>
        </is>
      </c>
      <c r="D422" t="n">
        <v>100</v>
      </c>
      <c r="E422" s="2" t="n">
        <v>45832</v>
      </c>
      <c r="F422" t="n">
        <v>2</v>
      </c>
      <c r="G422" t="n">
        <v>2</v>
      </c>
      <c r="H422" t="inlineStr">
        <is>
          <t>Stable</t>
        </is>
      </c>
      <c r="I422" t="n">
        <v>0.51</v>
      </c>
      <c r="J422" t="inlineStr">
        <is>
          <t>New user (in 30-day grace period)</t>
        </is>
      </c>
    </row>
    <row r="423">
      <c r="A423" s="3" t="n">
        <v>422</v>
      </c>
      <c r="B423" s="3" t="inlineStr">
        <is>
          <t>tracy.m.hackett@haleon.com</t>
        </is>
      </c>
      <c r="C423" s="3" t="inlineStr">
        <is>
          <t>Under-Utilized</t>
        </is>
      </c>
      <c r="D423" s="3" t="n">
        <v>100</v>
      </c>
      <c r="E423" s="4" t="n">
        <v>45832</v>
      </c>
      <c r="F423" s="3" t="n">
        <v>2</v>
      </c>
      <c r="G423" s="3" t="n">
        <v>2</v>
      </c>
      <c r="H423" s="3" t="inlineStr">
        <is>
          <t>Stable</t>
        </is>
      </c>
      <c r="I423" s="3" t="n">
        <v>0.51</v>
      </c>
      <c r="J423" s="3" t="inlineStr">
        <is>
          <t>New user (in 30-day grace period)</t>
        </is>
      </c>
    </row>
    <row r="424">
      <c r="A424" t="n">
        <v>423</v>
      </c>
      <c r="B424" t="inlineStr">
        <is>
          <t>james.m.hudson@haleon.com</t>
        </is>
      </c>
      <c r="C424" t="inlineStr">
        <is>
          <t>Under-Utilized</t>
        </is>
      </c>
      <c r="D424" t="n">
        <v>100</v>
      </c>
      <c r="E424" s="2" t="n">
        <v>45832</v>
      </c>
      <c r="F424" t="n">
        <v>2</v>
      </c>
      <c r="G424" t="n">
        <v>2</v>
      </c>
      <c r="H424" t="inlineStr">
        <is>
          <t>Stable</t>
        </is>
      </c>
      <c r="I424" t="n">
        <v>0.51</v>
      </c>
      <c r="J424" t="inlineStr">
        <is>
          <t>New user (in 30-day grace period)</t>
        </is>
      </c>
    </row>
    <row r="425">
      <c r="A425" s="3" t="n">
        <v>424</v>
      </c>
      <c r="B425" s="3" t="inlineStr">
        <is>
          <t>joseph.x.beshara@haleon.com</t>
        </is>
      </c>
      <c r="C425" s="3" t="inlineStr">
        <is>
          <t>Under-Utilized</t>
        </is>
      </c>
      <c r="D425" s="3" t="n">
        <v>100</v>
      </c>
      <c r="E425" s="4" t="n">
        <v>45832</v>
      </c>
      <c r="F425" s="3" t="n">
        <v>2</v>
      </c>
      <c r="G425" s="3" t="n">
        <v>2</v>
      </c>
      <c r="H425" s="3" t="inlineStr">
        <is>
          <t>Stable</t>
        </is>
      </c>
      <c r="I425" s="3" t="n">
        <v>0.51</v>
      </c>
      <c r="J425" s="3" t="inlineStr">
        <is>
          <t>New user (in 30-day grace period)</t>
        </is>
      </c>
    </row>
    <row r="426">
      <c r="A426" t="n">
        <v>425</v>
      </c>
      <c r="B426" t="inlineStr">
        <is>
          <t>iryna.x.iermolenko@haleon.com</t>
        </is>
      </c>
      <c r="C426" t="inlineStr">
        <is>
          <t>Under-Utilized</t>
        </is>
      </c>
      <c r="D426" t="n">
        <v>100</v>
      </c>
      <c r="E426" s="2" t="n">
        <v>45832</v>
      </c>
      <c r="F426" t="n">
        <v>2</v>
      </c>
      <c r="G426" t="n">
        <v>2</v>
      </c>
      <c r="H426" t="inlineStr">
        <is>
          <t>Stable</t>
        </is>
      </c>
      <c r="I426" t="n">
        <v>0.51</v>
      </c>
      <c r="J426" t="inlineStr">
        <is>
          <t>New user (in 30-day grace period)</t>
        </is>
      </c>
    </row>
    <row r="427">
      <c r="A427" s="3" t="n">
        <v>426</v>
      </c>
      <c r="B427" s="3" t="inlineStr">
        <is>
          <t>juan.x.aguilera@haleon.com</t>
        </is>
      </c>
      <c r="C427" s="3" t="inlineStr">
        <is>
          <t>Under-Utilized</t>
        </is>
      </c>
      <c r="D427" s="3" t="n">
        <v>100</v>
      </c>
      <c r="E427" s="4" t="n">
        <v>45832</v>
      </c>
      <c r="F427" s="3" t="n">
        <v>2</v>
      </c>
      <c r="G427" s="3" t="n">
        <v>2</v>
      </c>
      <c r="H427" s="3" t="inlineStr">
        <is>
          <t>Stable</t>
        </is>
      </c>
      <c r="I427" s="3" t="n">
        <v>0.51</v>
      </c>
      <c r="J427" s="3" t="inlineStr">
        <is>
          <t>New user (in 30-day grace period)</t>
        </is>
      </c>
    </row>
    <row r="428">
      <c r="A428" t="n">
        <v>427</v>
      </c>
      <c r="B428" t="inlineStr">
        <is>
          <t>kamran.x.arseven@haleon.com</t>
        </is>
      </c>
      <c r="C428" t="inlineStr">
        <is>
          <t>Under-Utilized</t>
        </is>
      </c>
      <c r="D428" t="n">
        <v>100</v>
      </c>
      <c r="E428" s="2" t="n">
        <v>45832</v>
      </c>
      <c r="F428" t="n">
        <v>2</v>
      </c>
      <c r="G428" t="n">
        <v>2</v>
      </c>
      <c r="H428" t="inlineStr">
        <is>
          <t>Stable</t>
        </is>
      </c>
      <c r="I428" t="n">
        <v>0.51</v>
      </c>
      <c r="J428" t="inlineStr">
        <is>
          <t>New user (in 30-day grace period)</t>
        </is>
      </c>
    </row>
    <row r="429">
      <c r="A429" s="3" t="n">
        <v>428</v>
      </c>
      <c r="B429" s="3" t="inlineStr">
        <is>
          <t>myles.x.wolfson@haleon.com</t>
        </is>
      </c>
      <c r="C429" s="3" t="inlineStr">
        <is>
          <t>Under-Utilized</t>
        </is>
      </c>
      <c r="D429" s="3" t="n">
        <v>100</v>
      </c>
      <c r="E429" s="4" t="n">
        <v>45832</v>
      </c>
      <c r="F429" s="3" t="n">
        <v>2</v>
      </c>
      <c r="G429" s="3" t="n">
        <v>2</v>
      </c>
      <c r="H429" s="3" t="inlineStr">
        <is>
          <t>Stable</t>
        </is>
      </c>
      <c r="I429" s="3" t="n">
        <v>0.51</v>
      </c>
      <c r="J429" s="3" t="inlineStr">
        <is>
          <t>New user (in 30-day grace period)</t>
        </is>
      </c>
    </row>
    <row r="430">
      <c r="A430" t="n">
        <v>429</v>
      </c>
      <c r="B430" t="inlineStr">
        <is>
          <t>daniel.x.pach@haleon.com</t>
        </is>
      </c>
      <c r="C430" t="inlineStr">
        <is>
          <t>Under-Utilized</t>
        </is>
      </c>
      <c r="D430" t="n">
        <v>100</v>
      </c>
      <c r="E430" s="2" t="n">
        <v>45832</v>
      </c>
      <c r="F430" t="n">
        <v>2</v>
      </c>
      <c r="G430" t="n">
        <v>2</v>
      </c>
      <c r="H430" t="inlineStr">
        <is>
          <t>Stable</t>
        </is>
      </c>
      <c r="I430" t="n">
        <v>0.51</v>
      </c>
      <c r="J430" t="inlineStr">
        <is>
          <t>New user (in 30-day grace period)</t>
        </is>
      </c>
    </row>
    <row r="431">
      <c r="A431" s="3" t="n">
        <v>430</v>
      </c>
      <c r="B431" s="3" t="inlineStr">
        <is>
          <t>amit.x.dhakal@haleon.com</t>
        </is>
      </c>
      <c r="C431" s="3" t="inlineStr">
        <is>
          <t>Under-Utilized</t>
        </is>
      </c>
      <c r="D431" s="3" t="n">
        <v>100</v>
      </c>
      <c r="E431" s="4" t="n">
        <v>45833</v>
      </c>
      <c r="F431" s="3" t="n">
        <v>2</v>
      </c>
      <c r="G431" s="3" t="n">
        <v>2</v>
      </c>
      <c r="H431" s="3" t="inlineStr">
        <is>
          <t>N/A</t>
        </is>
      </c>
      <c r="I431" s="3" t="n">
        <v>0.51</v>
      </c>
      <c r="J431" s="3" t="inlineStr">
        <is>
          <t>New user (in 30-day grace period)</t>
        </is>
      </c>
    </row>
    <row r="432">
      <c r="A432" t="n">
        <v>431</v>
      </c>
      <c r="B432" t="inlineStr">
        <is>
          <t>maryellen.x.mottolo@haleon.com</t>
        </is>
      </c>
      <c r="C432" t="inlineStr">
        <is>
          <t>Under-Utilized</t>
        </is>
      </c>
      <c r="D432" t="n">
        <v>100</v>
      </c>
      <c r="E432" s="2" t="n">
        <v>45833</v>
      </c>
      <c r="F432" t="n">
        <v>2</v>
      </c>
      <c r="G432" t="n">
        <v>2</v>
      </c>
      <c r="H432" t="inlineStr">
        <is>
          <t>N/A</t>
        </is>
      </c>
      <c r="I432" t="n">
        <v>0.51</v>
      </c>
      <c r="J432" t="inlineStr">
        <is>
          <t>New user (in 30-day grace period)</t>
        </is>
      </c>
    </row>
    <row r="433">
      <c r="A433" s="3" t="n">
        <v>432</v>
      </c>
      <c r="B433" s="3" t="inlineStr">
        <is>
          <t>maggie.x.zhang@haleon.com</t>
        </is>
      </c>
      <c r="C433" s="3" t="inlineStr">
        <is>
          <t>Under-Utilized</t>
        </is>
      </c>
      <c r="D433" s="3" t="n">
        <v>100</v>
      </c>
      <c r="E433" s="4" t="n">
        <v>45833</v>
      </c>
      <c r="F433" s="3" t="n">
        <v>2</v>
      </c>
      <c r="G433" s="3" t="n">
        <v>2</v>
      </c>
      <c r="H433" s="3" t="inlineStr">
        <is>
          <t>Stable</t>
        </is>
      </c>
      <c r="I433" s="3" t="n">
        <v>0.51</v>
      </c>
      <c r="J433" s="3" t="inlineStr">
        <is>
          <t>New user (in 30-day grace period)</t>
        </is>
      </c>
    </row>
    <row r="434">
      <c r="A434" t="n">
        <v>433</v>
      </c>
      <c r="B434" t="inlineStr">
        <is>
          <t>anca-maria.x.ciobanu@haleon.com</t>
        </is>
      </c>
      <c r="C434" t="inlineStr">
        <is>
          <t>Under-Utilized</t>
        </is>
      </c>
      <c r="D434" t="n">
        <v>100</v>
      </c>
      <c r="E434" s="2" t="n">
        <v>45833</v>
      </c>
      <c r="F434" t="n">
        <v>2</v>
      </c>
      <c r="G434" t="n">
        <v>2</v>
      </c>
      <c r="H434" t="inlineStr">
        <is>
          <t>Stable</t>
        </is>
      </c>
      <c r="I434" t="n">
        <v>0.51</v>
      </c>
      <c r="J434" t="inlineStr">
        <is>
          <t>New user (in 30-day grace period)</t>
        </is>
      </c>
    </row>
    <row r="435">
      <c r="A435" s="3" t="n">
        <v>434</v>
      </c>
      <c r="B435" s="3" t="inlineStr">
        <is>
          <t>gloria.x.chen@haleon.com</t>
        </is>
      </c>
      <c r="C435" s="3" t="inlineStr">
        <is>
          <t>Under-Utilized</t>
        </is>
      </c>
      <c r="D435" s="3" t="n">
        <v>100</v>
      </c>
      <c r="E435" s="4" t="n">
        <v>45833</v>
      </c>
      <c r="F435" s="3" t="n">
        <v>2</v>
      </c>
      <c r="G435" s="3" t="n">
        <v>2</v>
      </c>
      <c r="H435" s="3" t="inlineStr">
        <is>
          <t>Stable</t>
        </is>
      </c>
      <c r="I435" s="3" t="n">
        <v>0.51</v>
      </c>
      <c r="J435" s="3" t="inlineStr">
        <is>
          <t>New user (in 30-day grace period)</t>
        </is>
      </c>
    </row>
    <row r="436">
      <c r="A436" t="n">
        <v>435</v>
      </c>
      <c r="B436" t="inlineStr">
        <is>
          <t>craig.x.meisner@haleon.com</t>
        </is>
      </c>
      <c r="C436" t="inlineStr">
        <is>
          <t>Under-Utilized</t>
        </is>
      </c>
      <c r="D436" t="n">
        <v>100</v>
      </c>
      <c r="E436" s="2" t="n">
        <v>45833</v>
      </c>
      <c r="F436" t="n">
        <v>2</v>
      </c>
      <c r="G436" t="n">
        <v>2</v>
      </c>
      <c r="H436" t="inlineStr">
        <is>
          <t>Stable</t>
        </is>
      </c>
      <c r="I436" t="n">
        <v>0.51</v>
      </c>
      <c r="J436" t="inlineStr">
        <is>
          <t>New user (in 30-day grace period)</t>
        </is>
      </c>
    </row>
    <row r="437">
      <c r="A437" s="3" t="n">
        <v>436</v>
      </c>
      <c r="B437" s="3" t="inlineStr">
        <is>
          <t>weihua.x.huang@haleon.com</t>
        </is>
      </c>
      <c r="C437" s="3" t="inlineStr">
        <is>
          <t>Under-Utilized</t>
        </is>
      </c>
      <c r="D437" s="3" t="n">
        <v>100</v>
      </c>
      <c r="E437" s="4" t="n">
        <v>45833</v>
      </c>
      <c r="F437" s="3" t="n">
        <v>2</v>
      </c>
      <c r="G437" s="3" t="n">
        <v>2</v>
      </c>
      <c r="H437" s="3" t="inlineStr">
        <is>
          <t>N/A</t>
        </is>
      </c>
      <c r="I437" s="3" t="n">
        <v>0.51</v>
      </c>
      <c r="J437" s="3" t="inlineStr">
        <is>
          <t>New user (in 30-day grace period)</t>
        </is>
      </c>
    </row>
    <row r="438">
      <c r="A438" t="n">
        <v>437</v>
      </c>
      <c r="B438" t="inlineStr">
        <is>
          <t>handi.x.xu@haleon.com</t>
        </is>
      </c>
      <c r="C438" t="inlineStr">
        <is>
          <t>Under-Utilized</t>
        </is>
      </c>
      <c r="D438" t="n">
        <v>100</v>
      </c>
      <c r="E438" s="2" t="n">
        <v>45833</v>
      </c>
      <c r="F438" t="n">
        <v>2</v>
      </c>
      <c r="G438" t="n">
        <v>2</v>
      </c>
      <c r="H438" t="inlineStr">
        <is>
          <t>Stable</t>
        </is>
      </c>
      <c r="I438" t="n">
        <v>0.51</v>
      </c>
      <c r="J438" t="inlineStr">
        <is>
          <t>New user (in 30-day grace period)</t>
        </is>
      </c>
    </row>
    <row r="439">
      <c r="A439" s="3" t="n">
        <v>438</v>
      </c>
      <c r="B439" s="3" t="inlineStr">
        <is>
          <t>mafalda.x.martins@haleon.com</t>
        </is>
      </c>
      <c r="C439" s="3" t="inlineStr">
        <is>
          <t>Under-Utilized</t>
        </is>
      </c>
      <c r="D439" s="3" t="n">
        <v>100</v>
      </c>
      <c r="E439" s="4" t="n">
        <v>45833</v>
      </c>
      <c r="F439" s="3" t="n">
        <v>2</v>
      </c>
      <c r="G439" s="3" t="n">
        <v>2</v>
      </c>
      <c r="H439" s="3" t="inlineStr">
        <is>
          <t>N/A</t>
        </is>
      </c>
      <c r="I439" s="3" t="n">
        <v>0.51</v>
      </c>
      <c r="J439" s="3" t="inlineStr">
        <is>
          <t>New user (in 30-day grace period)</t>
        </is>
      </c>
    </row>
    <row r="440">
      <c r="A440" t="n">
        <v>439</v>
      </c>
      <c r="B440" t="inlineStr">
        <is>
          <t>ioanna.x.karagianni@haleon.com</t>
        </is>
      </c>
      <c r="C440" t="inlineStr">
        <is>
          <t>Under-Utilized</t>
        </is>
      </c>
      <c r="D440" t="n">
        <v>100</v>
      </c>
      <c r="E440" s="2" t="n">
        <v>45833</v>
      </c>
      <c r="F440" t="n">
        <v>2</v>
      </c>
      <c r="G440" t="n">
        <v>2</v>
      </c>
      <c r="H440" t="inlineStr">
        <is>
          <t>N/A</t>
        </is>
      </c>
      <c r="I440" t="n">
        <v>0.51</v>
      </c>
      <c r="J440" t="inlineStr">
        <is>
          <t>New user (in 30-day grace period)</t>
        </is>
      </c>
    </row>
    <row r="441">
      <c r="A441" s="3" t="n">
        <v>440</v>
      </c>
      <c r="B441" s="3" t="inlineStr">
        <is>
          <t>jacquelyn.h.gardyasz@haleon.com</t>
        </is>
      </c>
      <c r="C441" s="3" t="inlineStr">
        <is>
          <t>Under-Utilized</t>
        </is>
      </c>
      <c r="D441" s="3" t="n">
        <v>100</v>
      </c>
      <c r="E441" s="4" t="n">
        <v>45833</v>
      </c>
      <c r="F441" s="3" t="n">
        <v>2</v>
      </c>
      <c r="G441" s="3" t="n">
        <v>2</v>
      </c>
      <c r="H441" s="3" t="inlineStr">
        <is>
          <t>Stable</t>
        </is>
      </c>
      <c r="I441" s="3" t="n">
        <v>0.51</v>
      </c>
      <c r="J441" s="3" t="inlineStr">
        <is>
          <t>New user (in 30-day grace period)</t>
        </is>
      </c>
    </row>
    <row r="442">
      <c r="A442" t="n">
        <v>441</v>
      </c>
      <c r="B442" t="inlineStr">
        <is>
          <t>nandan.x.bopanna@haleon.com</t>
        </is>
      </c>
      <c r="C442" t="inlineStr">
        <is>
          <t>Under-Utilized</t>
        </is>
      </c>
      <c r="D442" t="n">
        <v>100</v>
      </c>
      <c r="E442" s="2" t="n">
        <v>45833</v>
      </c>
      <c r="F442" t="n">
        <v>2</v>
      </c>
      <c r="G442" t="n">
        <v>2</v>
      </c>
      <c r="H442" t="inlineStr">
        <is>
          <t>Stable</t>
        </is>
      </c>
      <c r="I442" t="n">
        <v>0.51</v>
      </c>
      <c r="J442" t="inlineStr">
        <is>
          <t>New user (in 30-day grace period)</t>
        </is>
      </c>
    </row>
    <row r="443">
      <c r="A443" s="3" t="n">
        <v>442</v>
      </c>
      <c r="B443" s="3" t="inlineStr">
        <is>
          <t>daniela.m.lubo@haleon.com</t>
        </is>
      </c>
      <c r="C443" s="3" t="inlineStr">
        <is>
          <t>Under-Utilized</t>
        </is>
      </c>
      <c r="D443" s="3" t="n">
        <v>100</v>
      </c>
      <c r="E443" s="4" t="n">
        <v>45834</v>
      </c>
      <c r="F443" s="3" t="n">
        <v>2</v>
      </c>
      <c r="G443" s="3" t="n">
        <v>2</v>
      </c>
      <c r="H443" s="3" t="inlineStr">
        <is>
          <t>Stable</t>
        </is>
      </c>
      <c r="I443" s="3" t="n">
        <v>0.51</v>
      </c>
      <c r="J443" s="3" t="inlineStr">
        <is>
          <t>New user (in 30-day grace period)</t>
        </is>
      </c>
    </row>
    <row r="444">
      <c r="A444" t="n">
        <v>443</v>
      </c>
      <c r="B444" t="inlineStr">
        <is>
          <t>miao.x.huang@haleon.com</t>
        </is>
      </c>
      <c r="C444" t="inlineStr">
        <is>
          <t>Under-Utilized</t>
        </is>
      </c>
      <c r="D444" t="n">
        <v>100</v>
      </c>
      <c r="E444" s="2" t="n">
        <v>45834</v>
      </c>
      <c r="F444" t="n">
        <v>2</v>
      </c>
      <c r="G444" t="n">
        <v>2</v>
      </c>
      <c r="H444" t="inlineStr">
        <is>
          <t>Stable</t>
        </is>
      </c>
      <c r="I444" t="n">
        <v>0.51</v>
      </c>
      <c r="J444" t="inlineStr">
        <is>
          <t>New user (in 30-day grace period)</t>
        </is>
      </c>
    </row>
    <row r="445">
      <c r="A445" s="3" t="n">
        <v>444</v>
      </c>
      <c r="B445" s="3" t="inlineStr">
        <is>
          <t>marius.a.ciorogar@haleon.com</t>
        </is>
      </c>
      <c r="C445" s="3" t="inlineStr">
        <is>
          <t>Under-Utilized</t>
        </is>
      </c>
      <c r="D445" s="3" t="n">
        <v>100</v>
      </c>
      <c r="E445" s="4" t="n">
        <v>45834</v>
      </c>
      <c r="F445" s="3" t="n">
        <v>2</v>
      </c>
      <c r="G445" s="3" t="n">
        <v>2</v>
      </c>
      <c r="H445" s="3" t="inlineStr">
        <is>
          <t>Stable</t>
        </is>
      </c>
      <c r="I445" s="3" t="n">
        <v>0.51</v>
      </c>
      <c r="J445" s="3" t="inlineStr">
        <is>
          <t>New user (in 30-day grace period)</t>
        </is>
      </c>
    </row>
    <row r="446">
      <c r="A446" t="n">
        <v>445</v>
      </c>
      <c r="B446" t="inlineStr">
        <is>
          <t>kristina.x.shevchenko@haleon.com</t>
        </is>
      </c>
      <c r="C446" t="inlineStr">
        <is>
          <t>Under-Utilized</t>
        </is>
      </c>
      <c r="D446" t="n">
        <v>100</v>
      </c>
      <c r="E446" s="2" t="n">
        <v>45834</v>
      </c>
      <c r="F446" t="n">
        <v>2</v>
      </c>
      <c r="G446" t="n">
        <v>2</v>
      </c>
      <c r="H446" t="inlineStr">
        <is>
          <t>Stable</t>
        </is>
      </c>
      <c r="I446" t="n">
        <v>0.51</v>
      </c>
      <c r="J446" t="inlineStr">
        <is>
          <t>New user (in 30-day grace period)</t>
        </is>
      </c>
    </row>
    <row r="447">
      <c r="A447" s="3" t="n">
        <v>446</v>
      </c>
      <c r="B447" s="3" t="inlineStr">
        <is>
          <t>kseniia.x.negutorova@haleon.com</t>
        </is>
      </c>
      <c r="C447" s="3" t="inlineStr">
        <is>
          <t>Under-Utilized</t>
        </is>
      </c>
      <c r="D447" s="3" t="n">
        <v>100</v>
      </c>
      <c r="E447" s="4" t="n">
        <v>45834</v>
      </c>
      <c r="F447" s="3" t="n">
        <v>2</v>
      </c>
      <c r="G447" s="3" t="n">
        <v>2</v>
      </c>
      <c r="H447" s="3" t="inlineStr">
        <is>
          <t>Stable</t>
        </is>
      </c>
      <c r="I447" s="3" t="n">
        <v>0.51</v>
      </c>
      <c r="J447" s="3" t="inlineStr">
        <is>
          <t>New user (in 30-day grace period)</t>
        </is>
      </c>
    </row>
    <row r="448">
      <c r="A448" t="n">
        <v>447</v>
      </c>
      <c r="B448" t="inlineStr">
        <is>
          <t>kathy.a.baldasan@haleon.com</t>
        </is>
      </c>
      <c r="C448" t="inlineStr">
        <is>
          <t>Under-Utilized</t>
        </is>
      </c>
      <c r="D448" t="n">
        <v>100</v>
      </c>
      <c r="E448" s="2" t="n">
        <v>45834</v>
      </c>
      <c r="F448" t="n">
        <v>2</v>
      </c>
      <c r="G448" t="n">
        <v>2</v>
      </c>
      <c r="H448" t="inlineStr">
        <is>
          <t>Stable</t>
        </is>
      </c>
      <c r="I448" t="n">
        <v>0.51</v>
      </c>
      <c r="J448" t="inlineStr">
        <is>
          <t>New user (in 30-day grace period)</t>
        </is>
      </c>
    </row>
    <row r="449">
      <c r="A449" s="3" t="n">
        <v>448</v>
      </c>
      <c r="B449" s="3" t="inlineStr">
        <is>
          <t>betty.x.bai@haleon.com</t>
        </is>
      </c>
      <c r="C449" s="3" t="inlineStr">
        <is>
          <t>Under-Utilized</t>
        </is>
      </c>
      <c r="D449" s="3" t="n">
        <v>100</v>
      </c>
      <c r="E449" s="4" t="n">
        <v>45834</v>
      </c>
      <c r="F449" s="3" t="n">
        <v>2</v>
      </c>
      <c r="G449" s="3" t="n">
        <v>2</v>
      </c>
      <c r="H449" s="3" t="inlineStr">
        <is>
          <t>Stable</t>
        </is>
      </c>
      <c r="I449" s="3" t="n">
        <v>0.51</v>
      </c>
      <c r="J449" s="3" t="inlineStr">
        <is>
          <t>New user (in 30-day grace period)</t>
        </is>
      </c>
    </row>
    <row r="450">
      <c r="A450" t="n">
        <v>449</v>
      </c>
      <c r="B450" t="inlineStr">
        <is>
          <t>paige.x.ren@haleon.com</t>
        </is>
      </c>
      <c r="C450" t="inlineStr">
        <is>
          <t>Under-Utilized</t>
        </is>
      </c>
      <c r="D450" t="n">
        <v>100</v>
      </c>
      <c r="E450" s="2" t="n">
        <v>45834</v>
      </c>
      <c r="F450" t="n">
        <v>2</v>
      </c>
      <c r="G450" t="n">
        <v>2</v>
      </c>
      <c r="H450" t="inlineStr">
        <is>
          <t>N/A</t>
        </is>
      </c>
      <c r="I450" t="n">
        <v>0.51</v>
      </c>
      <c r="J450" t="inlineStr">
        <is>
          <t>New user (in 30-day grace period)</t>
        </is>
      </c>
    </row>
    <row r="451">
      <c r="A451" s="3" t="n">
        <v>450</v>
      </c>
      <c r="B451" s="3" t="inlineStr">
        <is>
          <t>ashwani.k.thakur@haleon.com</t>
        </is>
      </c>
      <c r="C451" s="3" t="inlineStr">
        <is>
          <t>Under-Utilized</t>
        </is>
      </c>
      <c r="D451" s="3" t="n">
        <v>100</v>
      </c>
      <c r="E451" s="4" t="n">
        <v>45834</v>
      </c>
      <c r="F451" s="3" t="n">
        <v>2</v>
      </c>
      <c r="G451" s="3" t="n">
        <v>2</v>
      </c>
      <c r="H451" s="3" t="inlineStr">
        <is>
          <t>Stable</t>
        </is>
      </c>
      <c r="I451" s="3" t="n">
        <v>0.51</v>
      </c>
      <c r="J451" s="3" t="inlineStr">
        <is>
          <t>New user (in 30-day grace period)</t>
        </is>
      </c>
    </row>
    <row r="452">
      <c r="A452" t="n">
        <v>451</v>
      </c>
      <c r="B452" t="inlineStr">
        <is>
          <t>pauline.l.warner@haleon.com</t>
        </is>
      </c>
      <c r="C452" t="inlineStr">
        <is>
          <t>Under-Utilized</t>
        </is>
      </c>
      <c r="D452" t="n">
        <v>100</v>
      </c>
      <c r="E452" s="2" t="n">
        <v>45834</v>
      </c>
      <c r="F452" t="n">
        <v>2</v>
      </c>
      <c r="G452" t="n">
        <v>2</v>
      </c>
      <c r="H452" t="inlineStr">
        <is>
          <t>N/A</t>
        </is>
      </c>
      <c r="I452" t="n">
        <v>0.51</v>
      </c>
      <c r="J452" t="inlineStr">
        <is>
          <t>New user (in 30-day grace period)</t>
        </is>
      </c>
    </row>
    <row r="453">
      <c r="A453" s="3" t="n">
        <v>452</v>
      </c>
      <c r="B453" s="3" t="inlineStr">
        <is>
          <t>lauren.e.cook@haleon.com</t>
        </is>
      </c>
      <c r="C453" s="3" t="inlineStr">
        <is>
          <t>Under-Utilized</t>
        </is>
      </c>
      <c r="D453" s="3" t="n">
        <v>100</v>
      </c>
      <c r="E453" s="4" t="n">
        <v>45834</v>
      </c>
      <c r="F453" s="3" t="n">
        <v>2</v>
      </c>
      <c r="G453" s="3" t="n">
        <v>2</v>
      </c>
      <c r="H453" s="3" t="inlineStr">
        <is>
          <t>N/A</t>
        </is>
      </c>
      <c r="I453" s="3" t="n">
        <v>0.51</v>
      </c>
      <c r="J453" s="3" t="inlineStr">
        <is>
          <t>New user (in 30-day grace period)</t>
        </is>
      </c>
    </row>
    <row r="454">
      <c r="A454" t="n">
        <v>453</v>
      </c>
      <c r="B454" t="inlineStr">
        <is>
          <t>cyril.x.testeniere@haleon.com</t>
        </is>
      </c>
      <c r="C454" t="inlineStr">
        <is>
          <t>Under-Utilized</t>
        </is>
      </c>
      <c r="D454" t="n">
        <v>100</v>
      </c>
      <c r="E454" s="2" t="n">
        <v>45834</v>
      </c>
      <c r="F454" t="n">
        <v>2</v>
      </c>
      <c r="G454" t="n">
        <v>2</v>
      </c>
      <c r="H454" t="inlineStr">
        <is>
          <t>Stable</t>
        </is>
      </c>
      <c r="I454" t="n">
        <v>0.51</v>
      </c>
      <c r="J454" t="inlineStr">
        <is>
          <t>New user (in 30-day grace period)</t>
        </is>
      </c>
    </row>
    <row r="455">
      <c r="A455" s="3" t="n">
        <v>454</v>
      </c>
      <c r="B455" s="3" t="inlineStr">
        <is>
          <t>mark.m.jordan@haleon.com</t>
        </is>
      </c>
      <c r="C455" s="3" t="inlineStr">
        <is>
          <t>Under-Utilized</t>
        </is>
      </c>
      <c r="D455" s="3" t="n">
        <v>100</v>
      </c>
      <c r="E455" s="4" t="n">
        <v>45834</v>
      </c>
      <c r="F455" s="3" t="n">
        <v>2</v>
      </c>
      <c r="G455" s="3" t="n">
        <v>2</v>
      </c>
      <c r="H455" s="3" t="inlineStr">
        <is>
          <t>N/A</t>
        </is>
      </c>
      <c r="I455" s="3" t="n">
        <v>0.51</v>
      </c>
      <c r="J455" s="3" t="inlineStr">
        <is>
          <t>New user (in 30-day grace period)</t>
        </is>
      </c>
    </row>
    <row r="456">
      <c r="A456" t="n">
        <v>455</v>
      </c>
      <c r="B456" t="inlineStr">
        <is>
          <t>angeliki.x.fouriki@haleon.com</t>
        </is>
      </c>
      <c r="C456" t="inlineStr">
        <is>
          <t>Under-Utilized</t>
        </is>
      </c>
      <c r="D456" t="n">
        <v>100</v>
      </c>
      <c r="E456" s="2" t="n">
        <v>45834</v>
      </c>
      <c r="F456" t="n">
        <v>2</v>
      </c>
      <c r="G456" t="n">
        <v>2</v>
      </c>
      <c r="H456" t="inlineStr">
        <is>
          <t>N/A</t>
        </is>
      </c>
      <c r="I456" t="n">
        <v>0.51</v>
      </c>
      <c r="J456" t="inlineStr">
        <is>
          <t>New user (in 30-day grace period)</t>
        </is>
      </c>
    </row>
    <row r="457">
      <c r="A457" s="3" t="n">
        <v>456</v>
      </c>
      <c r="B457" s="3" t="inlineStr">
        <is>
          <t>veronika.x.bradacova@haleon.com</t>
        </is>
      </c>
      <c r="C457" s="3" t="inlineStr">
        <is>
          <t>Under-Utilized</t>
        </is>
      </c>
      <c r="D457" s="3" t="n">
        <v>100</v>
      </c>
      <c r="E457" s="4" t="n">
        <v>45834</v>
      </c>
      <c r="F457" s="3" t="n">
        <v>2</v>
      </c>
      <c r="G457" s="3" t="n">
        <v>2</v>
      </c>
      <c r="H457" s="3" t="inlineStr">
        <is>
          <t>Stable</t>
        </is>
      </c>
      <c r="I457" s="3" t="n">
        <v>0.51</v>
      </c>
      <c r="J457" s="3" t="inlineStr">
        <is>
          <t>New user (in 30-day grace period)</t>
        </is>
      </c>
    </row>
    <row r="458">
      <c r="A458" t="n">
        <v>457</v>
      </c>
      <c r="B458" t="inlineStr">
        <is>
          <t>kamila.x.rodrigues@haleon.com</t>
        </is>
      </c>
      <c r="C458" t="inlineStr">
        <is>
          <t>Under-Utilized</t>
        </is>
      </c>
      <c r="D458" t="n">
        <v>100</v>
      </c>
      <c r="E458" s="2" t="n">
        <v>45834</v>
      </c>
      <c r="F458" t="n">
        <v>2</v>
      </c>
      <c r="G458" t="n">
        <v>2</v>
      </c>
      <c r="H458" t="inlineStr">
        <is>
          <t>Stable</t>
        </is>
      </c>
      <c r="I458" t="n">
        <v>0.51</v>
      </c>
      <c r="J458" t="inlineStr">
        <is>
          <t>New user (in 30-day grace period)</t>
        </is>
      </c>
    </row>
    <row r="459">
      <c r="A459" s="3" t="n">
        <v>458</v>
      </c>
      <c r="B459" s="3" t="inlineStr">
        <is>
          <t>ionut.x.rusu@haleon.com</t>
        </is>
      </c>
      <c r="C459" s="3" t="inlineStr">
        <is>
          <t>Under-Utilized</t>
        </is>
      </c>
      <c r="D459" s="3" t="n">
        <v>100</v>
      </c>
      <c r="E459" s="4" t="n">
        <v>45834</v>
      </c>
      <c r="F459" s="3" t="n">
        <v>2</v>
      </c>
      <c r="G459" s="3" t="n">
        <v>2</v>
      </c>
      <c r="H459" s="3" t="inlineStr">
        <is>
          <t>N/A</t>
        </is>
      </c>
      <c r="I459" s="3" t="n">
        <v>0.51</v>
      </c>
      <c r="J459" s="3" t="inlineStr">
        <is>
          <t>New user (in 30-day grace period)</t>
        </is>
      </c>
    </row>
    <row r="460">
      <c r="A460" t="n">
        <v>459</v>
      </c>
      <c r="B460" t="inlineStr">
        <is>
          <t>stacy.x.yin@haleon.com</t>
        </is>
      </c>
      <c r="C460" t="inlineStr">
        <is>
          <t>Under-Utilized</t>
        </is>
      </c>
      <c r="D460" t="n">
        <v>100</v>
      </c>
      <c r="E460" s="2" t="n">
        <v>45834</v>
      </c>
      <c r="F460" t="n">
        <v>2</v>
      </c>
      <c r="G460" t="n">
        <v>2</v>
      </c>
      <c r="H460" t="inlineStr">
        <is>
          <t>Stable</t>
        </is>
      </c>
      <c r="I460" t="n">
        <v>0.51</v>
      </c>
      <c r="J460" t="inlineStr">
        <is>
          <t>New user (in 30-day grace period)</t>
        </is>
      </c>
    </row>
    <row r="461">
      <c r="A461" s="3" t="n">
        <v>460</v>
      </c>
      <c r="B461" s="3" t="inlineStr">
        <is>
          <t>ismail.x.elkassir@haleon.com</t>
        </is>
      </c>
      <c r="C461" s="3" t="inlineStr">
        <is>
          <t>Under-Utilized</t>
        </is>
      </c>
      <c r="D461" s="3" t="n">
        <v>100</v>
      </c>
      <c r="E461" s="4" t="n">
        <v>45834</v>
      </c>
      <c r="F461" s="3" t="n">
        <v>2</v>
      </c>
      <c r="G461" s="3" t="n">
        <v>2</v>
      </c>
      <c r="H461" s="3" t="inlineStr">
        <is>
          <t>Stable</t>
        </is>
      </c>
      <c r="I461" s="3" t="n">
        <v>0.51</v>
      </c>
      <c r="J461" s="3" t="inlineStr">
        <is>
          <t>New user (in 30-day grace period)</t>
        </is>
      </c>
    </row>
    <row r="462">
      <c r="A462" t="n">
        <v>461</v>
      </c>
      <c r="B462" t="inlineStr">
        <is>
          <t>terry.x.chronis@haleon.com</t>
        </is>
      </c>
      <c r="C462" t="inlineStr">
        <is>
          <t>Under-Utilized</t>
        </is>
      </c>
      <c r="D462" t="n">
        <v>100</v>
      </c>
      <c r="E462" s="2" t="n">
        <v>45834</v>
      </c>
      <c r="F462" t="n">
        <v>2</v>
      </c>
      <c r="G462" t="n">
        <v>2</v>
      </c>
      <c r="H462" t="inlineStr">
        <is>
          <t>Stable</t>
        </is>
      </c>
      <c r="I462" t="n">
        <v>0.51</v>
      </c>
      <c r="J462" t="inlineStr">
        <is>
          <t>New user (in 30-day grace period)</t>
        </is>
      </c>
    </row>
    <row r="463">
      <c r="A463" s="3" t="n">
        <v>462</v>
      </c>
      <c r="B463" s="3" t="inlineStr">
        <is>
          <t>jason.e.pitt@haleon.com</t>
        </is>
      </c>
      <c r="C463" s="3" t="inlineStr">
        <is>
          <t>Under-Utilized</t>
        </is>
      </c>
      <c r="D463" s="3" t="n">
        <v>100</v>
      </c>
      <c r="E463" s="4" t="n">
        <v>45834</v>
      </c>
      <c r="F463" s="3" t="n">
        <v>2</v>
      </c>
      <c r="G463" s="3" t="n">
        <v>2</v>
      </c>
      <c r="H463" s="3" t="inlineStr">
        <is>
          <t>Stable</t>
        </is>
      </c>
      <c r="I463" s="3" t="n">
        <v>0.51</v>
      </c>
      <c r="J463" s="3" t="inlineStr">
        <is>
          <t>New user (in 30-day grace period)</t>
        </is>
      </c>
    </row>
    <row r="464">
      <c r="A464" t="n">
        <v>463</v>
      </c>
      <c r="B464" t="inlineStr">
        <is>
          <t>jun.x.feng@haleon.com</t>
        </is>
      </c>
      <c r="C464" t="inlineStr">
        <is>
          <t>Under-Utilized</t>
        </is>
      </c>
      <c r="D464" t="n">
        <v>100</v>
      </c>
      <c r="E464" s="2" t="n">
        <v>45834</v>
      </c>
      <c r="F464" t="n">
        <v>2</v>
      </c>
      <c r="G464" t="n">
        <v>2</v>
      </c>
      <c r="H464" t="inlineStr">
        <is>
          <t>Stable</t>
        </is>
      </c>
      <c r="I464" t="n">
        <v>0.51</v>
      </c>
      <c r="J464" t="inlineStr">
        <is>
          <t>New user (in 30-day grace period)</t>
        </is>
      </c>
    </row>
    <row r="465">
      <c r="A465" s="3" t="n">
        <v>464</v>
      </c>
      <c r="B465" s="3" t="inlineStr">
        <is>
          <t>marie.x.panuskova@haleon.com</t>
        </is>
      </c>
      <c r="C465" s="3" t="inlineStr">
        <is>
          <t>Under-Utilized</t>
        </is>
      </c>
      <c r="D465" s="3" t="n">
        <v>100</v>
      </c>
      <c r="E465" s="4" t="n">
        <v>45835</v>
      </c>
      <c r="F465" s="3" t="n">
        <v>2</v>
      </c>
      <c r="G465" s="3" t="n">
        <v>2</v>
      </c>
      <c r="H465" s="3" t="inlineStr">
        <is>
          <t>N/A</t>
        </is>
      </c>
      <c r="I465" s="3" t="n">
        <v>0.51</v>
      </c>
      <c r="J465" s="3" t="inlineStr">
        <is>
          <t>New user (in 30-day grace period)</t>
        </is>
      </c>
    </row>
    <row r="466">
      <c r="A466" t="n">
        <v>465</v>
      </c>
      <c r="B466" t="inlineStr">
        <is>
          <t>alice.x.cargnelli@haleon.com</t>
        </is>
      </c>
      <c r="C466" t="inlineStr">
        <is>
          <t>Under-Utilized</t>
        </is>
      </c>
      <c r="D466" t="n">
        <v>100</v>
      </c>
      <c r="E466" s="2" t="n">
        <v>45835</v>
      </c>
      <c r="F466" t="n">
        <v>2</v>
      </c>
      <c r="G466" t="n">
        <v>2</v>
      </c>
      <c r="H466" t="inlineStr">
        <is>
          <t>Stable</t>
        </is>
      </c>
      <c r="I466" t="n">
        <v>0.51</v>
      </c>
      <c r="J466" t="inlineStr">
        <is>
          <t>New user (in 30-day grace period)</t>
        </is>
      </c>
    </row>
    <row r="467">
      <c r="A467" s="3" t="n">
        <v>466</v>
      </c>
      <c r="B467" s="3" t="inlineStr">
        <is>
          <t>jesmarie.x.quinones@haleon.com</t>
        </is>
      </c>
      <c r="C467" s="3" t="inlineStr">
        <is>
          <t>Under-Utilized</t>
        </is>
      </c>
      <c r="D467" s="3" t="n">
        <v>100</v>
      </c>
      <c r="E467" s="4" t="n">
        <v>45835</v>
      </c>
      <c r="F467" s="3" t="n">
        <v>2</v>
      </c>
      <c r="G467" s="3" t="n">
        <v>2</v>
      </c>
      <c r="H467" s="3" t="inlineStr">
        <is>
          <t>Stable</t>
        </is>
      </c>
      <c r="I467" s="3" t="n">
        <v>0.51</v>
      </c>
      <c r="J467" s="3" t="inlineStr">
        <is>
          <t>New user (in 30-day grace period)</t>
        </is>
      </c>
    </row>
    <row r="468">
      <c r="A468" t="n">
        <v>467</v>
      </c>
      <c r="B468" t="inlineStr">
        <is>
          <t>catarina.m.toscano@haleon.com</t>
        </is>
      </c>
      <c r="C468" t="inlineStr">
        <is>
          <t>Under-Utilized</t>
        </is>
      </c>
      <c r="D468" t="n">
        <v>100</v>
      </c>
      <c r="E468" s="2" t="n">
        <v>45835</v>
      </c>
      <c r="F468" t="n">
        <v>2</v>
      </c>
      <c r="G468" t="n">
        <v>2</v>
      </c>
      <c r="H468" t="inlineStr">
        <is>
          <t>Stable</t>
        </is>
      </c>
      <c r="I468" t="n">
        <v>0.51</v>
      </c>
      <c r="J468" t="inlineStr">
        <is>
          <t>New user (in 30-day grace period)</t>
        </is>
      </c>
    </row>
    <row r="469">
      <c r="A469" s="3" t="n">
        <v>468</v>
      </c>
      <c r="B469" s="3" t="inlineStr">
        <is>
          <t>jeyhun.r.asgarli@haleon.com</t>
        </is>
      </c>
      <c r="C469" s="3" t="inlineStr">
        <is>
          <t>Under-Utilized</t>
        </is>
      </c>
      <c r="D469" s="3" t="n">
        <v>100</v>
      </c>
      <c r="E469" s="4" t="n">
        <v>45835</v>
      </c>
      <c r="F469" s="3" t="n">
        <v>2</v>
      </c>
      <c r="G469" s="3" t="n">
        <v>2</v>
      </c>
      <c r="H469" s="3" t="inlineStr">
        <is>
          <t>N/A</t>
        </is>
      </c>
      <c r="I469" s="3" t="n">
        <v>0.51</v>
      </c>
      <c r="J469" s="3" t="inlineStr">
        <is>
          <t>New user (in 30-day grace period)</t>
        </is>
      </c>
    </row>
    <row r="470">
      <c r="A470" t="n">
        <v>469</v>
      </c>
      <c r="B470" t="inlineStr">
        <is>
          <t>hoang.l.hai@haleon.com</t>
        </is>
      </c>
      <c r="C470" t="inlineStr">
        <is>
          <t>Under-Utilized</t>
        </is>
      </c>
      <c r="D470" t="n">
        <v>100</v>
      </c>
      <c r="E470" s="2" t="n">
        <v>45835</v>
      </c>
      <c r="F470" t="n">
        <v>2</v>
      </c>
      <c r="G470" t="n">
        <v>2</v>
      </c>
      <c r="H470" t="inlineStr">
        <is>
          <t>N/A</t>
        </is>
      </c>
      <c r="I470" t="n">
        <v>0.51</v>
      </c>
      <c r="J470" t="inlineStr">
        <is>
          <t>New user (in 30-day grace period)</t>
        </is>
      </c>
    </row>
    <row r="471">
      <c r="A471" s="3" t="n">
        <v>470</v>
      </c>
      <c r="B471" s="3" t="inlineStr">
        <is>
          <t>aniko.x.tutor@haleon.com</t>
        </is>
      </c>
      <c r="C471" s="3" t="inlineStr">
        <is>
          <t>Under-Utilized</t>
        </is>
      </c>
      <c r="D471" s="3" t="n">
        <v>100</v>
      </c>
      <c r="E471" s="4" t="n">
        <v>45835</v>
      </c>
      <c r="F471" s="3" t="n">
        <v>2</v>
      </c>
      <c r="G471" s="3" t="n">
        <v>2</v>
      </c>
      <c r="H471" s="3" t="inlineStr">
        <is>
          <t>Stable</t>
        </is>
      </c>
      <c r="I471" s="3" t="n">
        <v>0.51</v>
      </c>
      <c r="J471" s="3" t="inlineStr">
        <is>
          <t>New user (in 30-day grace period)</t>
        </is>
      </c>
    </row>
    <row r="472">
      <c r="A472" t="n">
        <v>471</v>
      </c>
      <c r="B472" t="inlineStr">
        <is>
          <t>maggie.x.zheng@haleon.com</t>
        </is>
      </c>
      <c r="C472" t="inlineStr">
        <is>
          <t>Under-Utilized</t>
        </is>
      </c>
      <c r="D472" t="n">
        <v>100</v>
      </c>
      <c r="E472" s="2" t="n">
        <v>45835</v>
      </c>
      <c r="F472" t="n">
        <v>2</v>
      </c>
      <c r="G472" t="n">
        <v>2</v>
      </c>
      <c r="H472" t="inlineStr">
        <is>
          <t>Stable</t>
        </is>
      </c>
      <c r="I472" t="n">
        <v>0.51</v>
      </c>
      <c r="J472" t="inlineStr">
        <is>
          <t>New user (in 30-day grace period)</t>
        </is>
      </c>
    </row>
    <row r="473">
      <c r="A473" s="3" t="n">
        <v>472</v>
      </c>
      <c r="B473" s="3" t="inlineStr">
        <is>
          <t>kashif.i.amin@haleon.com</t>
        </is>
      </c>
      <c r="C473" s="3" t="inlineStr">
        <is>
          <t>Under-Utilized</t>
        </is>
      </c>
      <c r="D473" s="3" t="n">
        <v>100</v>
      </c>
      <c r="E473" s="4" t="n">
        <v>45835</v>
      </c>
      <c r="F473" s="3" t="n">
        <v>2</v>
      </c>
      <c r="G473" s="3" t="n">
        <v>2</v>
      </c>
      <c r="H473" s="3" t="inlineStr">
        <is>
          <t>N/A</t>
        </is>
      </c>
      <c r="I473" s="3" t="n">
        <v>0.51</v>
      </c>
      <c r="J473" s="3" t="inlineStr">
        <is>
          <t>New user (in 30-day grace period)</t>
        </is>
      </c>
    </row>
    <row r="474">
      <c r="A474" t="n">
        <v>473</v>
      </c>
      <c r="B474" t="inlineStr">
        <is>
          <t>andrea.x.ehleiter@haleon.com</t>
        </is>
      </c>
      <c r="C474" t="inlineStr">
        <is>
          <t>Under-Utilized</t>
        </is>
      </c>
      <c r="D474" t="n">
        <v>100</v>
      </c>
      <c r="E474" s="2" t="n">
        <v>45835</v>
      </c>
      <c r="F474" t="n">
        <v>2</v>
      </c>
      <c r="G474" t="n">
        <v>2</v>
      </c>
      <c r="H474" t="inlineStr">
        <is>
          <t>Stable</t>
        </is>
      </c>
      <c r="I474" t="n">
        <v>0.51</v>
      </c>
      <c r="J474" t="inlineStr">
        <is>
          <t>New user (in 30-day grace period)</t>
        </is>
      </c>
    </row>
    <row r="475">
      <c r="A475" s="3" t="n">
        <v>474</v>
      </c>
      <c r="B475" s="3" t="inlineStr">
        <is>
          <t>kavitha.x.kolluru@haleon.com</t>
        </is>
      </c>
      <c r="C475" s="3" t="inlineStr">
        <is>
          <t>Under-Utilized</t>
        </is>
      </c>
      <c r="D475" s="3" t="n">
        <v>100</v>
      </c>
      <c r="E475" s="4" t="n">
        <v>45835</v>
      </c>
      <c r="F475" s="3" t="n">
        <v>2</v>
      </c>
      <c r="G475" s="3" t="n">
        <v>2</v>
      </c>
      <c r="H475" s="3" t="inlineStr">
        <is>
          <t>Stable</t>
        </is>
      </c>
      <c r="I475" s="3" t="n">
        <v>0.51</v>
      </c>
      <c r="J475" s="3" t="inlineStr">
        <is>
          <t>New user (in 30-day grace period)</t>
        </is>
      </c>
    </row>
    <row r="476">
      <c r="A476" t="n">
        <v>475</v>
      </c>
      <c r="B476" t="inlineStr">
        <is>
          <t>mateusz.a.oktaba@haleon.com</t>
        </is>
      </c>
      <c r="C476" t="inlineStr">
        <is>
          <t>Under-Utilized</t>
        </is>
      </c>
      <c r="D476" t="n">
        <v>100</v>
      </c>
      <c r="E476" s="2" t="n">
        <v>45835</v>
      </c>
      <c r="F476" t="n">
        <v>2</v>
      </c>
      <c r="G476" t="n">
        <v>2</v>
      </c>
      <c r="H476" t="inlineStr">
        <is>
          <t>Stable</t>
        </is>
      </c>
      <c r="I476" t="n">
        <v>0.51</v>
      </c>
      <c r="J476" t="inlineStr">
        <is>
          <t>New user (in 30-day grace period)</t>
        </is>
      </c>
    </row>
    <row r="477">
      <c r="A477" s="3" t="n">
        <v>476</v>
      </c>
      <c r="B477" s="3" t="inlineStr">
        <is>
          <t>jiazhen.x.hu@haleon.com</t>
        </is>
      </c>
      <c r="C477" s="3" t="inlineStr">
        <is>
          <t>Under-Utilized</t>
        </is>
      </c>
      <c r="D477" s="3" t="n">
        <v>100</v>
      </c>
      <c r="E477" s="4" t="n">
        <v>45835</v>
      </c>
      <c r="F477" s="3" t="n">
        <v>2</v>
      </c>
      <c r="G477" s="3" t="n">
        <v>2</v>
      </c>
      <c r="H477" s="3" t="inlineStr">
        <is>
          <t>Stable</t>
        </is>
      </c>
      <c r="I477" s="3" t="n">
        <v>0.51</v>
      </c>
      <c r="J477" s="3" t="inlineStr">
        <is>
          <t>New user (in 30-day grace period)</t>
        </is>
      </c>
    </row>
    <row r="478">
      <c r="A478" t="n">
        <v>477</v>
      </c>
      <c r="B478" t="inlineStr">
        <is>
          <t>jaime.x.powers@haleon.com</t>
        </is>
      </c>
      <c r="C478" t="inlineStr">
        <is>
          <t>Under-Utilized</t>
        </is>
      </c>
      <c r="D478" t="n">
        <v>100</v>
      </c>
      <c r="E478" s="2" t="n">
        <v>45835</v>
      </c>
      <c r="F478" t="n">
        <v>2</v>
      </c>
      <c r="G478" t="n">
        <v>2</v>
      </c>
      <c r="H478" t="inlineStr">
        <is>
          <t>N/A</t>
        </is>
      </c>
      <c r="I478" t="n">
        <v>0.51</v>
      </c>
      <c r="J478" t="inlineStr">
        <is>
          <t>New user (in 30-day grace period)</t>
        </is>
      </c>
    </row>
    <row r="479">
      <c r="A479" s="3" t="n">
        <v>478</v>
      </c>
      <c r="B479" s="3" t="inlineStr">
        <is>
          <t>amr.r.soliman@haleon.com</t>
        </is>
      </c>
      <c r="C479" s="3" t="inlineStr">
        <is>
          <t>Under-Utilized</t>
        </is>
      </c>
      <c r="D479" s="3" t="n">
        <v>100</v>
      </c>
      <c r="E479" s="4" t="n">
        <v>45835</v>
      </c>
      <c r="F479" s="3" t="n">
        <v>2</v>
      </c>
      <c r="G479" s="3" t="n">
        <v>2</v>
      </c>
      <c r="H479" s="3" t="inlineStr">
        <is>
          <t>N/A</t>
        </is>
      </c>
      <c r="I479" s="3" t="n">
        <v>0.51</v>
      </c>
      <c r="J479" s="3" t="inlineStr">
        <is>
          <t>New user (in 30-day grace period)</t>
        </is>
      </c>
    </row>
    <row r="480">
      <c r="A480" t="n">
        <v>479</v>
      </c>
      <c r="B480" t="inlineStr">
        <is>
          <t>priya.x.patel@haleon.com</t>
        </is>
      </c>
      <c r="C480" t="inlineStr">
        <is>
          <t>Under-Utilized</t>
        </is>
      </c>
      <c r="D480" t="n">
        <v>100</v>
      </c>
      <c r="E480" s="2" t="n">
        <v>45835</v>
      </c>
      <c r="F480" t="n">
        <v>2</v>
      </c>
      <c r="G480" t="n">
        <v>2</v>
      </c>
      <c r="H480" t="inlineStr">
        <is>
          <t>Stable</t>
        </is>
      </c>
      <c r="I480" t="n">
        <v>0.51</v>
      </c>
      <c r="J480" t="inlineStr">
        <is>
          <t>New user (in 30-day grace period)</t>
        </is>
      </c>
    </row>
    <row r="481">
      <c r="A481" s="3" t="n">
        <v>480</v>
      </c>
      <c r="B481" s="3" t="inlineStr">
        <is>
          <t>mansukh.x.mann@haleon.com</t>
        </is>
      </c>
      <c r="C481" s="3" t="inlineStr">
        <is>
          <t>Under-Utilized</t>
        </is>
      </c>
      <c r="D481" s="3" t="n">
        <v>100</v>
      </c>
      <c r="E481" s="4" t="n">
        <v>45835</v>
      </c>
      <c r="F481" s="3" t="n">
        <v>2</v>
      </c>
      <c r="G481" s="3" t="n">
        <v>2</v>
      </c>
      <c r="H481" s="3" t="inlineStr">
        <is>
          <t>Stable</t>
        </is>
      </c>
      <c r="I481" s="3" t="n">
        <v>0.51</v>
      </c>
      <c r="J481" s="3" t="inlineStr">
        <is>
          <t>New user (in 30-day grace period)</t>
        </is>
      </c>
    </row>
    <row r="482">
      <c r="A482" t="n">
        <v>481</v>
      </c>
      <c r="B482" t="inlineStr">
        <is>
          <t>vincent.x.zhao@haleon.com</t>
        </is>
      </c>
      <c r="C482" t="inlineStr">
        <is>
          <t>Under-Utilized</t>
        </is>
      </c>
      <c r="D482" t="n">
        <v>100</v>
      </c>
      <c r="E482" s="2" t="n">
        <v>45836</v>
      </c>
      <c r="F482" t="n">
        <v>2</v>
      </c>
      <c r="G482" t="n">
        <v>2</v>
      </c>
      <c r="H482" t="inlineStr">
        <is>
          <t>Stable</t>
        </is>
      </c>
      <c r="I482" t="n">
        <v>0.51</v>
      </c>
      <c r="J482" t="inlineStr">
        <is>
          <t>New user (in 30-day grace period)</t>
        </is>
      </c>
    </row>
    <row r="483">
      <c r="A483" s="3" t="n">
        <v>482</v>
      </c>
      <c r="B483" s="3" t="inlineStr">
        <is>
          <t>aaron.x.tan@haleon.com</t>
        </is>
      </c>
      <c r="C483" s="3" t="inlineStr">
        <is>
          <t>Under-Utilized</t>
        </is>
      </c>
      <c r="D483" s="3" t="n">
        <v>100</v>
      </c>
      <c r="E483" s="4" t="n">
        <v>45836</v>
      </c>
      <c r="F483" s="3" t="n">
        <v>2</v>
      </c>
      <c r="G483" s="3" t="n">
        <v>2</v>
      </c>
      <c r="H483" s="3" t="inlineStr">
        <is>
          <t>Stable</t>
        </is>
      </c>
      <c r="I483" s="3" t="n">
        <v>0.51</v>
      </c>
      <c r="J483" s="3" t="inlineStr">
        <is>
          <t>New user (in 30-day grace period)</t>
        </is>
      </c>
    </row>
    <row r="484">
      <c r="A484" t="n">
        <v>483</v>
      </c>
      <c r="B484" t="inlineStr">
        <is>
          <t>caroline.a.rose@haleon.com</t>
        </is>
      </c>
      <c r="C484" t="inlineStr">
        <is>
          <t>Under-Utilized</t>
        </is>
      </c>
      <c r="D484" t="n">
        <v>100</v>
      </c>
      <c r="E484" s="2" t="n">
        <v>45836</v>
      </c>
      <c r="F484" t="n">
        <v>2</v>
      </c>
      <c r="G484" t="n">
        <v>2</v>
      </c>
      <c r="H484" t="inlineStr">
        <is>
          <t>Stable</t>
        </is>
      </c>
      <c r="I484" t="n">
        <v>0.51</v>
      </c>
      <c r="J484" t="inlineStr">
        <is>
          <t>New user (in 30-day grace period)</t>
        </is>
      </c>
    </row>
    <row r="485">
      <c r="A485" s="3" t="n">
        <v>484</v>
      </c>
      <c r="B485" s="3" t="inlineStr">
        <is>
          <t>mirjana.x.tako@haleon.com</t>
        </is>
      </c>
      <c r="C485" s="3" t="inlineStr">
        <is>
          <t>Under-Utilized</t>
        </is>
      </c>
      <c r="D485" s="3" t="n">
        <v>100</v>
      </c>
      <c r="E485" s="4" t="n">
        <v>45837</v>
      </c>
      <c r="F485" s="3" t="n">
        <v>2</v>
      </c>
      <c r="G485" s="3" t="n">
        <v>2</v>
      </c>
      <c r="H485" s="3" t="inlineStr">
        <is>
          <t>Stable</t>
        </is>
      </c>
      <c r="I485" s="3" t="n">
        <v>0.51</v>
      </c>
      <c r="J485" s="3" t="inlineStr">
        <is>
          <t>New user (in 30-day grace period)</t>
        </is>
      </c>
    </row>
    <row r="486">
      <c r="A486" t="n">
        <v>485</v>
      </c>
      <c r="B486" t="inlineStr">
        <is>
          <t>karen.x.wang@haleon.com</t>
        </is>
      </c>
      <c r="C486" t="inlineStr">
        <is>
          <t>Under-Utilized</t>
        </is>
      </c>
      <c r="D486" t="n">
        <v>100</v>
      </c>
      <c r="E486" s="2" t="n">
        <v>45838</v>
      </c>
      <c r="F486" t="n">
        <v>2</v>
      </c>
      <c r="G486" t="n">
        <v>2</v>
      </c>
      <c r="H486" t="inlineStr">
        <is>
          <t>N/A</t>
        </is>
      </c>
      <c r="I486" t="n">
        <v>0.51</v>
      </c>
      <c r="J486" t="inlineStr">
        <is>
          <t>New user (in 30-day grace period)</t>
        </is>
      </c>
    </row>
    <row r="487">
      <c r="A487" s="3" t="n">
        <v>486</v>
      </c>
      <c r="B487" s="3" t="inlineStr">
        <is>
          <t>nhung.t.huynh@haleon.com</t>
        </is>
      </c>
      <c r="C487" s="3" t="inlineStr">
        <is>
          <t>Under-Utilized</t>
        </is>
      </c>
      <c r="D487" s="3" t="n">
        <v>100</v>
      </c>
      <c r="E487" s="4" t="n">
        <v>45838</v>
      </c>
      <c r="F487" s="3" t="n">
        <v>2</v>
      </c>
      <c r="G487" s="3" t="n">
        <v>2</v>
      </c>
      <c r="H487" s="3" t="inlineStr">
        <is>
          <t>N/A</t>
        </is>
      </c>
      <c r="I487" s="3" t="n">
        <v>0.51</v>
      </c>
      <c r="J487" s="3" t="inlineStr">
        <is>
          <t>New user (in 30-day grace period)</t>
        </is>
      </c>
    </row>
    <row r="488">
      <c r="A488" t="n">
        <v>487</v>
      </c>
      <c r="B488" t="inlineStr">
        <is>
          <t>nataly.x.tartakovski@haleon.com</t>
        </is>
      </c>
      <c r="C488" t="inlineStr">
        <is>
          <t>Under-Utilized</t>
        </is>
      </c>
      <c r="D488" t="n">
        <v>100</v>
      </c>
      <c r="E488" s="2" t="n">
        <v>45838</v>
      </c>
      <c r="F488" t="n">
        <v>2</v>
      </c>
      <c r="G488" t="n">
        <v>2</v>
      </c>
      <c r="H488" t="inlineStr">
        <is>
          <t>Stable</t>
        </is>
      </c>
      <c r="I488" t="n">
        <v>0.51</v>
      </c>
      <c r="J488" t="inlineStr">
        <is>
          <t>New user (in 30-day grace period)</t>
        </is>
      </c>
    </row>
    <row r="489">
      <c r="A489" s="3" t="n">
        <v>488</v>
      </c>
      <c r="B489" s="3" t="inlineStr">
        <is>
          <t>hayley.l.frank@haleon.com</t>
        </is>
      </c>
      <c r="C489" s="3" t="inlineStr">
        <is>
          <t>Under-Utilized</t>
        </is>
      </c>
      <c r="D489" s="3" t="n">
        <v>100</v>
      </c>
      <c r="E489" s="4" t="n">
        <v>45838</v>
      </c>
      <c r="F489" s="3" t="n">
        <v>2</v>
      </c>
      <c r="G489" s="3" t="n">
        <v>2</v>
      </c>
      <c r="H489" s="3" t="inlineStr">
        <is>
          <t>Stable</t>
        </is>
      </c>
      <c r="I489" s="3" t="n">
        <v>0.51</v>
      </c>
      <c r="J489" s="3" t="inlineStr">
        <is>
          <t>New user (in 30-day grace period)</t>
        </is>
      </c>
    </row>
    <row r="490">
      <c r="A490" t="n">
        <v>489</v>
      </c>
      <c r="B490" t="inlineStr">
        <is>
          <t>veranika.x.bitsel@haleon.com</t>
        </is>
      </c>
      <c r="C490" t="inlineStr">
        <is>
          <t>Under-Utilized</t>
        </is>
      </c>
      <c r="D490" t="n">
        <v>100</v>
      </c>
      <c r="E490" s="2" t="n">
        <v>45838</v>
      </c>
      <c r="F490" t="n">
        <v>2</v>
      </c>
      <c r="G490" t="n">
        <v>2</v>
      </c>
      <c r="H490" t="inlineStr">
        <is>
          <t>N/A</t>
        </is>
      </c>
      <c r="I490" t="n">
        <v>0.51</v>
      </c>
      <c r="J490" t="inlineStr">
        <is>
          <t>New user (in 30-day grace period)</t>
        </is>
      </c>
    </row>
    <row r="491">
      <c r="A491" s="3" t="n">
        <v>490</v>
      </c>
      <c r="B491" s="3" t="inlineStr">
        <is>
          <t>chiyo.8.oka@haleon.com</t>
        </is>
      </c>
      <c r="C491" s="3" t="inlineStr">
        <is>
          <t>Under-Utilized</t>
        </is>
      </c>
      <c r="D491" s="3" t="n">
        <v>100</v>
      </c>
      <c r="E491" s="4" t="n">
        <v>45838</v>
      </c>
      <c r="F491" s="3" t="n">
        <v>2</v>
      </c>
      <c r="G491" s="3" t="n">
        <v>2</v>
      </c>
      <c r="H491" s="3" t="inlineStr">
        <is>
          <t>Stable</t>
        </is>
      </c>
      <c r="I491" s="3" t="n">
        <v>0.51</v>
      </c>
      <c r="J491" s="3" t="inlineStr">
        <is>
          <t>New user (in 30-day grace period)</t>
        </is>
      </c>
    </row>
    <row r="492">
      <c r="A492" t="n">
        <v>491</v>
      </c>
      <c r="B492" t="inlineStr">
        <is>
          <t>xin.x.tao@haleon.com</t>
        </is>
      </c>
      <c r="C492" t="inlineStr">
        <is>
          <t>Under-Utilized</t>
        </is>
      </c>
      <c r="D492" t="n">
        <v>100</v>
      </c>
      <c r="E492" s="2" t="n">
        <v>45838</v>
      </c>
      <c r="F492" t="n">
        <v>2</v>
      </c>
      <c r="G492" t="n">
        <v>2</v>
      </c>
      <c r="H492" t="inlineStr">
        <is>
          <t>Stable</t>
        </is>
      </c>
      <c r="I492" t="n">
        <v>0.51</v>
      </c>
      <c r="J492" t="inlineStr">
        <is>
          <t>New user (in 30-day grace period)</t>
        </is>
      </c>
    </row>
    <row r="493">
      <c r="A493" s="3" t="n">
        <v>492</v>
      </c>
      <c r="B493" s="3" t="inlineStr">
        <is>
          <t>iryna.x.ostash@haleon.com</t>
        </is>
      </c>
      <c r="C493" s="3" t="inlineStr">
        <is>
          <t>Under-Utilized</t>
        </is>
      </c>
      <c r="D493" s="3" t="n">
        <v>100</v>
      </c>
      <c r="E493" s="4" t="n">
        <v>45838</v>
      </c>
      <c r="F493" s="3" t="n">
        <v>2</v>
      </c>
      <c r="G493" s="3" t="n">
        <v>2</v>
      </c>
      <c r="H493" s="3" t="inlineStr">
        <is>
          <t>N/A</t>
        </is>
      </c>
      <c r="I493" s="3" t="n">
        <v>0.51</v>
      </c>
      <c r="J493" s="3" t="inlineStr">
        <is>
          <t>New user (in 30-day grace period)</t>
        </is>
      </c>
    </row>
    <row r="494">
      <c r="A494" t="n">
        <v>493</v>
      </c>
      <c r="B494" t="inlineStr">
        <is>
          <t>ruth.x.tan@haleon.com</t>
        </is>
      </c>
      <c r="C494" t="inlineStr">
        <is>
          <t>Under-Utilized</t>
        </is>
      </c>
      <c r="D494" t="n">
        <v>100</v>
      </c>
      <c r="E494" s="2" t="n">
        <v>45838</v>
      </c>
      <c r="F494" t="n">
        <v>2</v>
      </c>
      <c r="G494" t="n">
        <v>2</v>
      </c>
      <c r="H494" t="inlineStr">
        <is>
          <t>N/A</t>
        </is>
      </c>
      <c r="I494" t="n">
        <v>0.51</v>
      </c>
      <c r="J494" t="inlineStr">
        <is>
          <t>New user (in 30-day grace period)</t>
        </is>
      </c>
    </row>
    <row r="495">
      <c r="A495" s="3" t="n">
        <v>494</v>
      </c>
      <c r="B495" s="3" t="inlineStr">
        <is>
          <t>elaine.x.chen@haleon.com</t>
        </is>
      </c>
      <c r="C495" s="3" t="inlineStr">
        <is>
          <t>Under-Utilized</t>
        </is>
      </c>
      <c r="D495" s="3" t="n">
        <v>100</v>
      </c>
      <c r="E495" s="4" t="n">
        <v>45838</v>
      </c>
      <c r="F495" s="3" t="n">
        <v>2</v>
      </c>
      <c r="G495" s="3" t="n">
        <v>2</v>
      </c>
      <c r="H495" s="3" t="inlineStr">
        <is>
          <t>N/A</t>
        </is>
      </c>
      <c r="I495" s="3" t="n">
        <v>0.51</v>
      </c>
      <c r="J495" s="3" t="inlineStr">
        <is>
          <t>New user (in 30-day grace period)</t>
        </is>
      </c>
    </row>
    <row r="496">
      <c r="A496" t="n">
        <v>495</v>
      </c>
      <c r="B496" t="inlineStr">
        <is>
          <t>trevor.w.vann@haleon.com</t>
        </is>
      </c>
      <c r="C496" t="inlineStr">
        <is>
          <t>Under-Utilized</t>
        </is>
      </c>
      <c r="D496" t="n">
        <v>100</v>
      </c>
      <c r="E496" s="2" t="n">
        <v>45838</v>
      </c>
      <c r="F496" t="n">
        <v>2</v>
      </c>
      <c r="G496" t="n">
        <v>2</v>
      </c>
      <c r="H496" t="inlineStr">
        <is>
          <t>N/A</t>
        </is>
      </c>
      <c r="I496" t="n">
        <v>0.51</v>
      </c>
      <c r="J496" t="inlineStr">
        <is>
          <t>New user (in 30-day grace period)</t>
        </is>
      </c>
    </row>
    <row r="497">
      <c r="A497" s="3" t="n">
        <v>496</v>
      </c>
      <c r="B497" s="3" t="inlineStr">
        <is>
          <t>zarah.i.adil@haleon.com</t>
        </is>
      </c>
      <c r="C497" s="3" t="inlineStr">
        <is>
          <t>Under-Utilized</t>
        </is>
      </c>
      <c r="D497" s="3" t="n">
        <v>100</v>
      </c>
      <c r="E497" s="4" t="n">
        <v>45838</v>
      </c>
      <c r="F497" s="3" t="n">
        <v>2</v>
      </c>
      <c r="G497" s="3" t="n">
        <v>2</v>
      </c>
      <c r="H497" s="3" t="inlineStr">
        <is>
          <t>Stable</t>
        </is>
      </c>
      <c r="I497" s="3" t="n">
        <v>0.51</v>
      </c>
      <c r="J497" s="3" t="inlineStr">
        <is>
          <t>New user (in 30-day grace period)</t>
        </is>
      </c>
    </row>
    <row r="498">
      <c r="A498" t="n">
        <v>497</v>
      </c>
      <c r="B498" t="inlineStr">
        <is>
          <t>michal.x.brzycki@haleon.com</t>
        </is>
      </c>
      <c r="C498" t="inlineStr">
        <is>
          <t>Under-Utilized</t>
        </is>
      </c>
      <c r="D498" t="n">
        <v>100</v>
      </c>
      <c r="E498" s="2" t="n">
        <v>45838</v>
      </c>
      <c r="F498" t="n">
        <v>2</v>
      </c>
      <c r="G498" t="n">
        <v>2</v>
      </c>
      <c r="H498" t="inlineStr">
        <is>
          <t>N/A</t>
        </is>
      </c>
      <c r="I498" t="n">
        <v>0.51</v>
      </c>
      <c r="J498" t="inlineStr">
        <is>
          <t>New user (in 30-day grace period)</t>
        </is>
      </c>
    </row>
    <row r="499">
      <c r="A499" s="3" t="n">
        <v>498</v>
      </c>
      <c r="B499" s="3" t="inlineStr">
        <is>
          <t>karen.j.julian@haleon.com</t>
        </is>
      </c>
      <c r="C499" s="3" t="inlineStr">
        <is>
          <t>Under-Utilized</t>
        </is>
      </c>
      <c r="D499" s="3" t="n">
        <v>100</v>
      </c>
      <c r="E499" s="4" t="n">
        <v>45838</v>
      </c>
      <c r="F499" s="3" t="n">
        <v>2</v>
      </c>
      <c r="G499" s="3" t="n">
        <v>2</v>
      </c>
      <c r="H499" s="3" t="inlineStr">
        <is>
          <t>Stable</t>
        </is>
      </c>
      <c r="I499" s="3" t="n">
        <v>0.51</v>
      </c>
      <c r="J499" s="3" t="inlineStr">
        <is>
          <t>New user (in 30-day grace period)</t>
        </is>
      </c>
    </row>
    <row r="500">
      <c r="A500" t="n">
        <v>499</v>
      </c>
      <c r="B500" t="inlineStr">
        <is>
          <t>annie.x.roberts@haleon.com</t>
        </is>
      </c>
      <c r="C500" t="inlineStr">
        <is>
          <t>Under-Utilized</t>
        </is>
      </c>
      <c r="D500" t="n">
        <v>100</v>
      </c>
      <c r="E500" s="2" t="n">
        <v>45838</v>
      </c>
      <c r="F500" t="n">
        <v>2</v>
      </c>
      <c r="G500" t="n">
        <v>2</v>
      </c>
      <c r="H500" t="inlineStr">
        <is>
          <t>Stable</t>
        </is>
      </c>
      <c r="I500" t="n">
        <v>0.51</v>
      </c>
      <c r="J500" t="inlineStr">
        <is>
          <t>New user (in 30-day grace period)</t>
        </is>
      </c>
    </row>
    <row r="501">
      <c r="A501" s="3" t="n">
        <v>500</v>
      </c>
      <c r="B501" s="3" t="inlineStr">
        <is>
          <t>lukasz.x.gaszynski@haleon.com</t>
        </is>
      </c>
      <c r="C501" s="3" t="inlineStr">
        <is>
          <t>Under-Utilized</t>
        </is>
      </c>
      <c r="D501" s="3" t="n">
        <v>100</v>
      </c>
      <c r="E501" s="4" t="n">
        <v>45838</v>
      </c>
      <c r="F501" s="3" t="n">
        <v>2</v>
      </c>
      <c r="G501" s="3" t="n">
        <v>2</v>
      </c>
      <c r="H501" s="3" t="inlineStr">
        <is>
          <t>Stable</t>
        </is>
      </c>
      <c r="I501" s="3" t="n">
        <v>0.51</v>
      </c>
      <c r="J501" s="3" t="inlineStr">
        <is>
          <t>New user (in 30-day grace period)</t>
        </is>
      </c>
    </row>
    <row r="502">
      <c r="A502" t="n">
        <v>501</v>
      </c>
      <c r="B502" t="inlineStr">
        <is>
          <t>franco.x.bianchi@haleon.com</t>
        </is>
      </c>
      <c r="C502" t="inlineStr">
        <is>
          <t>Under-Utilized</t>
        </is>
      </c>
      <c r="D502" t="n">
        <v>100</v>
      </c>
      <c r="E502" s="2" t="n">
        <v>45838</v>
      </c>
      <c r="F502" t="n">
        <v>2</v>
      </c>
      <c r="G502" t="n">
        <v>2</v>
      </c>
      <c r="H502" t="inlineStr">
        <is>
          <t>N/A</t>
        </is>
      </c>
      <c r="I502" t="n">
        <v>0.51</v>
      </c>
      <c r="J502" t="inlineStr">
        <is>
          <t>New user (in 30-day grace period)</t>
        </is>
      </c>
    </row>
    <row r="503">
      <c r="A503" s="3" t="n">
        <v>502</v>
      </c>
      <c r="B503" s="3" t="inlineStr">
        <is>
          <t>moises.a.hernandez@haleon.com</t>
        </is>
      </c>
      <c r="C503" s="3" t="inlineStr">
        <is>
          <t>Under-Utilized</t>
        </is>
      </c>
      <c r="D503" s="3" t="n">
        <v>100</v>
      </c>
      <c r="E503" s="4" t="n">
        <v>45838</v>
      </c>
      <c r="F503" s="3" t="n">
        <v>2</v>
      </c>
      <c r="G503" s="3" t="n">
        <v>2</v>
      </c>
      <c r="H503" s="3" t="inlineStr">
        <is>
          <t>Stable</t>
        </is>
      </c>
      <c r="I503" s="3" t="n">
        <v>0.51</v>
      </c>
      <c r="J503" s="3" t="inlineStr">
        <is>
          <t>New user (in 30-day grace period)</t>
        </is>
      </c>
    </row>
    <row r="504">
      <c r="A504" t="n">
        <v>503</v>
      </c>
      <c r="B504" t="inlineStr">
        <is>
          <t>michelle.x.santoso@haleon.com</t>
        </is>
      </c>
      <c r="C504" t="inlineStr">
        <is>
          <t>Under-Utilized</t>
        </is>
      </c>
      <c r="D504" t="n">
        <v>100</v>
      </c>
      <c r="E504" s="2" t="n">
        <v>45838</v>
      </c>
      <c r="F504" t="n">
        <v>2</v>
      </c>
      <c r="G504" t="n">
        <v>2</v>
      </c>
      <c r="H504" t="inlineStr">
        <is>
          <t>N/A</t>
        </is>
      </c>
      <c r="I504" t="n">
        <v>0.51</v>
      </c>
      <c r="J504" t="inlineStr">
        <is>
          <t>New user (in 30-day grace period)</t>
        </is>
      </c>
    </row>
    <row r="505">
      <c r="A505" s="3" t="n">
        <v>504</v>
      </c>
      <c r="B505" s="3" t="inlineStr">
        <is>
          <t>sarahjane.x.petersen@haleon.com</t>
        </is>
      </c>
      <c r="C505" s="3" t="inlineStr">
        <is>
          <t>Under-Utilized</t>
        </is>
      </c>
      <c r="D505" s="3" t="n">
        <v>100</v>
      </c>
      <c r="E505" s="4" t="n">
        <v>45838</v>
      </c>
      <c r="F505" s="3" t="n">
        <v>2</v>
      </c>
      <c r="G505" s="3" t="n">
        <v>2</v>
      </c>
      <c r="H505" s="3" t="inlineStr">
        <is>
          <t>N/A</t>
        </is>
      </c>
      <c r="I505" s="3" t="n">
        <v>0.51</v>
      </c>
      <c r="J505" s="3" t="inlineStr">
        <is>
          <t>New user (in 30-day grace period)</t>
        </is>
      </c>
    </row>
    <row r="506">
      <c r="A506" t="n">
        <v>505</v>
      </c>
      <c r="B506" t="inlineStr">
        <is>
          <t>aleksandra.x.kalinowska@haleon.com</t>
        </is>
      </c>
      <c r="C506" t="inlineStr">
        <is>
          <t>Under-Utilized</t>
        </is>
      </c>
      <c r="D506" t="n">
        <v>100</v>
      </c>
      <c r="E506" s="2" t="n">
        <v>45838</v>
      </c>
      <c r="F506" t="n">
        <v>2</v>
      </c>
      <c r="G506" t="n">
        <v>2</v>
      </c>
      <c r="H506" t="inlineStr">
        <is>
          <t>N/A</t>
        </is>
      </c>
      <c r="I506" t="n">
        <v>0.51</v>
      </c>
      <c r="J506" t="inlineStr">
        <is>
          <t>New user (in 30-day grace period)</t>
        </is>
      </c>
    </row>
    <row r="507">
      <c r="A507" s="3" t="n">
        <v>506</v>
      </c>
      <c r="B507" s="3" t="inlineStr">
        <is>
          <t>pallav.x.agarwal@haleon.com</t>
        </is>
      </c>
      <c r="C507" s="3" t="inlineStr">
        <is>
          <t>Under-Utilized</t>
        </is>
      </c>
      <c r="D507" s="3" t="n">
        <v>100</v>
      </c>
      <c r="E507" s="4" t="n">
        <v>45838</v>
      </c>
      <c r="F507" s="3" t="n">
        <v>2</v>
      </c>
      <c r="G507" s="3" t="n">
        <v>2</v>
      </c>
      <c r="H507" s="3" t="inlineStr">
        <is>
          <t>N/A</t>
        </is>
      </c>
      <c r="I507" s="3" t="n">
        <v>0.51</v>
      </c>
      <c r="J507" s="3" t="inlineStr">
        <is>
          <t>New user (in 30-day grace period)</t>
        </is>
      </c>
    </row>
    <row r="508">
      <c r="A508" t="n">
        <v>507</v>
      </c>
      <c r="B508" t="inlineStr">
        <is>
          <t>xinhui.x.xu@haleon.com</t>
        </is>
      </c>
      <c r="C508" t="inlineStr">
        <is>
          <t>Under-Utilized</t>
        </is>
      </c>
      <c r="D508" t="n">
        <v>100</v>
      </c>
      <c r="E508" s="2" t="n">
        <v>45838</v>
      </c>
      <c r="F508" t="n">
        <v>2</v>
      </c>
      <c r="G508" t="n">
        <v>2</v>
      </c>
      <c r="H508" t="inlineStr">
        <is>
          <t>Stable</t>
        </is>
      </c>
      <c r="I508" t="n">
        <v>0.51</v>
      </c>
      <c r="J508" t="inlineStr">
        <is>
          <t>New user (in 30-day grace period)</t>
        </is>
      </c>
    </row>
    <row r="509">
      <c r="A509" s="3" t="n">
        <v>508</v>
      </c>
      <c r="B509" s="3" t="inlineStr">
        <is>
          <t>haris.m.ansell@haleon.com</t>
        </is>
      </c>
      <c r="C509" s="3" t="inlineStr">
        <is>
          <t>Under-Utilized</t>
        </is>
      </c>
      <c r="D509" s="3" t="n">
        <v>100</v>
      </c>
      <c r="E509" s="4" t="n">
        <v>45838</v>
      </c>
      <c r="F509" s="3" t="n">
        <v>2</v>
      </c>
      <c r="G509" s="3" t="n">
        <v>2</v>
      </c>
      <c r="H509" s="3" t="inlineStr">
        <is>
          <t>N/A</t>
        </is>
      </c>
      <c r="I509" s="3" t="n">
        <v>0.51</v>
      </c>
      <c r="J509" s="3" t="inlineStr">
        <is>
          <t>New user (in 30-day grace period)</t>
        </is>
      </c>
    </row>
    <row r="510">
      <c r="A510" t="n">
        <v>509</v>
      </c>
      <c r="B510" t="inlineStr">
        <is>
          <t>monique.e.nelis@haleon.com</t>
        </is>
      </c>
      <c r="C510" t="inlineStr">
        <is>
          <t>Under-Utilized</t>
        </is>
      </c>
      <c r="D510" t="n">
        <v>100</v>
      </c>
      <c r="E510" s="2" t="n">
        <v>45838</v>
      </c>
      <c r="F510" t="n">
        <v>2</v>
      </c>
      <c r="G510" t="n">
        <v>2</v>
      </c>
      <c r="H510" t="inlineStr">
        <is>
          <t>Stable</t>
        </is>
      </c>
      <c r="I510" t="n">
        <v>0.51</v>
      </c>
      <c r="J510" t="inlineStr">
        <is>
          <t>New user (in 30-day grace period)</t>
        </is>
      </c>
    </row>
    <row r="511">
      <c r="A511" s="3" t="n">
        <v>510</v>
      </c>
      <c r="B511" s="3" t="inlineStr">
        <is>
          <t>qiang.x.yue@haleon.com</t>
        </is>
      </c>
      <c r="C511" s="3" t="inlineStr">
        <is>
          <t>Under-Utilized</t>
        </is>
      </c>
      <c r="D511" s="3" t="n">
        <v>100</v>
      </c>
      <c r="E511" s="4" t="n">
        <v>45838</v>
      </c>
      <c r="F511" s="3" t="n">
        <v>2</v>
      </c>
      <c r="G511" s="3" t="n">
        <v>2</v>
      </c>
      <c r="H511" s="3" t="inlineStr">
        <is>
          <t>Stable</t>
        </is>
      </c>
      <c r="I511" s="3" t="n">
        <v>0.51</v>
      </c>
      <c r="J511" s="3" t="inlineStr">
        <is>
          <t>New user (in 30-day grace period)</t>
        </is>
      </c>
    </row>
    <row r="512">
      <c r="A512" t="n">
        <v>511</v>
      </c>
      <c r="B512" t="inlineStr">
        <is>
          <t>sebastian.x.potiopa@haleon.com</t>
        </is>
      </c>
      <c r="C512" t="inlineStr">
        <is>
          <t>Under-Utilized</t>
        </is>
      </c>
      <c r="D512" t="n">
        <v>100</v>
      </c>
      <c r="E512" s="2" t="n">
        <v>45838</v>
      </c>
      <c r="F512" t="n">
        <v>2</v>
      </c>
      <c r="G512" t="n">
        <v>2</v>
      </c>
      <c r="H512" t="inlineStr">
        <is>
          <t>N/A</t>
        </is>
      </c>
      <c r="I512" t="n">
        <v>0.51</v>
      </c>
      <c r="J512" t="inlineStr">
        <is>
          <t>New user (in 30-day grace period)</t>
        </is>
      </c>
    </row>
    <row r="513">
      <c r="A513" s="3" t="n">
        <v>512</v>
      </c>
      <c r="B513" s="3" t="inlineStr">
        <is>
          <t>aigerim.x.mulikova@haleon.com</t>
        </is>
      </c>
      <c r="C513" s="3" t="inlineStr">
        <is>
          <t>Under-Utilized</t>
        </is>
      </c>
      <c r="D513" s="3" t="n">
        <v>100</v>
      </c>
      <c r="E513" s="4" t="n">
        <v>45838</v>
      </c>
      <c r="F513" s="3" t="n">
        <v>2</v>
      </c>
      <c r="G513" s="3" t="n">
        <v>2</v>
      </c>
      <c r="H513" s="3" t="inlineStr">
        <is>
          <t>Stable</t>
        </is>
      </c>
      <c r="I513" s="3" t="n">
        <v>0.51</v>
      </c>
      <c r="J513" s="3" t="inlineStr">
        <is>
          <t>New user (in 30-day grace period)</t>
        </is>
      </c>
    </row>
    <row r="514">
      <c r="A514" t="n">
        <v>513</v>
      </c>
      <c r="B514" t="inlineStr">
        <is>
          <t>lucia.x.hupianova@haleon.com</t>
        </is>
      </c>
      <c r="C514" t="inlineStr">
        <is>
          <t>Under-Utilized</t>
        </is>
      </c>
      <c r="D514" t="n">
        <v>100</v>
      </c>
      <c r="E514" s="2" t="n">
        <v>45838</v>
      </c>
      <c r="F514" t="n">
        <v>2</v>
      </c>
      <c r="G514" t="n">
        <v>2</v>
      </c>
      <c r="H514" t="inlineStr">
        <is>
          <t>Stable</t>
        </is>
      </c>
      <c r="I514" t="n">
        <v>0.51</v>
      </c>
      <c r="J514" t="inlineStr">
        <is>
          <t>New user (in 30-day grace period)</t>
        </is>
      </c>
    </row>
    <row r="515">
      <c r="A515" s="3" t="n">
        <v>514</v>
      </c>
      <c r="B515" s="3" t="inlineStr">
        <is>
          <t>greer.x.pasupati@haleon.com</t>
        </is>
      </c>
      <c r="C515" s="3" t="inlineStr">
        <is>
          <t>Under-Utilized</t>
        </is>
      </c>
      <c r="D515" s="3" t="n">
        <v>100</v>
      </c>
      <c r="E515" s="4" t="n">
        <v>45838</v>
      </c>
      <c r="F515" s="3" t="n">
        <v>2</v>
      </c>
      <c r="G515" s="3" t="n">
        <v>2</v>
      </c>
      <c r="H515" s="3" t="inlineStr">
        <is>
          <t>Stable</t>
        </is>
      </c>
      <c r="I515" s="3" t="n">
        <v>0.51</v>
      </c>
      <c r="J515" s="3" t="inlineStr">
        <is>
          <t>New user (in 30-day grace period)</t>
        </is>
      </c>
    </row>
    <row r="516">
      <c r="A516" t="n">
        <v>515</v>
      </c>
      <c r="B516" t="inlineStr">
        <is>
          <t>pallavi.x.chandrashekhar@haleon.com</t>
        </is>
      </c>
      <c r="C516" t="inlineStr">
        <is>
          <t>Under-Utilized</t>
        </is>
      </c>
      <c r="D516" t="n">
        <v>100</v>
      </c>
      <c r="E516" s="2" t="n">
        <v>45838</v>
      </c>
      <c r="F516" t="n">
        <v>2</v>
      </c>
      <c r="G516" t="n">
        <v>2</v>
      </c>
      <c r="H516" t="inlineStr">
        <is>
          <t>N/A</t>
        </is>
      </c>
      <c r="I516" t="n">
        <v>0.51</v>
      </c>
      <c r="J516" t="inlineStr">
        <is>
          <t>New user (in 30-day grace period)</t>
        </is>
      </c>
    </row>
    <row r="517">
      <c r="A517" s="3" t="n">
        <v>516</v>
      </c>
      <c r="B517" s="3" t="inlineStr">
        <is>
          <t>vishes.x.vijay@haleon.com</t>
        </is>
      </c>
      <c r="C517" s="3" t="inlineStr">
        <is>
          <t>Under-Utilized</t>
        </is>
      </c>
      <c r="D517" s="3" t="n">
        <v>100</v>
      </c>
      <c r="E517" s="4" t="n">
        <v>45838</v>
      </c>
      <c r="F517" s="3" t="n">
        <v>2</v>
      </c>
      <c r="G517" s="3" t="n">
        <v>2</v>
      </c>
      <c r="H517" s="3" t="inlineStr">
        <is>
          <t>N/A</t>
        </is>
      </c>
      <c r="I517" s="3" t="n">
        <v>0.51</v>
      </c>
      <c r="J517" s="3" t="inlineStr">
        <is>
          <t>New user (in 30-day grace period)</t>
        </is>
      </c>
    </row>
    <row r="518">
      <c r="A518" t="n">
        <v>517</v>
      </c>
      <c r="B518" t="inlineStr">
        <is>
          <t>annete.m.payne@haleon.com</t>
        </is>
      </c>
      <c r="C518" t="inlineStr">
        <is>
          <t>Under-Utilized</t>
        </is>
      </c>
      <c r="D518" t="n">
        <v>100</v>
      </c>
      <c r="E518" s="2" t="n">
        <v>45838</v>
      </c>
      <c r="F518" t="n">
        <v>2</v>
      </c>
      <c r="G518" t="n">
        <v>2</v>
      </c>
      <c r="H518" t="inlineStr">
        <is>
          <t>Stable</t>
        </is>
      </c>
      <c r="I518" t="n">
        <v>0.51</v>
      </c>
      <c r="J518" t="inlineStr">
        <is>
          <t>New user (in 30-day grace period)</t>
        </is>
      </c>
    </row>
    <row r="519">
      <c r="A519" s="3" t="n">
        <v>518</v>
      </c>
      <c r="B519" s="3" t="inlineStr">
        <is>
          <t>thea.x.lang@haleon.com</t>
        </is>
      </c>
      <c r="C519" s="3" t="inlineStr">
        <is>
          <t>Under-Utilized</t>
        </is>
      </c>
      <c r="D519" s="3" t="n">
        <v>100</v>
      </c>
      <c r="E519" s="4" t="n">
        <v>45838</v>
      </c>
      <c r="F519" s="3" t="n">
        <v>2</v>
      </c>
      <c r="G519" s="3" t="n">
        <v>2</v>
      </c>
      <c r="H519" s="3" t="inlineStr">
        <is>
          <t>Stable</t>
        </is>
      </c>
      <c r="I519" s="3" t="n">
        <v>0.51</v>
      </c>
      <c r="J519" s="3" t="inlineStr">
        <is>
          <t>New user (in 30-day grace period)</t>
        </is>
      </c>
    </row>
    <row r="520">
      <c r="A520" t="n">
        <v>519</v>
      </c>
      <c r="B520" t="inlineStr">
        <is>
          <t>allie.x.orellana@haleon.com</t>
        </is>
      </c>
      <c r="C520" t="inlineStr">
        <is>
          <t>Under-Utilized</t>
        </is>
      </c>
      <c r="D520" t="n">
        <v>100</v>
      </c>
      <c r="E520" s="2" t="n">
        <v>45838</v>
      </c>
      <c r="F520" t="n">
        <v>2</v>
      </c>
      <c r="G520" t="n">
        <v>2</v>
      </c>
      <c r="H520" t="inlineStr">
        <is>
          <t>N/A</t>
        </is>
      </c>
      <c r="I520" t="n">
        <v>0.51</v>
      </c>
      <c r="J520" t="inlineStr">
        <is>
          <t>New user (in 30-day grace period)</t>
        </is>
      </c>
    </row>
    <row r="521">
      <c r="A521" s="3" t="n">
        <v>520</v>
      </c>
      <c r="B521" s="3" t="inlineStr">
        <is>
          <t>melda.x.tanyildizi@haleon.com</t>
        </is>
      </c>
      <c r="C521" s="3" t="inlineStr">
        <is>
          <t>Under-Utilized</t>
        </is>
      </c>
      <c r="D521" s="3" t="n">
        <v>100</v>
      </c>
      <c r="E521" s="4" t="n">
        <v>45838</v>
      </c>
      <c r="F521" s="3" t="n">
        <v>2</v>
      </c>
      <c r="G521" s="3" t="n">
        <v>2</v>
      </c>
      <c r="H521" s="3" t="inlineStr">
        <is>
          <t>N/A</t>
        </is>
      </c>
      <c r="I521" s="3" t="n">
        <v>0.51</v>
      </c>
      <c r="J521" s="3" t="inlineStr">
        <is>
          <t>New user (in 30-day grace period)</t>
        </is>
      </c>
    </row>
    <row r="522">
      <c r="A522" t="n">
        <v>521</v>
      </c>
      <c r="B522" t="inlineStr">
        <is>
          <t>suhana.x.jamel@haleon.com</t>
        </is>
      </c>
      <c r="C522" t="inlineStr">
        <is>
          <t>Under-Utilized</t>
        </is>
      </c>
      <c r="D522" t="n">
        <v>100</v>
      </c>
      <c r="E522" s="2" t="n">
        <v>45838</v>
      </c>
      <c r="F522" t="n">
        <v>2</v>
      </c>
      <c r="G522" t="n">
        <v>2</v>
      </c>
      <c r="H522" t="inlineStr">
        <is>
          <t>N/A</t>
        </is>
      </c>
      <c r="I522" t="n">
        <v>0.51</v>
      </c>
      <c r="J522" t="inlineStr">
        <is>
          <t>New user (in 30-day grace period)</t>
        </is>
      </c>
    </row>
    <row r="523">
      <c r="A523" s="3" t="n">
        <v>522</v>
      </c>
      <c r="B523" s="3" t="inlineStr">
        <is>
          <t>jaime.x.romano@haleon.com</t>
        </is>
      </c>
      <c r="C523" s="3" t="inlineStr">
        <is>
          <t>Under-Utilized</t>
        </is>
      </c>
      <c r="D523" s="3" t="n">
        <v>200</v>
      </c>
      <c r="E523" s="4" t="n">
        <v>45748</v>
      </c>
      <c r="F523" s="3" t="n">
        <v>2</v>
      </c>
      <c r="G523" s="3" t="n">
        <v>1</v>
      </c>
      <c r="H523" s="3" t="inlineStr">
        <is>
          <t>Stable</t>
        </is>
      </c>
      <c r="I523" s="3" t="n">
        <v>0.55</v>
      </c>
      <c r="J523" s="3" t="inlineStr">
        <is>
          <t>No activity in 60-89 days; Single report appearance</t>
        </is>
      </c>
    </row>
    <row r="524">
      <c r="A524" t="n">
        <v>523</v>
      </c>
      <c r="B524" t="inlineStr">
        <is>
          <t>priya.s.fotedar@haleon.com</t>
        </is>
      </c>
      <c r="C524" t="inlineStr">
        <is>
          <t>Under-Utilized</t>
        </is>
      </c>
      <c r="D524" t="n">
        <v>200</v>
      </c>
      <c r="E524" s="2" t="n">
        <v>45759</v>
      </c>
      <c r="F524" t="n">
        <v>2</v>
      </c>
      <c r="G524" t="n">
        <v>1</v>
      </c>
      <c r="H524" t="inlineStr">
        <is>
          <t>Stable</t>
        </is>
      </c>
      <c r="I524" t="n">
        <v>0.55</v>
      </c>
      <c r="J524" t="inlineStr">
        <is>
          <t>No activity in 60-89 days; Single report appearance</t>
        </is>
      </c>
    </row>
    <row r="525">
      <c r="A525" s="3" t="n">
        <v>524</v>
      </c>
      <c r="B525" s="3" t="inlineStr">
        <is>
          <t>linette.m.leon@haleon.com</t>
        </is>
      </c>
      <c r="C525" s="3" t="inlineStr">
        <is>
          <t>Under-Utilized</t>
        </is>
      </c>
      <c r="D525" s="3" t="n">
        <v>200</v>
      </c>
      <c r="E525" s="4" t="n">
        <v>45761</v>
      </c>
      <c r="F525" s="3" t="n">
        <v>2</v>
      </c>
      <c r="G525" s="3" t="n">
        <v>1</v>
      </c>
      <c r="H525" s="3" t="inlineStr">
        <is>
          <t>Stable</t>
        </is>
      </c>
      <c r="I525" s="3" t="n">
        <v>0.55</v>
      </c>
      <c r="J525" s="3" t="inlineStr">
        <is>
          <t>No activity in 60-89 days; Single report appearance</t>
        </is>
      </c>
    </row>
    <row r="526">
      <c r="A526" t="n">
        <v>525</v>
      </c>
      <c r="B526" t="inlineStr">
        <is>
          <t>amanda.j.pabbi@haleon.com</t>
        </is>
      </c>
      <c r="C526" t="inlineStr">
        <is>
          <t>Under-Utilized</t>
        </is>
      </c>
      <c r="D526" t="n">
        <v>200</v>
      </c>
      <c r="E526" s="2" t="n">
        <v>45763</v>
      </c>
      <c r="F526" t="n">
        <v>2</v>
      </c>
      <c r="G526" t="n">
        <v>1</v>
      </c>
      <c r="H526" t="inlineStr">
        <is>
          <t>Stable</t>
        </is>
      </c>
      <c r="I526" t="n">
        <v>0.55</v>
      </c>
      <c r="J526" t="inlineStr">
        <is>
          <t>No activity in 60-89 days; Single report appearance</t>
        </is>
      </c>
    </row>
    <row r="527">
      <c r="A527" s="3" t="n">
        <v>526</v>
      </c>
      <c r="B527" s="3" t="inlineStr">
        <is>
          <t>svetlana.x.kan@haleon.com</t>
        </is>
      </c>
      <c r="C527" s="3" t="inlineStr">
        <is>
          <t>Under-Utilized</t>
        </is>
      </c>
      <c r="D527" s="3" t="n">
        <v>200</v>
      </c>
      <c r="E527" s="4" t="n">
        <v>45771</v>
      </c>
      <c r="F527" s="3" t="n">
        <v>2</v>
      </c>
      <c r="G527" s="3" t="n">
        <v>1</v>
      </c>
      <c r="H527" s="3" t="inlineStr">
        <is>
          <t>Stable</t>
        </is>
      </c>
      <c r="I527" s="3" t="n">
        <v>0.55</v>
      </c>
      <c r="J527" s="3" t="inlineStr">
        <is>
          <t>No activity in 60-89 days; Single report appearance</t>
        </is>
      </c>
    </row>
    <row r="528">
      <c r="A528" t="n">
        <v>527</v>
      </c>
      <c r="B528" t="inlineStr">
        <is>
          <t>prashant.x.narang@haleon.com</t>
        </is>
      </c>
      <c r="C528" t="inlineStr">
        <is>
          <t>Under-Utilized</t>
        </is>
      </c>
      <c r="D528" t="n">
        <v>200</v>
      </c>
      <c r="E528" s="2" t="n">
        <v>45785</v>
      </c>
      <c r="F528" t="n">
        <v>2</v>
      </c>
      <c r="G528" t="n">
        <v>1</v>
      </c>
      <c r="H528" t="inlineStr">
        <is>
          <t>Stable</t>
        </is>
      </c>
      <c r="I528" t="n">
        <v>0.55</v>
      </c>
      <c r="J528" t="inlineStr">
        <is>
          <t>Single report appearance</t>
        </is>
      </c>
    </row>
    <row r="529">
      <c r="A529" s="3" t="n">
        <v>528</v>
      </c>
      <c r="B529" s="3" t="inlineStr">
        <is>
          <t>aida.x.seck@haleon.com</t>
        </is>
      </c>
      <c r="C529" s="3" t="inlineStr">
        <is>
          <t>Under-Utilized</t>
        </is>
      </c>
      <c r="D529" s="3" t="n">
        <v>200</v>
      </c>
      <c r="E529" s="4" t="n">
        <v>45786</v>
      </c>
      <c r="F529" s="3" t="n">
        <v>2</v>
      </c>
      <c r="G529" s="3" t="n">
        <v>1</v>
      </c>
      <c r="H529" s="3" t="inlineStr">
        <is>
          <t>Stable</t>
        </is>
      </c>
      <c r="I529" s="3" t="n">
        <v>0.55</v>
      </c>
      <c r="J529" s="3" t="inlineStr">
        <is>
          <t>Single report appearance</t>
        </is>
      </c>
    </row>
    <row r="530">
      <c r="A530" t="n">
        <v>529</v>
      </c>
      <c r="B530" t="inlineStr">
        <is>
          <t>nicolas.x.quintella@haleon.com</t>
        </is>
      </c>
      <c r="C530" t="inlineStr">
        <is>
          <t>Under-Utilized</t>
        </is>
      </c>
      <c r="D530" t="n">
        <v>200</v>
      </c>
      <c r="E530" s="2" t="n">
        <v>45791</v>
      </c>
      <c r="F530" t="n">
        <v>2</v>
      </c>
      <c r="G530" t="n">
        <v>1</v>
      </c>
      <c r="H530" t="inlineStr">
        <is>
          <t>Stable</t>
        </is>
      </c>
      <c r="I530" t="n">
        <v>0.55</v>
      </c>
      <c r="J530" t="inlineStr">
        <is>
          <t>Single report appearance</t>
        </is>
      </c>
    </row>
    <row r="531">
      <c r="A531" s="3" t="n">
        <v>530</v>
      </c>
      <c r="B531" s="3" t="inlineStr">
        <is>
          <t>paulo.m.couto@haleon.com</t>
        </is>
      </c>
      <c r="C531" s="3" t="inlineStr">
        <is>
          <t>Under-Utilized</t>
        </is>
      </c>
      <c r="D531" s="3" t="n">
        <v>200</v>
      </c>
      <c r="E531" s="4" t="n">
        <v>45791</v>
      </c>
      <c r="F531" s="3" t="n">
        <v>2</v>
      </c>
      <c r="G531" s="3" t="n">
        <v>1</v>
      </c>
      <c r="H531" s="3" t="inlineStr">
        <is>
          <t>Stable</t>
        </is>
      </c>
      <c r="I531" s="3" t="n">
        <v>0.55</v>
      </c>
      <c r="J531" s="3" t="inlineStr">
        <is>
          <t>Single report appearance</t>
        </is>
      </c>
    </row>
    <row r="532">
      <c r="A532" t="n">
        <v>531</v>
      </c>
      <c r="B532" t="inlineStr">
        <is>
          <t>makaye.x.tabibi@haleon.com</t>
        </is>
      </c>
      <c r="C532" t="inlineStr">
        <is>
          <t>Under-Utilized</t>
        </is>
      </c>
      <c r="D532" t="n">
        <v>200</v>
      </c>
      <c r="E532" s="2" t="n">
        <v>45792</v>
      </c>
      <c r="F532" t="n">
        <v>2</v>
      </c>
      <c r="G532" t="n">
        <v>1</v>
      </c>
      <c r="H532" t="inlineStr">
        <is>
          <t>Stable</t>
        </is>
      </c>
      <c r="I532" t="n">
        <v>0.55</v>
      </c>
      <c r="J532" t="inlineStr">
        <is>
          <t>Single report appearance</t>
        </is>
      </c>
    </row>
    <row r="533">
      <c r="A533" s="3" t="n">
        <v>532</v>
      </c>
      <c r="B533" s="3" t="inlineStr">
        <is>
          <t>olga.x.stepanova@haleon.com</t>
        </is>
      </c>
      <c r="C533" s="3" t="inlineStr">
        <is>
          <t>Under-Utilized</t>
        </is>
      </c>
      <c r="D533" s="3" t="n">
        <v>200</v>
      </c>
      <c r="E533" s="4" t="n">
        <v>45793</v>
      </c>
      <c r="F533" s="3" t="n">
        <v>2</v>
      </c>
      <c r="G533" s="3" t="n">
        <v>1</v>
      </c>
      <c r="H533" s="3" t="inlineStr">
        <is>
          <t>Stable</t>
        </is>
      </c>
      <c r="I533" s="3" t="n">
        <v>0.55</v>
      </c>
      <c r="J533" s="3" t="inlineStr">
        <is>
          <t>Single report appearance</t>
        </is>
      </c>
    </row>
    <row r="534">
      <c r="A534" t="n">
        <v>533</v>
      </c>
      <c r="B534" t="inlineStr">
        <is>
          <t>kerry.a.maltby@haleon.com</t>
        </is>
      </c>
      <c r="C534" t="inlineStr">
        <is>
          <t>Under-Utilized</t>
        </is>
      </c>
      <c r="D534" t="n">
        <v>200</v>
      </c>
      <c r="E534" s="2" t="n">
        <v>45796</v>
      </c>
      <c r="F534" t="n">
        <v>2</v>
      </c>
      <c r="G534" t="n">
        <v>1</v>
      </c>
      <c r="H534" t="inlineStr">
        <is>
          <t>Stable</t>
        </is>
      </c>
      <c r="I534" t="n">
        <v>0.55</v>
      </c>
      <c r="J534" t="inlineStr">
        <is>
          <t>Single report appearance</t>
        </is>
      </c>
    </row>
    <row r="535">
      <c r="A535" s="3" t="n">
        <v>534</v>
      </c>
      <c r="B535" s="3" t="inlineStr">
        <is>
          <t>peta.x.williams@haleon.com</t>
        </is>
      </c>
      <c r="C535" s="3" t="inlineStr">
        <is>
          <t>Under-Utilized</t>
        </is>
      </c>
      <c r="D535" s="3" t="n">
        <v>200</v>
      </c>
      <c r="E535" s="4" t="n">
        <v>45797</v>
      </c>
      <c r="F535" s="3" t="n">
        <v>2</v>
      </c>
      <c r="G535" s="3" t="n">
        <v>1</v>
      </c>
      <c r="H535" s="3" t="inlineStr">
        <is>
          <t>Stable</t>
        </is>
      </c>
      <c r="I535" s="3" t="n">
        <v>0.55</v>
      </c>
      <c r="J535" s="3" t="inlineStr">
        <is>
          <t>Single report appearance</t>
        </is>
      </c>
    </row>
    <row r="536">
      <c r="A536" t="n">
        <v>535</v>
      </c>
      <c r="B536" t="inlineStr">
        <is>
          <t>sereena.k.shanker@haleon.com</t>
        </is>
      </c>
      <c r="C536" t="inlineStr">
        <is>
          <t>Under-Utilized</t>
        </is>
      </c>
      <c r="D536" t="n">
        <v>200</v>
      </c>
      <c r="E536" s="2" t="n">
        <v>45799</v>
      </c>
      <c r="F536" t="n">
        <v>2</v>
      </c>
      <c r="G536" t="n">
        <v>1</v>
      </c>
      <c r="H536" t="inlineStr">
        <is>
          <t>Stable</t>
        </is>
      </c>
      <c r="I536" t="n">
        <v>0.55</v>
      </c>
      <c r="J536" t="inlineStr">
        <is>
          <t>Single report appearance</t>
        </is>
      </c>
    </row>
    <row r="537">
      <c r="A537" s="3" t="n">
        <v>536</v>
      </c>
      <c r="B537" s="3" t="inlineStr">
        <is>
          <t>spring.x.potoczak@haleon.com</t>
        </is>
      </c>
      <c r="C537" s="3" t="inlineStr">
        <is>
          <t>Under-Utilized</t>
        </is>
      </c>
      <c r="D537" s="3" t="n">
        <v>200</v>
      </c>
      <c r="E537" s="4" t="n">
        <v>45799</v>
      </c>
      <c r="F537" s="3" t="n">
        <v>2</v>
      </c>
      <c r="G537" s="3" t="n">
        <v>1</v>
      </c>
      <c r="H537" s="3" t="inlineStr">
        <is>
          <t>Stable</t>
        </is>
      </c>
      <c r="I537" s="3" t="n">
        <v>0.55</v>
      </c>
      <c r="J537" s="3" t="inlineStr">
        <is>
          <t>Single report appearance</t>
        </is>
      </c>
    </row>
    <row r="538">
      <c r="A538" t="n">
        <v>537</v>
      </c>
      <c r="B538" t="inlineStr">
        <is>
          <t>adriana.x.claudiopalmero@haleon.com</t>
        </is>
      </c>
      <c r="C538" t="inlineStr">
        <is>
          <t>Under-Utilized</t>
        </is>
      </c>
      <c r="D538" t="n">
        <v>200</v>
      </c>
      <c r="E538" s="2" t="n">
        <v>45800</v>
      </c>
      <c r="F538" t="n">
        <v>2</v>
      </c>
      <c r="G538" t="n">
        <v>1</v>
      </c>
      <c r="H538" t="inlineStr">
        <is>
          <t>Stable</t>
        </is>
      </c>
      <c r="I538" t="n">
        <v>0.55</v>
      </c>
      <c r="J538" t="inlineStr">
        <is>
          <t>Single report appearance</t>
        </is>
      </c>
    </row>
    <row r="539">
      <c r="A539" s="3" t="n">
        <v>538</v>
      </c>
      <c r="B539" s="3" t="inlineStr">
        <is>
          <t>lukas.x.hradecny@haleon.com</t>
        </is>
      </c>
      <c r="C539" s="3" t="inlineStr">
        <is>
          <t>Under-Utilized</t>
        </is>
      </c>
      <c r="D539" s="3" t="n">
        <v>200</v>
      </c>
      <c r="E539" s="4" t="n">
        <v>45802</v>
      </c>
      <c r="F539" s="3" t="n">
        <v>2</v>
      </c>
      <c r="G539" s="3" t="n">
        <v>1</v>
      </c>
      <c r="H539" s="3" t="inlineStr">
        <is>
          <t>Stable</t>
        </is>
      </c>
      <c r="I539" s="3" t="n">
        <v>0.55</v>
      </c>
      <c r="J539" s="3" t="inlineStr">
        <is>
          <t>Single report appearance</t>
        </is>
      </c>
    </row>
    <row r="540">
      <c r="A540" t="n">
        <v>539</v>
      </c>
      <c r="B540" t="inlineStr">
        <is>
          <t>glenn.e.fritz@haleon.com</t>
        </is>
      </c>
      <c r="C540" t="inlineStr">
        <is>
          <t>Under-Utilized</t>
        </is>
      </c>
      <c r="D540" t="n">
        <v>200</v>
      </c>
      <c r="E540" s="2" t="n">
        <v>45804</v>
      </c>
      <c r="F540" t="n">
        <v>2</v>
      </c>
      <c r="G540" t="n">
        <v>1</v>
      </c>
      <c r="H540" t="inlineStr">
        <is>
          <t>Stable</t>
        </is>
      </c>
      <c r="I540" t="n">
        <v>0.55</v>
      </c>
      <c r="J540" t="inlineStr">
        <is>
          <t>Single report appearance</t>
        </is>
      </c>
    </row>
    <row r="541">
      <c r="A541" s="3" t="n">
        <v>540</v>
      </c>
      <c r="B541" s="3" t="inlineStr">
        <is>
          <t>sachin.x.bhatnagar@haleon.com</t>
        </is>
      </c>
      <c r="C541" s="3" t="inlineStr">
        <is>
          <t>Under-Utilized</t>
        </is>
      </c>
      <c r="D541" s="3" t="n">
        <v>200</v>
      </c>
      <c r="E541" s="4" t="n">
        <v>45804</v>
      </c>
      <c r="F541" s="3" t="n">
        <v>2</v>
      </c>
      <c r="G541" s="3" t="n">
        <v>1</v>
      </c>
      <c r="H541" s="3" t="inlineStr">
        <is>
          <t>Stable</t>
        </is>
      </c>
      <c r="I541" s="3" t="n">
        <v>0.55</v>
      </c>
      <c r="J541" s="3" t="inlineStr">
        <is>
          <t>Single report appearance</t>
        </is>
      </c>
    </row>
    <row r="542">
      <c r="A542" t="n">
        <v>541</v>
      </c>
      <c r="B542" t="inlineStr">
        <is>
          <t>cornelis.x.frundi@haleon.com</t>
        </is>
      </c>
      <c r="C542" t="inlineStr">
        <is>
          <t>Under-Utilized</t>
        </is>
      </c>
      <c r="D542" t="n">
        <v>200</v>
      </c>
      <c r="E542" s="2" t="n">
        <v>45805</v>
      </c>
      <c r="F542" t="n">
        <v>2</v>
      </c>
      <c r="G542" t="n">
        <v>1</v>
      </c>
      <c r="H542" t="inlineStr">
        <is>
          <t>Stable</t>
        </is>
      </c>
      <c r="I542" t="n">
        <v>0.55</v>
      </c>
      <c r="J542" t="inlineStr">
        <is>
          <t>Single report appearance</t>
        </is>
      </c>
    </row>
    <row r="543">
      <c r="A543" s="3" t="n">
        <v>542</v>
      </c>
      <c r="B543" s="3" t="inlineStr">
        <is>
          <t>kristen.a.kemmer@haleon.com</t>
        </is>
      </c>
      <c r="C543" s="3" t="inlineStr">
        <is>
          <t>Under-Utilized</t>
        </is>
      </c>
      <c r="D543" s="3" t="n">
        <v>200</v>
      </c>
      <c r="E543" s="4" t="n">
        <v>45805</v>
      </c>
      <c r="F543" s="3" t="n">
        <v>2</v>
      </c>
      <c r="G543" s="3" t="n">
        <v>1</v>
      </c>
      <c r="H543" s="3" t="inlineStr">
        <is>
          <t>Stable</t>
        </is>
      </c>
      <c r="I543" s="3" t="n">
        <v>0.55</v>
      </c>
      <c r="J543" s="3" t="inlineStr">
        <is>
          <t>Single report appearance</t>
        </is>
      </c>
    </row>
    <row r="544">
      <c r="A544" t="n">
        <v>543</v>
      </c>
      <c r="B544" t="inlineStr">
        <is>
          <t>neela.x.patel@haleon.com</t>
        </is>
      </c>
      <c r="C544" t="inlineStr">
        <is>
          <t>Under-Utilized</t>
        </is>
      </c>
      <c r="D544" t="n">
        <v>200</v>
      </c>
      <c r="E544" s="2" t="n">
        <v>45807</v>
      </c>
      <c r="F544" t="n">
        <v>2</v>
      </c>
      <c r="G544" t="n">
        <v>1</v>
      </c>
      <c r="H544" t="inlineStr">
        <is>
          <t>Stable</t>
        </is>
      </c>
      <c r="I544" t="n">
        <v>0.55</v>
      </c>
      <c r="J544" t="inlineStr">
        <is>
          <t>Single report appearance</t>
        </is>
      </c>
    </row>
    <row r="545">
      <c r="A545" s="3" t="n">
        <v>544</v>
      </c>
      <c r="B545" s="3" t="inlineStr">
        <is>
          <t>priya.x.rudki@haleon.com</t>
        </is>
      </c>
      <c r="C545" s="3" t="inlineStr">
        <is>
          <t>Under-Utilized</t>
        </is>
      </c>
      <c r="D545" s="3" t="n">
        <v>200</v>
      </c>
      <c r="E545" s="4" t="n">
        <v>45811</v>
      </c>
      <c r="F545" s="3" t="n">
        <v>2</v>
      </c>
      <c r="G545" s="3" t="n">
        <v>1</v>
      </c>
      <c r="H545" s="3" t="inlineStr">
        <is>
          <t>Stable</t>
        </is>
      </c>
      <c r="I545" s="3" t="n">
        <v>0.55</v>
      </c>
      <c r="J545" s="3" t="inlineStr">
        <is>
          <t>Single report appearance</t>
        </is>
      </c>
    </row>
    <row r="546">
      <c r="A546" t="n">
        <v>545</v>
      </c>
      <c r="B546" t="inlineStr">
        <is>
          <t>jason.r.linkous@haleon.com</t>
        </is>
      </c>
      <c r="C546" t="inlineStr">
        <is>
          <t>Under-Utilized</t>
        </is>
      </c>
      <c r="D546" t="n">
        <v>200</v>
      </c>
      <c r="E546" s="2" t="n">
        <v>45811</v>
      </c>
      <c r="F546" t="n">
        <v>2</v>
      </c>
      <c r="G546" t="n">
        <v>1</v>
      </c>
      <c r="H546" t="inlineStr">
        <is>
          <t>Stable</t>
        </is>
      </c>
      <c r="I546" t="n">
        <v>0.55</v>
      </c>
      <c r="J546" t="inlineStr">
        <is>
          <t>Single report appearance</t>
        </is>
      </c>
    </row>
    <row r="547">
      <c r="A547" s="3" t="n">
        <v>546</v>
      </c>
      <c r="B547" s="3" t="inlineStr">
        <is>
          <t>bimlesh.x.kumar@haleon.com</t>
        </is>
      </c>
      <c r="C547" s="3" t="inlineStr">
        <is>
          <t>Under-Utilized</t>
        </is>
      </c>
      <c r="D547" s="3" t="n">
        <v>200</v>
      </c>
      <c r="E547" s="4" t="n">
        <v>45812</v>
      </c>
      <c r="F547" s="3" t="n">
        <v>2</v>
      </c>
      <c r="G547" s="3" t="n">
        <v>1</v>
      </c>
      <c r="H547" s="3" t="inlineStr">
        <is>
          <t>Stable</t>
        </is>
      </c>
      <c r="I547" s="3" t="n">
        <v>0.55</v>
      </c>
      <c r="J547" s="3" t="inlineStr">
        <is>
          <t>Single report appearance</t>
        </is>
      </c>
    </row>
    <row r="548">
      <c r="A548" t="n">
        <v>547</v>
      </c>
      <c r="B548" t="inlineStr">
        <is>
          <t>shaju.x.george@haleon.com</t>
        </is>
      </c>
      <c r="C548" t="inlineStr">
        <is>
          <t>Under-Utilized</t>
        </is>
      </c>
      <c r="D548" t="n">
        <v>200</v>
      </c>
      <c r="E548" s="2" t="n">
        <v>45812</v>
      </c>
      <c r="F548" t="n">
        <v>2</v>
      </c>
      <c r="G548" t="n">
        <v>1</v>
      </c>
      <c r="H548" t="inlineStr">
        <is>
          <t>Stable</t>
        </is>
      </c>
      <c r="I548" t="n">
        <v>0.55</v>
      </c>
      <c r="J548" t="inlineStr">
        <is>
          <t>Single report appearance</t>
        </is>
      </c>
    </row>
    <row r="549">
      <c r="A549" s="3" t="n">
        <v>548</v>
      </c>
      <c r="B549" s="3" t="inlineStr">
        <is>
          <t>lee.x.hope@haleon.com</t>
        </is>
      </c>
      <c r="C549" s="3" t="inlineStr">
        <is>
          <t>Under-Utilized</t>
        </is>
      </c>
      <c r="D549" s="3" t="n">
        <v>200</v>
      </c>
      <c r="E549" s="4" t="n">
        <v>45812</v>
      </c>
      <c r="F549" s="3" t="n">
        <v>2</v>
      </c>
      <c r="G549" s="3" t="n">
        <v>1</v>
      </c>
      <c r="H549" s="3" t="inlineStr">
        <is>
          <t>Stable</t>
        </is>
      </c>
      <c r="I549" s="3" t="n">
        <v>0.55</v>
      </c>
      <c r="J549" s="3" t="inlineStr">
        <is>
          <t>Single report appearance</t>
        </is>
      </c>
    </row>
    <row r="550">
      <c r="A550" t="n">
        <v>549</v>
      </c>
      <c r="B550" t="inlineStr">
        <is>
          <t>daniel.x.dormady@haleon.com</t>
        </is>
      </c>
      <c r="C550" t="inlineStr">
        <is>
          <t>Under-Utilized</t>
        </is>
      </c>
      <c r="D550" t="n">
        <v>200</v>
      </c>
      <c r="E550" s="2" t="n">
        <v>45813</v>
      </c>
      <c r="F550" t="n">
        <v>2</v>
      </c>
      <c r="G550" t="n">
        <v>1</v>
      </c>
      <c r="H550" t="inlineStr">
        <is>
          <t>Stable</t>
        </is>
      </c>
      <c r="I550" t="n">
        <v>0.55</v>
      </c>
      <c r="J550" t="inlineStr">
        <is>
          <t>Single report appearance</t>
        </is>
      </c>
    </row>
    <row r="551">
      <c r="A551" s="3" t="n">
        <v>550</v>
      </c>
      <c r="B551" s="3" t="inlineStr">
        <is>
          <t>gerry.x.byrne@haleon.com</t>
        </is>
      </c>
      <c r="C551" s="3" t="inlineStr">
        <is>
          <t>Under-Utilized</t>
        </is>
      </c>
      <c r="D551" s="3" t="n">
        <v>200</v>
      </c>
      <c r="E551" s="4" t="n">
        <v>45817</v>
      </c>
      <c r="F551" s="3" t="n">
        <v>2</v>
      </c>
      <c r="G551" s="3" t="n">
        <v>1</v>
      </c>
      <c r="H551" s="3" t="inlineStr">
        <is>
          <t>Stable</t>
        </is>
      </c>
      <c r="I551" s="3" t="n">
        <v>0.55</v>
      </c>
      <c r="J551" s="3" t="inlineStr">
        <is>
          <t>Single report appearance</t>
        </is>
      </c>
    </row>
    <row r="552">
      <c r="A552" t="n">
        <v>551</v>
      </c>
      <c r="B552" t="inlineStr">
        <is>
          <t>arunkumar.x.vijayakumar@haleon.com</t>
        </is>
      </c>
      <c r="C552" t="inlineStr">
        <is>
          <t>Under-Utilized</t>
        </is>
      </c>
      <c r="D552" t="n">
        <v>200</v>
      </c>
      <c r="E552" s="2" t="n">
        <v>45817</v>
      </c>
      <c r="F552" t="n">
        <v>2</v>
      </c>
      <c r="G552" t="n">
        <v>1</v>
      </c>
      <c r="H552" t="inlineStr">
        <is>
          <t>Stable</t>
        </is>
      </c>
      <c r="I552" t="n">
        <v>0.55</v>
      </c>
      <c r="J552" t="inlineStr">
        <is>
          <t>Single report appearance</t>
        </is>
      </c>
    </row>
    <row r="553">
      <c r="A553" s="3" t="n">
        <v>552</v>
      </c>
      <c r="B553" s="3" t="inlineStr">
        <is>
          <t>david.l.oates@haleon.com</t>
        </is>
      </c>
      <c r="C553" s="3" t="inlineStr">
        <is>
          <t>Under-Utilized</t>
        </is>
      </c>
      <c r="D553" s="3" t="n">
        <v>200</v>
      </c>
      <c r="E553" s="4" t="n">
        <v>45819</v>
      </c>
      <c r="F553" s="3" t="n">
        <v>2</v>
      </c>
      <c r="G553" s="3" t="n">
        <v>1</v>
      </c>
      <c r="H553" s="3" t="inlineStr">
        <is>
          <t>Stable</t>
        </is>
      </c>
      <c r="I553" s="3" t="n">
        <v>0.55</v>
      </c>
      <c r="J553" s="3" t="inlineStr">
        <is>
          <t>Single report appearance</t>
        </is>
      </c>
    </row>
    <row r="554">
      <c r="A554" t="n">
        <v>553</v>
      </c>
      <c r="B554" t="inlineStr">
        <is>
          <t>diem.x.nguyenthihong@haleon.com</t>
        </is>
      </c>
      <c r="C554" t="inlineStr">
        <is>
          <t>Under-Utilized</t>
        </is>
      </c>
      <c r="D554" t="n">
        <v>200</v>
      </c>
      <c r="E554" s="2" t="n">
        <v>45819</v>
      </c>
      <c r="F554" t="n">
        <v>2</v>
      </c>
      <c r="G554" t="n">
        <v>1</v>
      </c>
      <c r="H554" t="inlineStr">
        <is>
          <t>Stable</t>
        </is>
      </c>
      <c r="I554" t="n">
        <v>0.55</v>
      </c>
      <c r="J554" t="inlineStr">
        <is>
          <t>Single report appearance</t>
        </is>
      </c>
    </row>
    <row r="555">
      <c r="A555" s="3" t="n">
        <v>554</v>
      </c>
      <c r="B555" s="3" t="inlineStr">
        <is>
          <t>gordana.x.sarich@haleon.com</t>
        </is>
      </c>
      <c r="C555" s="3" t="inlineStr">
        <is>
          <t>Under-Utilized</t>
        </is>
      </c>
      <c r="D555" s="3" t="n">
        <v>200</v>
      </c>
      <c r="E555" s="4" t="n">
        <v>45819</v>
      </c>
      <c r="F555" s="3" t="n">
        <v>2</v>
      </c>
      <c r="G555" s="3" t="n">
        <v>1</v>
      </c>
      <c r="H555" s="3" t="inlineStr">
        <is>
          <t>Stable</t>
        </is>
      </c>
      <c r="I555" s="3" t="n">
        <v>0.55</v>
      </c>
      <c r="J555" s="3" t="inlineStr">
        <is>
          <t>Single report appearance</t>
        </is>
      </c>
    </row>
    <row r="556">
      <c r="A556" t="n">
        <v>555</v>
      </c>
      <c r="B556" t="inlineStr">
        <is>
          <t>gemma.y.zhou@haleon.com</t>
        </is>
      </c>
      <c r="C556" t="inlineStr">
        <is>
          <t>Under-Utilized</t>
        </is>
      </c>
      <c r="D556" t="n">
        <v>200</v>
      </c>
      <c r="E556" s="2" t="n">
        <v>45820</v>
      </c>
      <c r="F556" t="n">
        <v>2</v>
      </c>
      <c r="G556" t="n">
        <v>1</v>
      </c>
      <c r="H556" t="inlineStr">
        <is>
          <t>Stable</t>
        </is>
      </c>
      <c r="I556" t="n">
        <v>0.55</v>
      </c>
      <c r="J556" t="inlineStr">
        <is>
          <t>Single report appearance</t>
        </is>
      </c>
    </row>
    <row r="557">
      <c r="A557" s="3" t="n">
        <v>556</v>
      </c>
      <c r="B557" s="3" t="inlineStr">
        <is>
          <t>ana.x.beeston@haleon.com</t>
        </is>
      </c>
      <c r="C557" s="3" t="inlineStr">
        <is>
          <t>Under-Utilized</t>
        </is>
      </c>
      <c r="D557" s="3" t="n">
        <v>200</v>
      </c>
      <c r="E557" s="4" t="n">
        <v>45824</v>
      </c>
      <c r="F557" s="3" t="n">
        <v>2</v>
      </c>
      <c r="G557" s="3" t="n">
        <v>1</v>
      </c>
      <c r="H557" s="3" t="inlineStr">
        <is>
          <t>Stable</t>
        </is>
      </c>
      <c r="I557" s="3" t="n">
        <v>0.55</v>
      </c>
      <c r="J557" s="3" t="inlineStr">
        <is>
          <t>Single report appearance</t>
        </is>
      </c>
    </row>
    <row r="558">
      <c r="A558" t="n">
        <v>557</v>
      </c>
      <c r="B558" t="inlineStr">
        <is>
          <t>delphine.x.vulliez@haleon.com</t>
        </is>
      </c>
      <c r="C558" t="inlineStr">
        <is>
          <t>Under-Utilized</t>
        </is>
      </c>
      <c r="D558" t="n">
        <v>200</v>
      </c>
      <c r="E558" s="2" t="n">
        <v>45824</v>
      </c>
      <c r="F558" t="n">
        <v>2</v>
      </c>
      <c r="G558" t="n">
        <v>1</v>
      </c>
      <c r="H558" t="inlineStr">
        <is>
          <t>Stable</t>
        </is>
      </c>
      <c r="I558" t="n">
        <v>0.55</v>
      </c>
      <c r="J558" t="inlineStr">
        <is>
          <t>Single report appearance</t>
        </is>
      </c>
    </row>
    <row r="559">
      <c r="A559" s="3" t="n">
        <v>558</v>
      </c>
      <c r="B559" s="3" t="inlineStr">
        <is>
          <t>janeeka.x.patel@haleon.com</t>
        </is>
      </c>
      <c r="C559" s="3" t="inlineStr">
        <is>
          <t>Under-Utilized</t>
        </is>
      </c>
      <c r="D559" s="3" t="n">
        <v>200</v>
      </c>
      <c r="E559" s="4" t="n">
        <v>45825</v>
      </c>
      <c r="F559" s="3" t="n">
        <v>2</v>
      </c>
      <c r="G559" s="3" t="n">
        <v>1</v>
      </c>
      <c r="H559" s="3" t="inlineStr">
        <is>
          <t>Stable</t>
        </is>
      </c>
      <c r="I559" s="3" t="n">
        <v>0.55</v>
      </c>
      <c r="J559" s="3" t="inlineStr">
        <is>
          <t>Single report appearance</t>
        </is>
      </c>
    </row>
    <row r="560">
      <c r="A560" t="n">
        <v>559</v>
      </c>
      <c r="B560" t="inlineStr">
        <is>
          <t>nicoletherese.t.sanagustin@haleon.com</t>
        </is>
      </c>
      <c r="C560" t="inlineStr">
        <is>
          <t>Under-Utilized</t>
        </is>
      </c>
      <c r="D560" t="n">
        <v>200</v>
      </c>
      <c r="E560" s="2" t="n">
        <v>45826</v>
      </c>
      <c r="F560" t="n">
        <v>2</v>
      </c>
      <c r="G560" t="n">
        <v>1</v>
      </c>
      <c r="H560" t="inlineStr">
        <is>
          <t>Stable</t>
        </is>
      </c>
      <c r="I560" t="n">
        <v>0.55</v>
      </c>
      <c r="J560" t="inlineStr">
        <is>
          <t>Single report appearance</t>
        </is>
      </c>
    </row>
    <row r="561">
      <c r="A561" s="3" t="n">
        <v>560</v>
      </c>
      <c r="B561" s="3" t="inlineStr">
        <is>
          <t>oscar.x.bianchi@haleon.com</t>
        </is>
      </c>
      <c r="C561" s="3" t="inlineStr">
        <is>
          <t>Under-Utilized</t>
        </is>
      </c>
      <c r="D561" s="3" t="n">
        <v>200</v>
      </c>
      <c r="E561" s="4" t="n">
        <v>45826</v>
      </c>
      <c r="F561" s="3" t="n">
        <v>2</v>
      </c>
      <c r="G561" s="3" t="n">
        <v>1</v>
      </c>
      <c r="H561" s="3" t="inlineStr">
        <is>
          <t>Stable</t>
        </is>
      </c>
      <c r="I561" s="3" t="n">
        <v>0.55</v>
      </c>
      <c r="J561" s="3" t="inlineStr">
        <is>
          <t>Single report appearance</t>
        </is>
      </c>
    </row>
    <row r="562">
      <c r="A562" t="n">
        <v>561</v>
      </c>
      <c r="B562" t="inlineStr">
        <is>
          <t>caitlin.m.sferrazza@haleon.com</t>
        </is>
      </c>
      <c r="C562" t="inlineStr">
        <is>
          <t>Under-Utilized</t>
        </is>
      </c>
      <c r="D562" t="n">
        <v>200</v>
      </c>
      <c r="E562" s="2" t="n">
        <v>45826</v>
      </c>
      <c r="F562" t="n">
        <v>2</v>
      </c>
      <c r="G562" t="n">
        <v>1</v>
      </c>
      <c r="H562" t="inlineStr">
        <is>
          <t>Stable</t>
        </is>
      </c>
      <c r="I562" t="n">
        <v>0.55</v>
      </c>
      <c r="J562" t="inlineStr">
        <is>
          <t>Single report appearance</t>
        </is>
      </c>
    </row>
    <row r="563">
      <c r="A563" s="3" t="n">
        <v>562</v>
      </c>
      <c r="B563" s="3" t="inlineStr">
        <is>
          <t>carel.x.coussa@haleon.com</t>
        </is>
      </c>
      <c r="C563" s="3" t="inlineStr">
        <is>
          <t>Under-Utilized</t>
        </is>
      </c>
      <c r="D563" s="3" t="n">
        <v>200</v>
      </c>
      <c r="E563" s="4" t="n">
        <v>45827</v>
      </c>
      <c r="F563" s="3" t="n">
        <v>2</v>
      </c>
      <c r="G563" s="3" t="n">
        <v>1</v>
      </c>
      <c r="H563" s="3" t="inlineStr">
        <is>
          <t>Stable</t>
        </is>
      </c>
      <c r="I563" s="3" t="n">
        <v>0.55</v>
      </c>
      <c r="J563" s="3" t="inlineStr">
        <is>
          <t>Single report appearance</t>
        </is>
      </c>
    </row>
    <row r="564">
      <c r="A564" t="n">
        <v>563</v>
      </c>
      <c r="B564" t="inlineStr">
        <is>
          <t>lucas.i.baez@haleon.com</t>
        </is>
      </c>
      <c r="C564" t="inlineStr">
        <is>
          <t>Under-Utilized</t>
        </is>
      </c>
      <c r="D564" t="n">
        <v>200</v>
      </c>
      <c r="E564" s="2" t="n">
        <v>45827</v>
      </c>
      <c r="F564" t="n">
        <v>2</v>
      </c>
      <c r="G564" t="n">
        <v>1</v>
      </c>
      <c r="H564" t="inlineStr">
        <is>
          <t>Stable</t>
        </is>
      </c>
      <c r="I564" t="n">
        <v>0.55</v>
      </c>
      <c r="J564" t="inlineStr">
        <is>
          <t>Single report appearance</t>
        </is>
      </c>
    </row>
    <row r="565">
      <c r="A565" s="3" t="n">
        <v>564</v>
      </c>
      <c r="B565" s="3" t="inlineStr">
        <is>
          <t>tanyapa.x.tantrasadetee@haleon.com</t>
        </is>
      </c>
      <c r="C565" s="3" t="inlineStr">
        <is>
          <t>Under-Utilized</t>
        </is>
      </c>
      <c r="D565" s="3" t="n">
        <v>200</v>
      </c>
      <c r="E565" s="4" t="n">
        <v>45828</v>
      </c>
      <c r="F565" s="3" t="n">
        <v>2</v>
      </c>
      <c r="G565" s="3" t="n">
        <v>1</v>
      </c>
      <c r="H565" s="3" t="inlineStr">
        <is>
          <t>Stable</t>
        </is>
      </c>
      <c r="I565" s="3" t="n">
        <v>0.55</v>
      </c>
      <c r="J565" s="3" t="inlineStr">
        <is>
          <t>Single report appearance</t>
        </is>
      </c>
    </row>
    <row r="566">
      <c r="A566" t="n">
        <v>565</v>
      </c>
      <c r="B566" t="inlineStr">
        <is>
          <t>sylvia.x.siu@haleon.com</t>
        </is>
      </c>
      <c r="C566" t="inlineStr">
        <is>
          <t>Under-Utilized</t>
        </is>
      </c>
      <c r="D566" t="n">
        <v>200</v>
      </c>
      <c r="E566" s="2" t="n">
        <v>45828</v>
      </c>
      <c r="F566" t="n">
        <v>2</v>
      </c>
      <c r="G566" t="n">
        <v>1</v>
      </c>
      <c r="H566" t="inlineStr">
        <is>
          <t>Stable</t>
        </is>
      </c>
      <c r="I566" t="n">
        <v>0.55</v>
      </c>
      <c r="J566" t="inlineStr">
        <is>
          <t>Single report appearance</t>
        </is>
      </c>
    </row>
    <row r="567">
      <c r="A567" s="3" t="n">
        <v>566</v>
      </c>
      <c r="B567" s="3" t="inlineStr">
        <is>
          <t>alyssa.b.stevens@haleon.com</t>
        </is>
      </c>
      <c r="C567" s="3" t="inlineStr">
        <is>
          <t>Under-Utilized</t>
        </is>
      </c>
      <c r="D567" s="3" t="n">
        <v>200</v>
      </c>
      <c r="E567" s="4" t="n">
        <v>45829</v>
      </c>
      <c r="F567" s="3" t="n">
        <v>2</v>
      </c>
      <c r="G567" s="3" t="n">
        <v>1</v>
      </c>
      <c r="H567" s="3" t="inlineStr">
        <is>
          <t>Stable</t>
        </is>
      </c>
      <c r="I567" s="3" t="n">
        <v>0.55</v>
      </c>
      <c r="J567" s="3" t="inlineStr">
        <is>
          <t>Single report appearance</t>
        </is>
      </c>
    </row>
    <row r="568">
      <c r="A568" t="n">
        <v>567</v>
      </c>
      <c r="B568" t="inlineStr">
        <is>
          <t>julien.x.bigorre@haleon.com</t>
        </is>
      </c>
      <c r="C568" t="inlineStr">
        <is>
          <t>Under-Utilized</t>
        </is>
      </c>
      <c r="D568" t="n">
        <v>200</v>
      </c>
      <c r="E568" s="2" t="n">
        <v>45831</v>
      </c>
      <c r="F568" t="n">
        <v>2</v>
      </c>
      <c r="G568" t="n">
        <v>1</v>
      </c>
      <c r="H568" t="inlineStr">
        <is>
          <t>Stable</t>
        </is>
      </c>
      <c r="I568" t="n">
        <v>0.55</v>
      </c>
      <c r="J568" t="inlineStr">
        <is>
          <t>Single report appearance</t>
        </is>
      </c>
    </row>
    <row r="569">
      <c r="A569" s="3" t="n">
        <v>568</v>
      </c>
      <c r="B569" s="3" t="inlineStr">
        <is>
          <t>gary.x.jones@haleon.com</t>
        </is>
      </c>
      <c r="C569" s="3" t="inlineStr">
        <is>
          <t>Under-Utilized</t>
        </is>
      </c>
      <c r="D569" s="3" t="n">
        <v>200</v>
      </c>
      <c r="E569" s="4" t="n">
        <v>45831</v>
      </c>
      <c r="F569" s="3" t="n">
        <v>2</v>
      </c>
      <c r="G569" s="3" t="n">
        <v>1</v>
      </c>
      <c r="H569" s="3" t="inlineStr">
        <is>
          <t>Stable</t>
        </is>
      </c>
      <c r="I569" s="3" t="n">
        <v>0.55</v>
      </c>
      <c r="J569" s="3" t="inlineStr">
        <is>
          <t>Single report appearance</t>
        </is>
      </c>
    </row>
    <row r="570">
      <c r="A570" t="n">
        <v>569</v>
      </c>
      <c r="B570" t="inlineStr">
        <is>
          <t>lalitendu.x.sahu@haleon.com</t>
        </is>
      </c>
      <c r="C570" t="inlineStr">
        <is>
          <t>Under-Utilized</t>
        </is>
      </c>
      <c r="D570" t="n">
        <v>200</v>
      </c>
      <c r="E570" s="2" t="n">
        <v>45832</v>
      </c>
      <c r="F570" t="n">
        <v>2</v>
      </c>
      <c r="G570" t="n">
        <v>1</v>
      </c>
      <c r="H570" t="inlineStr">
        <is>
          <t>Stable</t>
        </is>
      </c>
      <c r="I570" t="n">
        <v>0.55</v>
      </c>
      <c r="J570" t="inlineStr">
        <is>
          <t>Single report appearance</t>
        </is>
      </c>
    </row>
    <row r="571">
      <c r="A571" s="3" t="n">
        <v>570</v>
      </c>
      <c r="B571" s="3" t="inlineStr">
        <is>
          <t>christopher.x.sylvester@haleon.com</t>
        </is>
      </c>
      <c r="C571" s="3" t="inlineStr">
        <is>
          <t>Under-Utilized</t>
        </is>
      </c>
      <c r="D571" s="3" t="n">
        <v>200</v>
      </c>
      <c r="E571" s="4" t="n">
        <v>45832</v>
      </c>
      <c r="F571" s="3" t="n">
        <v>2</v>
      </c>
      <c r="G571" s="3" t="n">
        <v>1</v>
      </c>
      <c r="H571" s="3" t="inlineStr">
        <is>
          <t>Stable</t>
        </is>
      </c>
      <c r="I571" s="3" t="n">
        <v>0.55</v>
      </c>
      <c r="J571" s="3" t="inlineStr">
        <is>
          <t>Single report appearance</t>
        </is>
      </c>
    </row>
    <row r="572">
      <c r="A572" t="n">
        <v>571</v>
      </c>
      <c r="B572" t="inlineStr">
        <is>
          <t>priti.s.rajput@haleon.com</t>
        </is>
      </c>
      <c r="C572" t="inlineStr">
        <is>
          <t>Under-Utilized</t>
        </is>
      </c>
      <c r="D572" t="n">
        <v>200</v>
      </c>
      <c r="E572" s="2" t="n">
        <v>45832</v>
      </c>
      <c r="F572" t="n">
        <v>2</v>
      </c>
      <c r="G572" t="n">
        <v>1</v>
      </c>
      <c r="H572" t="inlineStr">
        <is>
          <t>Stable</t>
        </is>
      </c>
      <c r="I572" t="n">
        <v>0.55</v>
      </c>
      <c r="J572" t="inlineStr">
        <is>
          <t>Single report appearance</t>
        </is>
      </c>
    </row>
    <row r="573">
      <c r="A573" s="3" t="n">
        <v>572</v>
      </c>
      <c r="B573" s="3" t="inlineStr">
        <is>
          <t>kerryn.x.pope@haleon.com</t>
        </is>
      </c>
      <c r="C573" s="3" t="inlineStr">
        <is>
          <t>Under-Utilized</t>
        </is>
      </c>
      <c r="D573" s="3" t="n">
        <v>200</v>
      </c>
      <c r="E573" s="4" t="n">
        <v>45832</v>
      </c>
      <c r="F573" s="3" t="n">
        <v>2</v>
      </c>
      <c r="G573" s="3" t="n">
        <v>1</v>
      </c>
      <c r="H573" s="3" t="inlineStr">
        <is>
          <t>Stable</t>
        </is>
      </c>
      <c r="I573" s="3" t="n">
        <v>0.55</v>
      </c>
      <c r="J573" s="3" t="inlineStr">
        <is>
          <t>Single report appearance</t>
        </is>
      </c>
    </row>
    <row r="574">
      <c r="A574" t="n">
        <v>573</v>
      </c>
      <c r="B574" t="inlineStr">
        <is>
          <t>nayla.x.caccia@haleon.com</t>
        </is>
      </c>
      <c r="C574" t="inlineStr">
        <is>
          <t>Under-Utilized</t>
        </is>
      </c>
      <c r="D574" t="n">
        <v>200</v>
      </c>
      <c r="E574" s="2" t="n">
        <v>45833</v>
      </c>
      <c r="F574" t="n">
        <v>2</v>
      </c>
      <c r="G574" t="n">
        <v>1</v>
      </c>
      <c r="H574" t="inlineStr">
        <is>
          <t>Stable</t>
        </is>
      </c>
      <c r="I574" t="n">
        <v>0.55</v>
      </c>
      <c r="J574" t="inlineStr">
        <is>
          <t>Single report appearance</t>
        </is>
      </c>
    </row>
    <row r="575">
      <c r="A575" s="3" t="n">
        <v>574</v>
      </c>
      <c r="B575" s="3" t="inlineStr">
        <is>
          <t>kristie.m.djuarsa@haleon.com</t>
        </is>
      </c>
      <c r="C575" s="3" t="inlineStr">
        <is>
          <t>Under-Utilized</t>
        </is>
      </c>
      <c r="D575" s="3" t="n">
        <v>200</v>
      </c>
      <c r="E575" s="4" t="n">
        <v>45833</v>
      </c>
      <c r="F575" s="3" t="n">
        <v>2</v>
      </c>
      <c r="G575" s="3" t="n">
        <v>1</v>
      </c>
      <c r="H575" s="3" t="inlineStr">
        <is>
          <t>Stable</t>
        </is>
      </c>
      <c r="I575" s="3" t="n">
        <v>0.55</v>
      </c>
      <c r="J575" s="3" t="inlineStr">
        <is>
          <t>Single report appearance</t>
        </is>
      </c>
    </row>
    <row r="576">
      <c r="A576" t="n">
        <v>575</v>
      </c>
      <c r="B576" t="inlineStr">
        <is>
          <t>agostina.m.daponte@haleon.com</t>
        </is>
      </c>
      <c r="C576" t="inlineStr">
        <is>
          <t>Under-Utilized</t>
        </is>
      </c>
      <c r="D576" t="n">
        <v>200</v>
      </c>
      <c r="E576" s="2" t="n">
        <v>45833</v>
      </c>
      <c r="F576" t="n">
        <v>2</v>
      </c>
      <c r="G576" t="n">
        <v>1</v>
      </c>
      <c r="H576" t="inlineStr">
        <is>
          <t>Stable</t>
        </is>
      </c>
      <c r="I576" t="n">
        <v>0.55</v>
      </c>
      <c r="J576" t="inlineStr">
        <is>
          <t>Single report appearance</t>
        </is>
      </c>
    </row>
    <row r="577">
      <c r="A577" s="3" t="n">
        <v>576</v>
      </c>
      <c r="B577" s="3" t="inlineStr">
        <is>
          <t>alex.s.denormand@haleon.com</t>
        </is>
      </c>
      <c r="C577" s="3" t="inlineStr">
        <is>
          <t>Under-Utilized</t>
        </is>
      </c>
      <c r="D577" s="3" t="n">
        <v>200</v>
      </c>
      <c r="E577" s="4" t="n">
        <v>45833</v>
      </c>
      <c r="F577" s="3" t="n">
        <v>2</v>
      </c>
      <c r="G577" s="3" t="n">
        <v>1</v>
      </c>
      <c r="H577" s="3" t="inlineStr">
        <is>
          <t>Stable</t>
        </is>
      </c>
      <c r="I577" s="3" t="n">
        <v>0.55</v>
      </c>
      <c r="J577" s="3" t="inlineStr">
        <is>
          <t>Single report appearance</t>
        </is>
      </c>
    </row>
    <row r="578">
      <c r="A578" t="n">
        <v>577</v>
      </c>
      <c r="B578" t="inlineStr">
        <is>
          <t>rory.x.vevers@haleon.com</t>
        </is>
      </c>
      <c r="C578" t="inlineStr">
        <is>
          <t>Under-Utilized</t>
        </is>
      </c>
      <c r="D578" t="n">
        <v>200</v>
      </c>
      <c r="E578" s="2" t="n">
        <v>45833</v>
      </c>
      <c r="F578" t="n">
        <v>2</v>
      </c>
      <c r="G578" t="n">
        <v>1</v>
      </c>
      <c r="H578" t="inlineStr">
        <is>
          <t>Stable</t>
        </is>
      </c>
      <c r="I578" t="n">
        <v>0.55</v>
      </c>
      <c r="J578" t="inlineStr">
        <is>
          <t>Single report appearance</t>
        </is>
      </c>
    </row>
    <row r="579">
      <c r="A579" s="3" t="n">
        <v>578</v>
      </c>
      <c r="B579" s="3" t="inlineStr">
        <is>
          <t>alana.x.gloury@haleon.com</t>
        </is>
      </c>
      <c r="C579" s="3" t="inlineStr">
        <is>
          <t>Under-Utilized</t>
        </is>
      </c>
      <c r="D579" s="3" t="n">
        <v>200</v>
      </c>
      <c r="E579" s="4" t="n">
        <v>45834</v>
      </c>
      <c r="F579" s="3" t="n">
        <v>2</v>
      </c>
      <c r="G579" s="3" t="n">
        <v>1</v>
      </c>
      <c r="H579" s="3" t="inlineStr">
        <is>
          <t>Stable</t>
        </is>
      </c>
      <c r="I579" s="3" t="n">
        <v>0.55</v>
      </c>
      <c r="J579" s="3" t="inlineStr">
        <is>
          <t>Single report appearance</t>
        </is>
      </c>
    </row>
    <row r="580">
      <c r="A580" t="n">
        <v>579</v>
      </c>
      <c r="B580" t="inlineStr">
        <is>
          <t>tony.k.hennessy@haleon.com</t>
        </is>
      </c>
      <c r="C580" t="inlineStr">
        <is>
          <t>Under-Utilized</t>
        </is>
      </c>
      <c r="D580" t="n">
        <v>200</v>
      </c>
      <c r="E580" s="2" t="n">
        <v>45834</v>
      </c>
      <c r="F580" t="n">
        <v>2</v>
      </c>
      <c r="G580" t="n">
        <v>1</v>
      </c>
      <c r="H580" t="inlineStr">
        <is>
          <t>Stable</t>
        </is>
      </c>
      <c r="I580" t="n">
        <v>0.55</v>
      </c>
      <c r="J580" t="inlineStr">
        <is>
          <t>Single report appearance</t>
        </is>
      </c>
    </row>
    <row r="581">
      <c r="A581" s="3" t="n">
        <v>580</v>
      </c>
      <c r="B581" s="3" t="inlineStr">
        <is>
          <t>john.x.o'connor@haleon.com</t>
        </is>
      </c>
      <c r="C581" s="3" t="inlineStr">
        <is>
          <t>Under-Utilized</t>
        </is>
      </c>
      <c r="D581" s="3" t="n">
        <v>200</v>
      </c>
      <c r="E581" s="4" t="n">
        <v>45834</v>
      </c>
      <c r="F581" s="3" t="n">
        <v>2</v>
      </c>
      <c r="G581" s="3" t="n">
        <v>1</v>
      </c>
      <c r="H581" s="3" t="inlineStr">
        <is>
          <t>Stable</t>
        </is>
      </c>
      <c r="I581" s="3" t="n">
        <v>0.55</v>
      </c>
      <c r="J581" s="3" t="inlineStr">
        <is>
          <t>Single report appearance</t>
        </is>
      </c>
    </row>
    <row r="582">
      <c r="A582" t="n">
        <v>581</v>
      </c>
      <c r="B582" t="inlineStr">
        <is>
          <t>kyle.a.maxwell@haleon.com</t>
        </is>
      </c>
      <c r="C582" t="inlineStr">
        <is>
          <t>Under-Utilized</t>
        </is>
      </c>
      <c r="D582" t="n">
        <v>200</v>
      </c>
      <c r="E582" s="2" t="n">
        <v>45835</v>
      </c>
      <c r="F582" t="n">
        <v>2</v>
      </c>
      <c r="G582" t="n">
        <v>1</v>
      </c>
      <c r="H582" t="inlineStr">
        <is>
          <t>Stable</t>
        </is>
      </c>
      <c r="I582" t="n">
        <v>0.55</v>
      </c>
      <c r="J582" t="inlineStr">
        <is>
          <t>Single report appearance</t>
        </is>
      </c>
    </row>
    <row r="583">
      <c r="A583" s="3" t="n">
        <v>582</v>
      </c>
      <c r="B583" s="3" t="inlineStr">
        <is>
          <t>mariamercedes.x.cardona@haleon.com</t>
        </is>
      </c>
      <c r="C583" s="3" t="inlineStr">
        <is>
          <t>Under-Utilized</t>
        </is>
      </c>
      <c r="D583" s="3" t="n">
        <v>200</v>
      </c>
      <c r="E583" s="4" t="n">
        <v>45835</v>
      </c>
      <c r="F583" s="3" t="n">
        <v>2</v>
      </c>
      <c r="G583" s="3" t="n">
        <v>1</v>
      </c>
      <c r="H583" s="3" t="inlineStr">
        <is>
          <t>Stable</t>
        </is>
      </c>
      <c r="I583" s="3" t="n">
        <v>0.55</v>
      </c>
      <c r="J583" s="3" t="inlineStr">
        <is>
          <t>Single report appearance</t>
        </is>
      </c>
    </row>
    <row r="584">
      <c r="A584" t="n">
        <v>583</v>
      </c>
      <c r="B584" t="inlineStr">
        <is>
          <t>agustina.b.podymski@haleon.com</t>
        </is>
      </c>
      <c r="C584" t="inlineStr">
        <is>
          <t>Under-Utilized</t>
        </is>
      </c>
      <c r="D584" t="n">
        <v>200</v>
      </c>
      <c r="E584" s="2" t="n">
        <v>45835</v>
      </c>
      <c r="F584" t="n">
        <v>2</v>
      </c>
      <c r="G584" t="n">
        <v>1</v>
      </c>
      <c r="H584" t="inlineStr">
        <is>
          <t>Stable</t>
        </is>
      </c>
      <c r="I584" t="n">
        <v>0.55</v>
      </c>
      <c r="J584" t="inlineStr">
        <is>
          <t>Single report appearance</t>
        </is>
      </c>
    </row>
    <row r="585">
      <c r="A585" s="3" t="n">
        <v>584</v>
      </c>
      <c r="B585" s="3" t="inlineStr">
        <is>
          <t>keith.x.choy@haleon.com</t>
        </is>
      </c>
      <c r="C585" s="3" t="inlineStr">
        <is>
          <t>Under-Utilized</t>
        </is>
      </c>
      <c r="D585" s="3" t="n">
        <v>200</v>
      </c>
      <c r="E585" s="4" t="n">
        <v>45837</v>
      </c>
      <c r="F585" s="3" t="n">
        <v>2</v>
      </c>
      <c r="G585" s="3" t="n">
        <v>1</v>
      </c>
      <c r="H585" s="3" t="inlineStr">
        <is>
          <t>Stable</t>
        </is>
      </c>
      <c r="I585" s="3" t="n">
        <v>0.55</v>
      </c>
      <c r="J585" s="3" t="inlineStr">
        <is>
          <t>Single report appearance</t>
        </is>
      </c>
    </row>
    <row r="586">
      <c r="A586" t="n">
        <v>585</v>
      </c>
      <c r="B586" t="inlineStr">
        <is>
          <t>walter.x.leung@haleon.com</t>
        </is>
      </c>
      <c r="C586" t="inlineStr">
        <is>
          <t>Under-Utilized</t>
        </is>
      </c>
      <c r="D586" t="n">
        <v>200</v>
      </c>
      <c r="E586" s="2" t="n">
        <v>45838</v>
      </c>
      <c r="F586" t="n">
        <v>2</v>
      </c>
      <c r="G586" t="n">
        <v>1</v>
      </c>
      <c r="H586" t="inlineStr">
        <is>
          <t>Stable</t>
        </is>
      </c>
      <c r="I586" t="n">
        <v>0.55</v>
      </c>
      <c r="J586" t="inlineStr">
        <is>
          <t>Single report appearance</t>
        </is>
      </c>
    </row>
    <row r="587">
      <c r="A587" s="3" t="n">
        <v>586</v>
      </c>
      <c r="B587" s="3" t="inlineStr">
        <is>
          <t>catherine.8.wang@haleon.com</t>
        </is>
      </c>
      <c r="C587" s="3" t="inlineStr">
        <is>
          <t>Under-Utilized</t>
        </is>
      </c>
      <c r="D587" s="3" t="n">
        <v>200</v>
      </c>
      <c r="E587" s="4" t="n">
        <v>45838</v>
      </c>
      <c r="F587" s="3" t="n">
        <v>2</v>
      </c>
      <c r="G587" s="3" t="n">
        <v>1</v>
      </c>
      <c r="H587" s="3" t="inlineStr">
        <is>
          <t>Stable</t>
        </is>
      </c>
      <c r="I587" s="3" t="n">
        <v>0.55</v>
      </c>
      <c r="J587" s="3" t="inlineStr">
        <is>
          <t>Single report appearance</t>
        </is>
      </c>
    </row>
    <row r="588">
      <c r="A588" t="n">
        <v>587</v>
      </c>
      <c r="B588" t="inlineStr">
        <is>
          <t>anh.t.huynh@haleon.com</t>
        </is>
      </c>
      <c r="C588" t="inlineStr">
        <is>
          <t>Under-Utilized</t>
        </is>
      </c>
      <c r="D588" t="n">
        <v>200</v>
      </c>
      <c r="E588" s="2" t="n">
        <v>45838</v>
      </c>
      <c r="F588" t="n">
        <v>2</v>
      </c>
      <c r="G588" t="n">
        <v>1</v>
      </c>
      <c r="H588" t="inlineStr">
        <is>
          <t>Stable</t>
        </is>
      </c>
      <c r="I588" t="n">
        <v>0.55</v>
      </c>
      <c r="J588" t="inlineStr">
        <is>
          <t>Single report appearance</t>
        </is>
      </c>
    </row>
    <row r="589">
      <c r="A589" s="3" t="n">
        <v>588</v>
      </c>
      <c r="B589" s="3" t="inlineStr">
        <is>
          <t>terry.b.zwan@haleon.com</t>
        </is>
      </c>
      <c r="C589" s="3" t="inlineStr">
        <is>
          <t>Under-Utilized</t>
        </is>
      </c>
      <c r="D589" s="3" t="n">
        <v>200</v>
      </c>
      <c r="E589" s="4" t="n">
        <v>45762</v>
      </c>
      <c r="F589" s="3" t="n">
        <v>3</v>
      </c>
      <c r="G589" s="3" t="n">
        <v>1.5</v>
      </c>
      <c r="H589" s="3" t="inlineStr">
        <is>
          <t>Increasing</t>
        </is>
      </c>
      <c r="I589" s="3" t="n">
        <v>0.6899999999999999</v>
      </c>
      <c r="J589" s="3" t="inlineStr">
        <is>
          <t>No activity in 60-89 days; Single report appearance</t>
        </is>
      </c>
    </row>
    <row r="590">
      <c r="A590" t="n">
        <v>589</v>
      </c>
      <c r="B590" t="inlineStr">
        <is>
          <t>christopher.v.uschak@haleon.com</t>
        </is>
      </c>
      <c r="C590" t="inlineStr">
        <is>
          <t>Under-Utilized</t>
        </is>
      </c>
      <c r="D590" t="n">
        <v>200</v>
      </c>
      <c r="E590" s="2" t="n">
        <v>45771</v>
      </c>
      <c r="F590" t="n">
        <v>3</v>
      </c>
      <c r="G590" t="n">
        <v>1.5</v>
      </c>
      <c r="H590" t="inlineStr">
        <is>
          <t>Increasing</t>
        </is>
      </c>
      <c r="I590" t="n">
        <v>0.6899999999999999</v>
      </c>
      <c r="J590" t="inlineStr">
        <is>
          <t>No activity in 60-89 days; Single report appearance</t>
        </is>
      </c>
    </row>
    <row r="591">
      <c r="A591" s="3" t="n">
        <v>590</v>
      </c>
      <c r="B591" s="3" t="inlineStr">
        <is>
          <t>debleena.x.dutta@haleon.com</t>
        </is>
      </c>
      <c r="C591" s="3" t="inlineStr">
        <is>
          <t>Under-Utilized</t>
        </is>
      </c>
      <c r="D591" s="3" t="n">
        <v>200</v>
      </c>
      <c r="E591" s="4" t="n">
        <v>45775</v>
      </c>
      <c r="F591" s="3" t="n">
        <v>3</v>
      </c>
      <c r="G591" s="3" t="n">
        <v>1.5</v>
      </c>
      <c r="H591" s="3" t="inlineStr">
        <is>
          <t>Decreasing</t>
        </is>
      </c>
      <c r="I591" s="3" t="n">
        <v>0.6899999999999999</v>
      </c>
      <c r="J591" s="3" t="inlineStr">
        <is>
          <t>No activity in 60-89 days; Downward usage trend; Single report appearance</t>
        </is>
      </c>
    </row>
    <row r="592">
      <c r="A592" t="n">
        <v>591</v>
      </c>
      <c r="B592" t="inlineStr">
        <is>
          <t>andy.r.lucid@haleon.com</t>
        </is>
      </c>
      <c r="C592" t="inlineStr">
        <is>
          <t>Under-Utilized</t>
        </is>
      </c>
      <c r="D592" t="n">
        <v>200</v>
      </c>
      <c r="E592" s="2" t="n">
        <v>45784</v>
      </c>
      <c r="F592" t="n">
        <v>3</v>
      </c>
      <c r="G592" t="n">
        <v>1.5</v>
      </c>
      <c r="H592" t="inlineStr">
        <is>
          <t>Decreasing</t>
        </is>
      </c>
      <c r="I592" t="n">
        <v>0.6899999999999999</v>
      </c>
      <c r="J592" t="inlineStr">
        <is>
          <t>Downward usage trend; Single report appearance</t>
        </is>
      </c>
    </row>
    <row r="593">
      <c r="A593" s="3" t="n">
        <v>592</v>
      </c>
      <c r="B593" s="3" t="inlineStr">
        <is>
          <t>henglong.x.hu@haleon.com</t>
        </is>
      </c>
      <c r="C593" s="3" t="inlineStr">
        <is>
          <t>Under-Utilized</t>
        </is>
      </c>
      <c r="D593" s="3" t="n">
        <v>200</v>
      </c>
      <c r="E593" s="4" t="n">
        <v>45785</v>
      </c>
      <c r="F593" s="3" t="n">
        <v>3</v>
      </c>
      <c r="G593" s="3" t="n">
        <v>1.5</v>
      </c>
      <c r="H593" s="3" t="inlineStr">
        <is>
          <t>Decreasing</t>
        </is>
      </c>
      <c r="I593" s="3" t="n">
        <v>0.6899999999999999</v>
      </c>
      <c r="J593" s="3" t="inlineStr">
        <is>
          <t>Downward usage trend; Single report appearance</t>
        </is>
      </c>
    </row>
    <row r="594">
      <c r="A594" t="n">
        <v>593</v>
      </c>
      <c r="B594" t="inlineStr">
        <is>
          <t>luana.m.soares@haleon.com</t>
        </is>
      </c>
      <c r="C594" t="inlineStr">
        <is>
          <t>Under-Utilized</t>
        </is>
      </c>
      <c r="D594" t="n">
        <v>200</v>
      </c>
      <c r="E594" s="2" t="n">
        <v>45786</v>
      </c>
      <c r="F594" t="n">
        <v>3</v>
      </c>
      <c r="G594" t="n">
        <v>1.5</v>
      </c>
      <c r="H594" t="inlineStr">
        <is>
          <t>Increasing</t>
        </is>
      </c>
      <c r="I594" t="n">
        <v>0.6899999999999999</v>
      </c>
      <c r="J594" t="inlineStr">
        <is>
          <t>Single report appearance</t>
        </is>
      </c>
    </row>
    <row r="595">
      <c r="A595" s="3" t="n">
        <v>594</v>
      </c>
      <c r="B595" s="3" t="inlineStr">
        <is>
          <t>raymond.w.lee@haleon.com</t>
        </is>
      </c>
      <c r="C595" s="3" t="inlineStr">
        <is>
          <t>Under-Utilized</t>
        </is>
      </c>
      <c r="D595" s="3" t="n">
        <v>200</v>
      </c>
      <c r="E595" s="4" t="n">
        <v>45797</v>
      </c>
      <c r="F595" s="3" t="n">
        <v>3</v>
      </c>
      <c r="G595" s="3" t="n">
        <v>1.5</v>
      </c>
      <c r="H595" s="3" t="inlineStr">
        <is>
          <t>Increasing</t>
        </is>
      </c>
      <c r="I595" s="3" t="n">
        <v>0.6899999999999999</v>
      </c>
      <c r="J595" s="3" t="inlineStr">
        <is>
          <t>Single report appearance</t>
        </is>
      </c>
    </row>
    <row r="596">
      <c r="A596" t="n">
        <v>595</v>
      </c>
      <c r="B596" t="inlineStr">
        <is>
          <t>oswaldo.j.herrera@haleon.com</t>
        </is>
      </c>
      <c r="C596" t="inlineStr">
        <is>
          <t>Under-Utilized</t>
        </is>
      </c>
      <c r="D596" t="n">
        <v>200</v>
      </c>
      <c r="E596" s="2" t="n">
        <v>45798</v>
      </c>
      <c r="F596" t="n">
        <v>3</v>
      </c>
      <c r="G596" t="n">
        <v>1.5</v>
      </c>
      <c r="H596" t="inlineStr">
        <is>
          <t>Increasing</t>
        </is>
      </c>
      <c r="I596" t="n">
        <v>0.6899999999999999</v>
      </c>
      <c r="J596" t="inlineStr">
        <is>
          <t>Single report appearance</t>
        </is>
      </c>
    </row>
    <row r="597">
      <c r="A597" s="3" t="n">
        <v>596</v>
      </c>
      <c r="B597" s="3" t="inlineStr">
        <is>
          <t>natalia.j.laczna@haleon.com</t>
        </is>
      </c>
      <c r="C597" s="3" t="inlineStr">
        <is>
          <t>Under-Utilized</t>
        </is>
      </c>
      <c r="D597" s="3" t="n">
        <v>200</v>
      </c>
      <c r="E597" s="4" t="n">
        <v>45803</v>
      </c>
      <c r="F597" s="3" t="n">
        <v>3</v>
      </c>
      <c r="G597" s="3" t="n">
        <v>1.5</v>
      </c>
      <c r="H597" s="3" t="inlineStr">
        <is>
          <t>Increasing</t>
        </is>
      </c>
      <c r="I597" s="3" t="n">
        <v>0.6899999999999999</v>
      </c>
      <c r="J597" s="3" t="inlineStr">
        <is>
          <t>Single report appearance</t>
        </is>
      </c>
    </row>
    <row r="598">
      <c r="A598" t="n">
        <v>597</v>
      </c>
      <c r="B598" t="inlineStr">
        <is>
          <t>laura.g.rosas@haleon.com</t>
        </is>
      </c>
      <c r="C598" t="inlineStr">
        <is>
          <t>Under-Utilized</t>
        </is>
      </c>
      <c r="D598" t="n">
        <v>200</v>
      </c>
      <c r="E598" s="2" t="n">
        <v>45804</v>
      </c>
      <c r="F598" t="n">
        <v>3</v>
      </c>
      <c r="G598" t="n">
        <v>1.5</v>
      </c>
      <c r="H598" t="inlineStr">
        <is>
          <t>Increasing</t>
        </is>
      </c>
      <c r="I598" t="n">
        <v>0.6899999999999999</v>
      </c>
      <c r="J598" t="inlineStr">
        <is>
          <t>Single report appearance</t>
        </is>
      </c>
    </row>
    <row r="599">
      <c r="A599" s="3" t="n">
        <v>598</v>
      </c>
      <c r="B599" s="3" t="inlineStr">
        <is>
          <t>beth.x.gorman@haleon.com</t>
        </is>
      </c>
      <c r="C599" s="3" t="inlineStr">
        <is>
          <t>Under-Utilized</t>
        </is>
      </c>
      <c r="D599" s="3" t="n">
        <v>200</v>
      </c>
      <c r="E599" s="4" t="n">
        <v>45804</v>
      </c>
      <c r="F599" s="3" t="n">
        <v>3</v>
      </c>
      <c r="G599" s="3" t="n">
        <v>1.5</v>
      </c>
      <c r="H599" s="3" t="inlineStr">
        <is>
          <t>Increasing</t>
        </is>
      </c>
      <c r="I599" s="3" t="n">
        <v>0.6899999999999999</v>
      </c>
      <c r="J599" s="3" t="inlineStr">
        <is>
          <t>Single report appearance</t>
        </is>
      </c>
    </row>
    <row r="600">
      <c r="A600" t="n">
        <v>599</v>
      </c>
      <c r="B600" t="inlineStr">
        <is>
          <t>dave.j.lewis@haleon.com</t>
        </is>
      </c>
      <c r="C600" t="inlineStr">
        <is>
          <t>Under-Utilized</t>
        </is>
      </c>
      <c r="D600" t="n">
        <v>200</v>
      </c>
      <c r="E600" s="2" t="n">
        <v>45805</v>
      </c>
      <c r="F600" t="n">
        <v>3</v>
      </c>
      <c r="G600" t="n">
        <v>1.5</v>
      </c>
      <c r="H600" t="inlineStr">
        <is>
          <t>Decreasing</t>
        </is>
      </c>
      <c r="I600" t="n">
        <v>0.6899999999999999</v>
      </c>
      <c r="J600" t="inlineStr">
        <is>
          <t>Downward usage trend; Single report appearance</t>
        </is>
      </c>
    </row>
    <row r="601">
      <c r="A601" s="3" t="n">
        <v>600</v>
      </c>
      <c r="B601" s="3" t="inlineStr">
        <is>
          <t>austin.t.moore@haleon.com</t>
        </is>
      </c>
      <c r="C601" s="3" t="inlineStr">
        <is>
          <t>Under-Utilized</t>
        </is>
      </c>
      <c r="D601" s="3" t="n">
        <v>200</v>
      </c>
      <c r="E601" s="4" t="n">
        <v>45805</v>
      </c>
      <c r="F601" s="3" t="n">
        <v>3</v>
      </c>
      <c r="G601" s="3" t="n">
        <v>1.5</v>
      </c>
      <c r="H601" s="3" t="inlineStr">
        <is>
          <t>Increasing</t>
        </is>
      </c>
      <c r="I601" s="3" t="n">
        <v>0.6899999999999999</v>
      </c>
      <c r="J601" s="3" t="inlineStr">
        <is>
          <t>Single report appearance</t>
        </is>
      </c>
    </row>
    <row r="602">
      <c r="A602" t="n">
        <v>601</v>
      </c>
      <c r="B602" t="inlineStr">
        <is>
          <t>rafaela.x.esperanca@haleon.com</t>
        </is>
      </c>
      <c r="C602" t="inlineStr">
        <is>
          <t>Under-Utilized</t>
        </is>
      </c>
      <c r="D602" t="n">
        <v>200</v>
      </c>
      <c r="E602" s="2" t="n">
        <v>45807</v>
      </c>
      <c r="F602" t="n">
        <v>3</v>
      </c>
      <c r="G602" t="n">
        <v>1.5</v>
      </c>
      <c r="H602" t="inlineStr">
        <is>
          <t>Increasing</t>
        </is>
      </c>
      <c r="I602" t="n">
        <v>0.6899999999999999</v>
      </c>
      <c r="J602" t="inlineStr">
        <is>
          <t>Single report appearance</t>
        </is>
      </c>
    </row>
    <row r="603">
      <c r="A603" s="3" t="n">
        <v>602</v>
      </c>
      <c r="B603" s="3" t="inlineStr">
        <is>
          <t>scott.x.hartman@haleon.com</t>
        </is>
      </c>
      <c r="C603" s="3" t="inlineStr">
        <is>
          <t>Under-Utilized</t>
        </is>
      </c>
      <c r="D603" s="3" t="n">
        <v>200</v>
      </c>
      <c r="E603" s="4" t="n">
        <v>45808</v>
      </c>
      <c r="F603" s="3" t="n">
        <v>3</v>
      </c>
      <c r="G603" s="3" t="n">
        <v>1.5</v>
      </c>
      <c r="H603" s="3" t="inlineStr">
        <is>
          <t>Increasing</t>
        </is>
      </c>
      <c r="I603" s="3" t="n">
        <v>0.6899999999999999</v>
      </c>
      <c r="J603" s="3" t="inlineStr">
        <is>
          <t>Single report appearance</t>
        </is>
      </c>
    </row>
    <row r="604">
      <c r="A604" t="n">
        <v>603</v>
      </c>
      <c r="B604" t="inlineStr">
        <is>
          <t>amanda.r.alley@haleon.com</t>
        </is>
      </c>
      <c r="C604" t="inlineStr">
        <is>
          <t>Under-Utilized</t>
        </is>
      </c>
      <c r="D604" t="n">
        <v>200</v>
      </c>
      <c r="E604" s="2" t="n">
        <v>45810</v>
      </c>
      <c r="F604" t="n">
        <v>3</v>
      </c>
      <c r="G604" t="n">
        <v>1.5</v>
      </c>
      <c r="H604" t="inlineStr">
        <is>
          <t>Decreasing</t>
        </is>
      </c>
      <c r="I604" t="n">
        <v>0.6899999999999999</v>
      </c>
      <c r="J604" t="inlineStr">
        <is>
          <t>Downward usage trend; Single report appearance</t>
        </is>
      </c>
    </row>
    <row r="605">
      <c r="A605" s="3" t="n">
        <v>604</v>
      </c>
      <c r="B605" s="3" t="inlineStr">
        <is>
          <t>meriem.x.elkhyari@haleon.com</t>
        </is>
      </c>
      <c r="C605" s="3" t="inlineStr">
        <is>
          <t>Under-Utilized</t>
        </is>
      </c>
      <c r="D605" s="3" t="n">
        <v>200</v>
      </c>
      <c r="E605" s="4" t="n">
        <v>45810</v>
      </c>
      <c r="F605" s="3" t="n">
        <v>3</v>
      </c>
      <c r="G605" s="3" t="n">
        <v>1.5</v>
      </c>
      <c r="H605" s="3" t="inlineStr">
        <is>
          <t>Decreasing</t>
        </is>
      </c>
      <c r="I605" s="3" t="n">
        <v>0.6899999999999999</v>
      </c>
      <c r="J605" s="3" t="inlineStr">
        <is>
          <t>Downward usage trend; Single report appearance</t>
        </is>
      </c>
    </row>
    <row r="606">
      <c r="A606" t="n">
        <v>605</v>
      </c>
      <c r="B606" t="inlineStr">
        <is>
          <t>priscylla.x.zhou@haleon.com</t>
        </is>
      </c>
      <c r="C606" t="inlineStr">
        <is>
          <t>Under-Utilized</t>
        </is>
      </c>
      <c r="D606" t="n">
        <v>200</v>
      </c>
      <c r="E606" s="2" t="n">
        <v>45811</v>
      </c>
      <c r="F606" t="n">
        <v>3</v>
      </c>
      <c r="G606" t="n">
        <v>1.5</v>
      </c>
      <c r="H606" t="inlineStr">
        <is>
          <t>Increasing</t>
        </is>
      </c>
      <c r="I606" t="n">
        <v>0.6899999999999999</v>
      </c>
      <c r="J606" t="inlineStr">
        <is>
          <t>Single report appearance</t>
        </is>
      </c>
    </row>
    <row r="607">
      <c r="A607" s="3" t="n">
        <v>606</v>
      </c>
      <c r="B607" s="3" t="inlineStr">
        <is>
          <t>dania.x.francois@haleon.com</t>
        </is>
      </c>
      <c r="C607" s="3" t="inlineStr">
        <is>
          <t>Under-Utilized</t>
        </is>
      </c>
      <c r="D607" s="3" t="n">
        <v>200</v>
      </c>
      <c r="E607" s="4" t="n">
        <v>45812</v>
      </c>
      <c r="F607" s="3" t="n">
        <v>3</v>
      </c>
      <c r="G607" s="3" t="n">
        <v>1.5</v>
      </c>
      <c r="H607" s="3" t="inlineStr">
        <is>
          <t>Increasing</t>
        </is>
      </c>
      <c r="I607" s="3" t="n">
        <v>0.6899999999999999</v>
      </c>
      <c r="J607" s="3" t="inlineStr">
        <is>
          <t>Single report appearance</t>
        </is>
      </c>
    </row>
    <row r="608">
      <c r="A608" t="n">
        <v>607</v>
      </c>
      <c r="B608" t="inlineStr">
        <is>
          <t>mick.e.mahony@haleon.com</t>
        </is>
      </c>
      <c r="C608" t="inlineStr">
        <is>
          <t>Under-Utilized</t>
        </is>
      </c>
      <c r="D608" t="n">
        <v>200</v>
      </c>
      <c r="E608" s="2" t="n">
        <v>45812</v>
      </c>
      <c r="F608" t="n">
        <v>3</v>
      </c>
      <c r="G608" t="n">
        <v>1.5</v>
      </c>
      <c r="H608" t="inlineStr">
        <is>
          <t>Increasing</t>
        </is>
      </c>
      <c r="I608" t="n">
        <v>0.6899999999999999</v>
      </c>
      <c r="J608" t="inlineStr">
        <is>
          <t>Single report appearance</t>
        </is>
      </c>
    </row>
    <row r="609">
      <c r="A609" s="3" t="n">
        <v>608</v>
      </c>
      <c r="B609" s="3" t="inlineStr">
        <is>
          <t>anjali.p.newman@haleon.com</t>
        </is>
      </c>
      <c r="C609" s="3" t="inlineStr">
        <is>
          <t>Under-Utilized</t>
        </is>
      </c>
      <c r="D609" s="3" t="n">
        <v>200</v>
      </c>
      <c r="E609" s="4" t="n">
        <v>45813</v>
      </c>
      <c r="F609" s="3" t="n">
        <v>3</v>
      </c>
      <c r="G609" s="3" t="n">
        <v>1.5</v>
      </c>
      <c r="H609" s="3" t="inlineStr">
        <is>
          <t>Decreasing</t>
        </is>
      </c>
      <c r="I609" s="3" t="n">
        <v>0.6899999999999999</v>
      </c>
      <c r="J609" s="3" t="inlineStr">
        <is>
          <t>Downward usage trend; Single report appearance</t>
        </is>
      </c>
    </row>
    <row r="610">
      <c r="A610" t="n">
        <v>609</v>
      </c>
      <c r="B610" t="inlineStr">
        <is>
          <t>marina.x.drosopoulou@haleon.com</t>
        </is>
      </c>
      <c r="C610" t="inlineStr">
        <is>
          <t>Under-Utilized</t>
        </is>
      </c>
      <c r="D610" t="n">
        <v>200</v>
      </c>
      <c r="E610" s="2" t="n">
        <v>45813</v>
      </c>
      <c r="F610" t="n">
        <v>3</v>
      </c>
      <c r="G610" t="n">
        <v>1.5</v>
      </c>
      <c r="H610" t="inlineStr">
        <is>
          <t>Increasing</t>
        </is>
      </c>
      <c r="I610" t="n">
        <v>0.6899999999999999</v>
      </c>
      <c r="J610" t="inlineStr">
        <is>
          <t>Single report appearance</t>
        </is>
      </c>
    </row>
    <row r="611">
      <c r="A611" s="3" t="n">
        <v>610</v>
      </c>
      <c r="B611" s="3" t="inlineStr">
        <is>
          <t>karina.x.tedaldi@haleon.com</t>
        </is>
      </c>
      <c r="C611" s="3" t="inlineStr">
        <is>
          <t>Under-Utilized</t>
        </is>
      </c>
      <c r="D611" s="3" t="n">
        <v>200</v>
      </c>
      <c r="E611" s="4" t="n">
        <v>45814</v>
      </c>
      <c r="F611" s="3" t="n">
        <v>3</v>
      </c>
      <c r="G611" s="3" t="n">
        <v>1.5</v>
      </c>
      <c r="H611" s="3" t="inlineStr">
        <is>
          <t>Increasing</t>
        </is>
      </c>
      <c r="I611" s="3" t="n">
        <v>0.6899999999999999</v>
      </c>
      <c r="J611" s="3" t="inlineStr">
        <is>
          <t>Single report appearance</t>
        </is>
      </c>
    </row>
    <row r="612">
      <c r="A612" t="n">
        <v>611</v>
      </c>
      <c r="B612" t="inlineStr">
        <is>
          <t>taikean.x.tan@haleon.com</t>
        </is>
      </c>
      <c r="C612" t="inlineStr">
        <is>
          <t>Under-Utilized</t>
        </is>
      </c>
      <c r="D612" t="n">
        <v>200</v>
      </c>
      <c r="E612" s="2" t="n">
        <v>45816</v>
      </c>
      <c r="F612" t="n">
        <v>3</v>
      </c>
      <c r="G612" t="n">
        <v>1.5</v>
      </c>
      <c r="H612" t="inlineStr">
        <is>
          <t>Decreasing</t>
        </is>
      </c>
      <c r="I612" t="n">
        <v>0.6899999999999999</v>
      </c>
      <c r="J612" t="inlineStr">
        <is>
          <t>Downward usage trend; Single report appearance</t>
        </is>
      </c>
    </row>
    <row r="613">
      <c r="A613" s="3" t="n">
        <v>612</v>
      </c>
      <c r="B613" s="3" t="inlineStr">
        <is>
          <t>helios.x.fallas@haleon.com</t>
        </is>
      </c>
      <c r="C613" s="3" t="inlineStr">
        <is>
          <t>Under-Utilized</t>
        </is>
      </c>
      <c r="D613" s="3" t="n">
        <v>200</v>
      </c>
      <c r="E613" s="4" t="n">
        <v>45817</v>
      </c>
      <c r="F613" s="3" t="n">
        <v>3</v>
      </c>
      <c r="G613" s="3" t="n">
        <v>1.5</v>
      </c>
      <c r="H613" s="3" t="inlineStr">
        <is>
          <t>Increasing</t>
        </is>
      </c>
      <c r="I613" s="3" t="n">
        <v>0.6899999999999999</v>
      </c>
      <c r="J613" s="3" t="inlineStr">
        <is>
          <t>Single report appearance</t>
        </is>
      </c>
    </row>
    <row r="614">
      <c r="A614" t="n">
        <v>613</v>
      </c>
      <c r="B614" t="inlineStr">
        <is>
          <t>victoria.j.parsons@haleon.com</t>
        </is>
      </c>
      <c r="C614" t="inlineStr">
        <is>
          <t>Under-Utilized</t>
        </is>
      </c>
      <c r="D614" t="n">
        <v>200</v>
      </c>
      <c r="E614" s="2" t="n">
        <v>45817</v>
      </c>
      <c r="F614" t="n">
        <v>3</v>
      </c>
      <c r="G614" t="n">
        <v>1.5</v>
      </c>
      <c r="H614" t="inlineStr">
        <is>
          <t>Decreasing</t>
        </is>
      </c>
      <c r="I614" t="n">
        <v>0.6899999999999999</v>
      </c>
      <c r="J614" t="inlineStr">
        <is>
          <t>Downward usage trend; Single report appearance</t>
        </is>
      </c>
    </row>
    <row r="615">
      <c r="A615" s="3" t="n">
        <v>614</v>
      </c>
      <c r="B615" s="3" t="inlineStr">
        <is>
          <t>nurnatashaafini.x.mohdkhazani@haleon.com</t>
        </is>
      </c>
      <c r="C615" s="3" t="inlineStr">
        <is>
          <t>Under-Utilized</t>
        </is>
      </c>
      <c r="D615" s="3" t="n">
        <v>200</v>
      </c>
      <c r="E615" s="4" t="n">
        <v>45817</v>
      </c>
      <c r="F615" s="3" t="n">
        <v>3</v>
      </c>
      <c r="G615" s="3" t="n">
        <v>1.5</v>
      </c>
      <c r="H615" s="3" t="inlineStr">
        <is>
          <t>Increasing</t>
        </is>
      </c>
      <c r="I615" s="3" t="n">
        <v>0.6899999999999999</v>
      </c>
      <c r="J615" s="3" t="inlineStr">
        <is>
          <t>Single report appearance</t>
        </is>
      </c>
    </row>
    <row r="616">
      <c r="A616" t="n">
        <v>615</v>
      </c>
      <c r="B616" t="inlineStr">
        <is>
          <t>ilia.x.zorin@haleon.com</t>
        </is>
      </c>
      <c r="C616" t="inlineStr">
        <is>
          <t>Under-Utilized</t>
        </is>
      </c>
      <c r="D616" t="n">
        <v>200</v>
      </c>
      <c r="E616" s="2" t="n">
        <v>45819</v>
      </c>
      <c r="F616" t="n">
        <v>3</v>
      </c>
      <c r="G616" t="n">
        <v>1.5</v>
      </c>
      <c r="H616" t="inlineStr">
        <is>
          <t>Decreasing</t>
        </is>
      </c>
      <c r="I616" t="n">
        <v>0.6899999999999999</v>
      </c>
      <c r="J616" t="inlineStr">
        <is>
          <t>Downward usage trend; Single report appearance</t>
        </is>
      </c>
    </row>
    <row r="617">
      <c r="A617" s="3" t="n">
        <v>616</v>
      </c>
      <c r="B617" s="3" t="inlineStr">
        <is>
          <t>desiree.x.klun@haleon.com</t>
        </is>
      </c>
      <c r="C617" s="3" t="inlineStr">
        <is>
          <t>Under-Utilized</t>
        </is>
      </c>
      <c r="D617" s="3" t="n">
        <v>200</v>
      </c>
      <c r="E617" s="4" t="n">
        <v>45819</v>
      </c>
      <c r="F617" s="3" t="n">
        <v>3</v>
      </c>
      <c r="G617" s="3" t="n">
        <v>1.5</v>
      </c>
      <c r="H617" s="3" t="inlineStr">
        <is>
          <t>Decreasing</t>
        </is>
      </c>
      <c r="I617" s="3" t="n">
        <v>0.6899999999999999</v>
      </c>
      <c r="J617" s="3" t="inlineStr">
        <is>
          <t>Downward usage trend; Single report appearance</t>
        </is>
      </c>
    </row>
    <row r="618">
      <c r="A618" t="n">
        <v>617</v>
      </c>
      <c r="B618" t="inlineStr">
        <is>
          <t>nicole.l.sultini@haleon.com</t>
        </is>
      </c>
      <c r="C618" t="inlineStr">
        <is>
          <t>Under-Utilized</t>
        </is>
      </c>
      <c r="D618" t="n">
        <v>200</v>
      </c>
      <c r="E618" s="2" t="n">
        <v>45820</v>
      </c>
      <c r="F618" t="n">
        <v>3</v>
      </c>
      <c r="G618" t="n">
        <v>1.5</v>
      </c>
      <c r="H618" t="inlineStr">
        <is>
          <t>Decreasing</t>
        </is>
      </c>
      <c r="I618" t="n">
        <v>0.6899999999999999</v>
      </c>
      <c r="J618" t="inlineStr">
        <is>
          <t>Downward usage trend; Single report appearance</t>
        </is>
      </c>
    </row>
    <row r="619">
      <c r="A619" s="3" t="n">
        <v>618</v>
      </c>
      <c r="B619" s="3" t="inlineStr">
        <is>
          <t>victor.i.burgos-ortiz@haleon.com</t>
        </is>
      </c>
      <c r="C619" s="3" t="inlineStr">
        <is>
          <t>Under-Utilized</t>
        </is>
      </c>
      <c r="D619" s="3" t="n">
        <v>200</v>
      </c>
      <c r="E619" s="4" t="n">
        <v>45820</v>
      </c>
      <c r="F619" s="3" t="n">
        <v>3</v>
      </c>
      <c r="G619" s="3" t="n">
        <v>1.5</v>
      </c>
      <c r="H619" s="3" t="inlineStr">
        <is>
          <t>Decreasing</t>
        </is>
      </c>
      <c r="I619" s="3" t="n">
        <v>0.6899999999999999</v>
      </c>
      <c r="J619" s="3" t="inlineStr">
        <is>
          <t>Downward usage trend; Single report appearance</t>
        </is>
      </c>
    </row>
    <row r="620">
      <c r="A620" t="n">
        <v>619</v>
      </c>
      <c r="B620" t="inlineStr">
        <is>
          <t>patrick.s.rosettis@haleon.com</t>
        </is>
      </c>
      <c r="C620" t="inlineStr">
        <is>
          <t>Under-Utilized</t>
        </is>
      </c>
      <c r="D620" t="n">
        <v>200</v>
      </c>
      <c r="E620" s="2" t="n">
        <v>45822</v>
      </c>
      <c r="F620" t="n">
        <v>3</v>
      </c>
      <c r="G620" t="n">
        <v>1.5</v>
      </c>
      <c r="H620" t="inlineStr">
        <is>
          <t>Increasing</t>
        </is>
      </c>
      <c r="I620" t="n">
        <v>0.6899999999999999</v>
      </c>
      <c r="J620" t="inlineStr">
        <is>
          <t>Single report appearance</t>
        </is>
      </c>
    </row>
    <row r="621">
      <c r="A621" s="3" t="n">
        <v>620</v>
      </c>
      <c r="B621" s="3" t="inlineStr">
        <is>
          <t>richard.j.brown@haleon.com</t>
        </is>
      </c>
      <c r="C621" s="3" t="inlineStr">
        <is>
          <t>Under-Utilized</t>
        </is>
      </c>
      <c r="D621" s="3" t="n">
        <v>200</v>
      </c>
      <c r="E621" s="4" t="n">
        <v>45823</v>
      </c>
      <c r="F621" s="3" t="n">
        <v>3</v>
      </c>
      <c r="G621" s="3" t="n">
        <v>1.5</v>
      </c>
      <c r="H621" s="3" t="inlineStr">
        <is>
          <t>Decreasing</t>
        </is>
      </c>
      <c r="I621" s="3" t="n">
        <v>0.6899999999999999</v>
      </c>
      <c r="J621" s="3" t="inlineStr">
        <is>
          <t>Downward usage trend; Single report appearance</t>
        </is>
      </c>
    </row>
    <row r="622">
      <c r="A622" t="n">
        <v>621</v>
      </c>
      <c r="B622" t="inlineStr">
        <is>
          <t>anastasia.x.kolpakova@haleon.com</t>
        </is>
      </c>
      <c r="C622" t="inlineStr">
        <is>
          <t>Under-Utilized</t>
        </is>
      </c>
      <c r="D622" t="n">
        <v>200</v>
      </c>
      <c r="E622" s="2" t="n">
        <v>45824</v>
      </c>
      <c r="F622" t="n">
        <v>3</v>
      </c>
      <c r="G622" t="n">
        <v>1.5</v>
      </c>
      <c r="H622" t="inlineStr">
        <is>
          <t>Decreasing</t>
        </is>
      </c>
      <c r="I622" t="n">
        <v>0.6899999999999999</v>
      </c>
      <c r="J622" t="inlineStr">
        <is>
          <t>Downward usage trend; Single report appearance</t>
        </is>
      </c>
    </row>
    <row r="623">
      <c r="A623" s="3" t="n">
        <v>622</v>
      </c>
      <c r="B623" s="3" t="inlineStr">
        <is>
          <t>kimberlyann.x.allan@haleon.com</t>
        </is>
      </c>
      <c r="C623" s="3" t="inlineStr">
        <is>
          <t>Under-Utilized</t>
        </is>
      </c>
      <c r="D623" s="3" t="n">
        <v>200</v>
      </c>
      <c r="E623" s="4" t="n">
        <v>45824</v>
      </c>
      <c r="F623" s="3" t="n">
        <v>3</v>
      </c>
      <c r="G623" s="3" t="n">
        <v>1.5</v>
      </c>
      <c r="H623" s="3" t="inlineStr">
        <is>
          <t>Decreasing</t>
        </is>
      </c>
      <c r="I623" s="3" t="n">
        <v>0.6899999999999999</v>
      </c>
      <c r="J623" s="3" t="inlineStr">
        <is>
          <t>Downward usage trend; Single report appearance</t>
        </is>
      </c>
    </row>
    <row r="624">
      <c r="A624" t="n">
        <v>623</v>
      </c>
      <c r="B624" t="inlineStr">
        <is>
          <t>guillaume.x.lonati@haleon.com</t>
        </is>
      </c>
      <c r="C624" t="inlineStr">
        <is>
          <t>Under-Utilized</t>
        </is>
      </c>
      <c r="D624" t="n">
        <v>200</v>
      </c>
      <c r="E624" s="2" t="n">
        <v>45824</v>
      </c>
      <c r="F624" t="n">
        <v>3</v>
      </c>
      <c r="G624" t="n">
        <v>1.5</v>
      </c>
      <c r="H624" t="inlineStr">
        <is>
          <t>Decreasing</t>
        </is>
      </c>
      <c r="I624" t="n">
        <v>0.6899999999999999</v>
      </c>
      <c r="J624" t="inlineStr">
        <is>
          <t>Downward usage trend; Single report appearance</t>
        </is>
      </c>
    </row>
    <row r="625">
      <c r="A625" s="3" t="n">
        <v>624</v>
      </c>
      <c r="B625" s="3" t="inlineStr">
        <is>
          <t>franck.x.riot@haleon.com</t>
        </is>
      </c>
      <c r="C625" s="3" t="inlineStr">
        <is>
          <t>Under-Utilized</t>
        </is>
      </c>
      <c r="D625" s="3" t="n">
        <v>200</v>
      </c>
      <c r="E625" s="4" t="n">
        <v>45825</v>
      </c>
      <c r="F625" s="3" t="n">
        <v>3</v>
      </c>
      <c r="G625" s="3" t="n">
        <v>1.5</v>
      </c>
      <c r="H625" s="3" t="inlineStr">
        <is>
          <t>Decreasing</t>
        </is>
      </c>
      <c r="I625" s="3" t="n">
        <v>0.6899999999999999</v>
      </c>
      <c r="J625" s="3" t="inlineStr">
        <is>
          <t>Downward usage trend; Single report appearance</t>
        </is>
      </c>
    </row>
    <row r="626">
      <c r="A626" t="n">
        <v>625</v>
      </c>
      <c r="B626" t="inlineStr">
        <is>
          <t>sarah.a.mcdonald@haleon.com</t>
        </is>
      </c>
      <c r="C626" t="inlineStr">
        <is>
          <t>Under-Utilized</t>
        </is>
      </c>
      <c r="D626" t="n">
        <v>200</v>
      </c>
      <c r="E626" s="2" t="n">
        <v>45825</v>
      </c>
      <c r="F626" t="n">
        <v>3</v>
      </c>
      <c r="G626" t="n">
        <v>1.5</v>
      </c>
      <c r="H626" t="inlineStr">
        <is>
          <t>Increasing</t>
        </is>
      </c>
      <c r="I626" t="n">
        <v>0.6899999999999999</v>
      </c>
      <c r="J626" t="inlineStr">
        <is>
          <t>Single report appearance</t>
        </is>
      </c>
    </row>
    <row r="627">
      <c r="A627" s="3" t="n">
        <v>626</v>
      </c>
      <c r="B627" s="3" t="inlineStr">
        <is>
          <t>samantha.w.liew@haleon.com</t>
        </is>
      </c>
      <c r="C627" s="3" t="inlineStr">
        <is>
          <t>Under-Utilized</t>
        </is>
      </c>
      <c r="D627" s="3" t="n">
        <v>200</v>
      </c>
      <c r="E627" s="4" t="n">
        <v>45826</v>
      </c>
      <c r="F627" s="3" t="n">
        <v>3</v>
      </c>
      <c r="G627" s="3" t="n">
        <v>1.5</v>
      </c>
      <c r="H627" s="3" t="inlineStr">
        <is>
          <t>Decreasing</t>
        </is>
      </c>
      <c r="I627" s="3" t="n">
        <v>0.6899999999999999</v>
      </c>
      <c r="J627" s="3" t="inlineStr">
        <is>
          <t>Downward usage trend; Single report appearance</t>
        </is>
      </c>
    </row>
    <row r="628">
      <c r="A628" t="n">
        <v>627</v>
      </c>
      <c r="B628" t="inlineStr">
        <is>
          <t>zulmaly.x.lopez@haleon.com</t>
        </is>
      </c>
      <c r="C628" t="inlineStr">
        <is>
          <t>Under-Utilized</t>
        </is>
      </c>
      <c r="D628" t="n">
        <v>200</v>
      </c>
      <c r="E628" s="2" t="n">
        <v>45826</v>
      </c>
      <c r="F628" t="n">
        <v>3</v>
      </c>
      <c r="G628" t="n">
        <v>1.5</v>
      </c>
      <c r="H628" t="inlineStr">
        <is>
          <t>Decreasing</t>
        </is>
      </c>
      <c r="I628" t="n">
        <v>0.6899999999999999</v>
      </c>
      <c r="J628" t="inlineStr">
        <is>
          <t>Downward usage trend; Single report appearance</t>
        </is>
      </c>
    </row>
    <row r="629">
      <c r="A629" s="3" t="n">
        <v>628</v>
      </c>
      <c r="B629" s="3" t="inlineStr">
        <is>
          <t>rani.t.pramesti@haleon.com</t>
        </is>
      </c>
      <c r="C629" s="3" t="inlineStr">
        <is>
          <t>Under-Utilized</t>
        </is>
      </c>
      <c r="D629" s="3" t="n">
        <v>200</v>
      </c>
      <c r="E629" s="4" t="n">
        <v>45826</v>
      </c>
      <c r="F629" s="3" t="n">
        <v>3</v>
      </c>
      <c r="G629" s="3" t="n">
        <v>1.5</v>
      </c>
      <c r="H629" s="3" t="inlineStr">
        <is>
          <t>Decreasing</t>
        </is>
      </c>
      <c r="I629" s="3" t="n">
        <v>0.6899999999999999</v>
      </c>
      <c r="J629" s="3" t="inlineStr">
        <is>
          <t>Downward usage trend; Single report appearance</t>
        </is>
      </c>
    </row>
    <row r="630">
      <c r="A630" t="n">
        <v>629</v>
      </c>
      <c r="B630" t="inlineStr">
        <is>
          <t>eve.x.roodhouse@haleon.com</t>
        </is>
      </c>
      <c r="C630" t="inlineStr">
        <is>
          <t>Under-Utilized</t>
        </is>
      </c>
      <c r="D630" t="n">
        <v>200</v>
      </c>
      <c r="E630" s="2" t="n">
        <v>45826</v>
      </c>
      <c r="F630" t="n">
        <v>3</v>
      </c>
      <c r="G630" t="n">
        <v>1.5</v>
      </c>
      <c r="H630" t="inlineStr">
        <is>
          <t>Increasing</t>
        </is>
      </c>
      <c r="I630" t="n">
        <v>0.6899999999999999</v>
      </c>
      <c r="J630" t="inlineStr">
        <is>
          <t>Single report appearance</t>
        </is>
      </c>
    </row>
    <row r="631">
      <c r="A631" s="3" t="n">
        <v>630</v>
      </c>
      <c r="B631" s="3" t="inlineStr">
        <is>
          <t>staci.r.allen@haleon.com</t>
        </is>
      </c>
      <c r="C631" s="3" t="inlineStr">
        <is>
          <t>Under-Utilized</t>
        </is>
      </c>
      <c r="D631" s="3" t="n">
        <v>200</v>
      </c>
      <c r="E631" s="4" t="n">
        <v>45826</v>
      </c>
      <c r="F631" s="3" t="n">
        <v>3</v>
      </c>
      <c r="G631" s="3" t="n">
        <v>1.5</v>
      </c>
      <c r="H631" s="3" t="inlineStr">
        <is>
          <t>Increasing</t>
        </is>
      </c>
      <c r="I631" s="3" t="n">
        <v>0.6899999999999999</v>
      </c>
      <c r="J631" s="3" t="inlineStr">
        <is>
          <t>Single report appearance</t>
        </is>
      </c>
    </row>
    <row r="632">
      <c r="A632" t="n">
        <v>631</v>
      </c>
      <c r="B632" t="inlineStr">
        <is>
          <t>mailinh.t.le@haleon.com</t>
        </is>
      </c>
      <c r="C632" t="inlineStr">
        <is>
          <t>Under-Utilized</t>
        </is>
      </c>
      <c r="D632" t="n">
        <v>200</v>
      </c>
      <c r="E632" s="2" t="n">
        <v>45826</v>
      </c>
      <c r="F632" t="n">
        <v>3</v>
      </c>
      <c r="G632" t="n">
        <v>1.5</v>
      </c>
      <c r="H632" t="inlineStr">
        <is>
          <t>Increasing</t>
        </is>
      </c>
      <c r="I632" t="n">
        <v>0.6899999999999999</v>
      </c>
      <c r="J632" t="inlineStr">
        <is>
          <t>Single report appearance</t>
        </is>
      </c>
    </row>
    <row r="633">
      <c r="A633" s="3" t="n">
        <v>632</v>
      </c>
      <c r="B633" s="3" t="inlineStr">
        <is>
          <t>erick.a.mendoza@haleon.com</t>
        </is>
      </c>
      <c r="C633" s="3" t="inlineStr">
        <is>
          <t>Under-Utilized</t>
        </is>
      </c>
      <c r="D633" s="3" t="n">
        <v>200</v>
      </c>
      <c r="E633" s="4" t="n">
        <v>45826</v>
      </c>
      <c r="F633" s="3" t="n">
        <v>3</v>
      </c>
      <c r="G633" s="3" t="n">
        <v>1.5</v>
      </c>
      <c r="H633" s="3" t="inlineStr">
        <is>
          <t>Increasing</t>
        </is>
      </c>
      <c r="I633" s="3" t="n">
        <v>0.6899999999999999</v>
      </c>
      <c r="J633" s="3" t="inlineStr">
        <is>
          <t>Single report appearance</t>
        </is>
      </c>
    </row>
    <row r="634">
      <c r="A634" t="n">
        <v>633</v>
      </c>
      <c r="B634" t="inlineStr">
        <is>
          <t>acucena.x.dasilvacarvalho@haleon.com</t>
        </is>
      </c>
      <c r="C634" t="inlineStr">
        <is>
          <t>Under-Utilized</t>
        </is>
      </c>
      <c r="D634" t="n">
        <v>200</v>
      </c>
      <c r="E634" s="2" t="n">
        <v>45826</v>
      </c>
      <c r="F634" t="n">
        <v>3</v>
      </c>
      <c r="G634" t="n">
        <v>1.5</v>
      </c>
      <c r="H634" t="inlineStr">
        <is>
          <t>Increasing</t>
        </is>
      </c>
      <c r="I634" t="n">
        <v>0.6899999999999999</v>
      </c>
      <c r="J634" t="inlineStr">
        <is>
          <t>Single report appearance</t>
        </is>
      </c>
    </row>
    <row r="635">
      <c r="A635" s="3" t="n">
        <v>634</v>
      </c>
      <c r="B635" s="3" t="inlineStr">
        <is>
          <t>namrata.x.patel@haleon.com</t>
        </is>
      </c>
      <c r="C635" s="3" t="inlineStr">
        <is>
          <t>Under-Utilized</t>
        </is>
      </c>
      <c r="D635" s="3" t="n">
        <v>200</v>
      </c>
      <c r="E635" s="4" t="n">
        <v>45826</v>
      </c>
      <c r="F635" s="3" t="n">
        <v>3</v>
      </c>
      <c r="G635" s="3" t="n">
        <v>1.5</v>
      </c>
      <c r="H635" s="3" t="inlineStr">
        <is>
          <t>Increasing</t>
        </is>
      </c>
      <c r="I635" s="3" t="n">
        <v>0.6899999999999999</v>
      </c>
      <c r="J635" s="3" t="inlineStr">
        <is>
          <t>Single report appearance</t>
        </is>
      </c>
    </row>
    <row r="636">
      <c r="A636" t="n">
        <v>635</v>
      </c>
      <c r="B636" t="inlineStr">
        <is>
          <t>anastasia.x.maximova@haleon.com</t>
        </is>
      </c>
      <c r="C636" t="inlineStr">
        <is>
          <t>Under-Utilized</t>
        </is>
      </c>
      <c r="D636" t="n">
        <v>200</v>
      </c>
      <c r="E636" s="2" t="n">
        <v>45827</v>
      </c>
      <c r="F636" t="n">
        <v>3</v>
      </c>
      <c r="G636" t="n">
        <v>1.5</v>
      </c>
      <c r="H636" t="inlineStr">
        <is>
          <t>Decreasing</t>
        </is>
      </c>
      <c r="I636" t="n">
        <v>0.6899999999999999</v>
      </c>
      <c r="J636" t="inlineStr">
        <is>
          <t>Downward usage trend; Single report appearance</t>
        </is>
      </c>
    </row>
    <row r="637">
      <c r="A637" s="3" t="n">
        <v>636</v>
      </c>
      <c r="B637" s="3" t="inlineStr">
        <is>
          <t>adriana.t.belardinelli@haleon.com</t>
        </is>
      </c>
      <c r="C637" s="3" t="inlineStr">
        <is>
          <t>Under-Utilized</t>
        </is>
      </c>
      <c r="D637" s="3" t="n">
        <v>200</v>
      </c>
      <c r="E637" s="4" t="n">
        <v>45827</v>
      </c>
      <c r="F637" s="3" t="n">
        <v>3</v>
      </c>
      <c r="G637" s="3" t="n">
        <v>1.5</v>
      </c>
      <c r="H637" s="3" t="inlineStr">
        <is>
          <t>Decreasing</t>
        </is>
      </c>
      <c r="I637" s="3" t="n">
        <v>0.6899999999999999</v>
      </c>
      <c r="J637" s="3" t="inlineStr">
        <is>
          <t>Downward usage trend; Single report appearance</t>
        </is>
      </c>
    </row>
    <row r="638">
      <c r="A638" t="n">
        <v>637</v>
      </c>
      <c r="B638" t="inlineStr">
        <is>
          <t>johan.x.stephan@haleon.com</t>
        </is>
      </c>
      <c r="C638" t="inlineStr">
        <is>
          <t>Under-Utilized</t>
        </is>
      </c>
      <c r="D638" t="n">
        <v>200</v>
      </c>
      <c r="E638" s="2" t="n">
        <v>45827</v>
      </c>
      <c r="F638" t="n">
        <v>3</v>
      </c>
      <c r="G638" t="n">
        <v>1.5</v>
      </c>
      <c r="H638" t="inlineStr">
        <is>
          <t>Increasing</t>
        </is>
      </c>
      <c r="I638" t="n">
        <v>0.6899999999999999</v>
      </c>
      <c r="J638" t="inlineStr">
        <is>
          <t>Single report appearance</t>
        </is>
      </c>
    </row>
    <row r="639">
      <c r="A639" s="3" t="n">
        <v>638</v>
      </c>
      <c r="B639" s="3" t="inlineStr">
        <is>
          <t>jeremy.x.naudin@haleon.com</t>
        </is>
      </c>
      <c r="C639" s="3" t="inlineStr">
        <is>
          <t>Under-Utilized</t>
        </is>
      </c>
      <c r="D639" s="3" t="n">
        <v>200</v>
      </c>
      <c r="E639" s="4" t="n">
        <v>45827</v>
      </c>
      <c r="F639" s="3" t="n">
        <v>3</v>
      </c>
      <c r="G639" s="3" t="n">
        <v>1.5</v>
      </c>
      <c r="H639" s="3" t="inlineStr">
        <is>
          <t>Increasing</t>
        </is>
      </c>
      <c r="I639" s="3" t="n">
        <v>0.6899999999999999</v>
      </c>
      <c r="J639" s="3" t="inlineStr">
        <is>
          <t>Single report appearance</t>
        </is>
      </c>
    </row>
    <row r="640">
      <c r="A640" t="n">
        <v>639</v>
      </c>
      <c r="B640" t="inlineStr">
        <is>
          <t>armando.s.ola@haleon.com</t>
        </is>
      </c>
      <c r="C640" t="inlineStr">
        <is>
          <t>Under-Utilized</t>
        </is>
      </c>
      <c r="D640" t="n">
        <v>200</v>
      </c>
      <c r="E640" s="2" t="n">
        <v>45828</v>
      </c>
      <c r="F640" t="n">
        <v>3</v>
      </c>
      <c r="G640" t="n">
        <v>1.5</v>
      </c>
      <c r="H640" t="inlineStr">
        <is>
          <t>Increasing</t>
        </is>
      </c>
      <c r="I640" t="n">
        <v>0.6899999999999999</v>
      </c>
      <c r="J640" t="inlineStr">
        <is>
          <t>Single report appearance</t>
        </is>
      </c>
    </row>
    <row r="641">
      <c r="A641" s="3" t="n">
        <v>640</v>
      </c>
      <c r="B641" s="3" t="inlineStr">
        <is>
          <t>galya.x.petrova@haleon.com</t>
        </is>
      </c>
      <c r="C641" s="3" t="inlineStr">
        <is>
          <t>Under-Utilized</t>
        </is>
      </c>
      <c r="D641" s="3" t="n">
        <v>200</v>
      </c>
      <c r="E641" s="4" t="n">
        <v>45828</v>
      </c>
      <c r="F641" s="3" t="n">
        <v>3</v>
      </c>
      <c r="G641" s="3" t="n">
        <v>1.5</v>
      </c>
      <c r="H641" s="3" t="inlineStr">
        <is>
          <t>Increasing</t>
        </is>
      </c>
      <c r="I641" s="3" t="n">
        <v>0.6899999999999999</v>
      </c>
      <c r="J641" s="3" t="inlineStr">
        <is>
          <t>Single report appearance</t>
        </is>
      </c>
    </row>
    <row r="642">
      <c r="A642" t="n">
        <v>641</v>
      </c>
      <c r="B642" t="inlineStr">
        <is>
          <t>selene.x.lara@haleon.com</t>
        </is>
      </c>
      <c r="C642" t="inlineStr">
        <is>
          <t>Under-Utilized</t>
        </is>
      </c>
      <c r="D642" t="n">
        <v>200</v>
      </c>
      <c r="E642" s="2" t="n">
        <v>45829</v>
      </c>
      <c r="F642" t="n">
        <v>3</v>
      </c>
      <c r="G642" t="n">
        <v>1.5</v>
      </c>
      <c r="H642" t="inlineStr">
        <is>
          <t>Increasing</t>
        </is>
      </c>
      <c r="I642" t="n">
        <v>0.6899999999999999</v>
      </c>
      <c r="J642" t="inlineStr">
        <is>
          <t>Single report appearance</t>
        </is>
      </c>
    </row>
    <row r="643">
      <c r="A643" s="3" t="n">
        <v>642</v>
      </c>
      <c r="B643" s="3" t="inlineStr">
        <is>
          <t>lori.m.runion@haleon.com</t>
        </is>
      </c>
      <c r="C643" s="3" t="inlineStr">
        <is>
          <t>Under-Utilized</t>
        </is>
      </c>
      <c r="D643" s="3" t="n">
        <v>200</v>
      </c>
      <c r="E643" s="4" t="n">
        <v>45831</v>
      </c>
      <c r="F643" s="3" t="n">
        <v>3</v>
      </c>
      <c r="G643" s="3" t="n">
        <v>1.5</v>
      </c>
      <c r="H643" s="3" t="inlineStr">
        <is>
          <t>Decreasing</t>
        </is>
      </c>
      <c r="I643" s="3" t="n">
        <v>0.6899999999999999</v>
      </c>
      <c r="J643" s="3" t="inlineStr">
        <is>
          <t>Downward usage trend; Single report appearance</t>
        </is>
      </c>
    </row>
    <row r="644">
      <c r="A644" t="n">
        <v>643</v>
      </c>
      <c r="B644" t="inlineStr">
        <is>
          <t>nisha.x.guilmineau@haleon.com</t>
        </is>
      </c>
      <c r="C644" t="inlineStr">
        <is>
          <t>Under-Utilized</t>
        </is>
      </c>
      <c r="D644" t="n">
        <v>200</v>
      </c>
      <c r="E644" s="2" t="n">
        <v>45831</v>
      </c>
      <c r="F644" t="n">
        <v>3</v>
      </c>
      <c r="G644" t="n">
        <v>1.5</v>
      </c>
      <c r="H644" t="inlineStr">
        <is>
          <t>Decreasing</t>
        </is>
      </c>
      <c r="I644" t="n">
        <v>0.6899999999999999</v>
      </c>
      <c r="J644" t="inlineStr">
        <is>
          <t>Downward usage trend; Single report appearance</t>
        </is>
      </c>
    </row>
    <row r="645">
      <c r="A645" s="3" t="n">
        <v>644</v>
      </c>
      <c r="B645" s="3" t="inlineStr">
        <is>
          <t>vanessa.x.hoffmann@haleon.com</t>
        </is>
      </c>
      <c r="C645" s="3" t="inlineStr">
        <is>
          <t>Under-Utilized</t>
        </is>
      </c>
      <c r="D645" s="3" t="n">
        <v>200</v>
      </c>
      <c r="E645" s="4" t="n">
        <v>45831</v>
      </c>
      <c r="F645" s="3" t="n">
        <v>3</v>
      </c>
      <c r="G645" s="3" t="n">
        <v>1.5</v>
      </c>
      <c r="H645" s="3" t="inlineStr">
        <is>
          <t>Decreasing</t>
        </is>
      </c>
      <c r="I645" s="3" t="n">
        <v>0.6899999999999999</v>
      </c>
      <c r="J645" s="3" t="inlineStr">
        <is>
          <t>Downward usage trend; Single report appearance</t>
        </is>
      </c>
    </row>
    <row r="646">
      <c r="A646" t="n">
        <v>645</v>
      </c>
      <c r="B646" t="inlineStr">
        <is>
          <t>yue.x.fu@haleon.com</t>
        </is>
      </c>
      <c r="C646" t="inlineStr">
        <is>
          <t>Under-Utilized</t>
        </is>
      </c>
      <c r="D646" t="n">
        <v>200</v>
      </c>
      <c r="E646" s="2" t="n">
        <v>45831</v>
      </c>
      <c r="F646" t="n">
        <v>3</v>
      </c>
      <c r="G646" t="n">
        <v>1.5</v>
      </c>
      <c r="H646" t="inlineStr">
        <is>
          <t>Increasing</t>
        </is>
      </c>
      <c r="I646" t="n">
        <v>0.6899999999999999</v>
      </c>
      <c r="J646" t="inlineStr">
        <is>
          <t>Single report appearance</t>
        </is>
      </c>
    </row>
    <row r="647">
      <c r="A647" s="3" t="n">
        <v>646</v>
      </c>
      <c r="B647" s="3" t="inlineStr">
        <is>
          <t>lian.x.tan@haleon.com</t>
        </is>
      </c>
      <c r="C647" s="3" t="inlineStr">
        <is>
          <t>Under-Utilized</t>
        </is>
      </c>
      <c r="D647" s="3" t="n">
        <v>200</v>
      </c>
      <c r="E647" s="4" t="n">
        <v>45832</v>
      </c>
      <c r="F647" s="3" t="n">
        <v>3</v>
      </c>
      <c r="G647" s="3" t="n">
        <v>1.5</v>
      </c>
      <c r="H647" s="3" t="inlineStr">
        <is>
          <t>Increasing</t>
        </is>
      </c>
      <c r="I647" s="3" t="n">
        <v>0.6899999999999999</v>
      </c>
      <c r="J647" s="3" t="inlineStr">
        <is>
          <t>Single report appearance</t>
        </is>
      </c>
    </row>
    <row r="648">
      <c r="A648" t="n">
        <v>647</v>
      </c>
      <c r="B648" t="inlineStr">
        <is>
          <t>raquel.x.canete@haleon.com</t>
        </is>
      </c>
      <c r="C648" t="inlineStr">
        <is>
          <t>Under-Utilized</t>
        </is>
      </c>
      <c r="D648" t="n">
        <v>200</v>
      </c>
      <c r="E648" s="2" t="n">
        <v>45832</v>
      </c>
      <c r="F648" t="n">
        <v>3</v>
      </c>
      <c r="G648" t="n">
        <v>1.5</v>
      </c>
      <c r="H648" t="inlineStr">
        <is>
          <t>Increasing</t>
        </is>
      </c>
      <c r="I648" t="n">
        <v>0.6899999999999999</v>
      </c>
      <c r="J648" t="inlineStr">
        <is>
          <t>Single report appearance</t>
        </is>
      </c>
    </row>
    <row r="649">
      <c r="A649" s="3" t="n">
        <v>648</v>
      </c>
      <c r="B649" s="3" t="inlineStr">
        <is>
          <t>maria.k.wieloch@haleon.com</t>
        </is>
      </c>
      <c r="C649" s="3" t="inlineStr">
        <is>
          <t>Under-Utilized</t>
        </is>
      </c>
      <c r="D649" s="3" t="n">
        <v>200</v>
      </c>
      <c r="E649" s="4" t="n">
        <v>45832</v>
      </c>
      <c r="F649" s="3" t="n">
        <v>3</v>
      </c>
      <c r="G649" s="3" t="n">
        <v>1.5</v>
      </c>
      <c r="H649" s="3" t="inlineStr">
        <is>
          <t>Increasing</t>
        </is>
      </c>
      <c r="I649" s="3" t="n">
        <v>0.6899999999999999</v>
      </c>
      <c r="J649" s="3" t="inlineStr">
        <is>
          <t>Single report appearance</t>
        </is>
      </c>
    </row>
    <row r="650">
      <c r="A650" t="n">
        <v>649</v>
      </c>
      <c r="B650" t="inlineStr">
        <is>
          <t>karen.x.miller@haleon.com</t>
        </is>
      </c>
      <c r="C650" t="inlineStr">
        <is>
          <t>Under-Utilized</t>
        </is>
      </c>
      <c r="D650" t="n">
        <v>200</v>
      </c>
      <c r="E650" s="2" t="n">
        <v>45832</v>
      </c>
      <c r="F650" t="n">
        <v>3</v>
      </c>
      <c r="G650" t="n">
        <v>1.5</v>
      </c>
      <c r="H650" t="inlineStr">
        <is>
          <t>Increasing</t>
        </is>
      </c>
      <c r="I650" t="n">
        <v>0.6899999999999999</v>
      </c>
      <c r="J650" t="inlineStr">
        <is>
          <t>Single report appearance</t>
        </is>
      </c>
    </row>
    <row r="651">
      <c r="A651" s="3" t="n">
        <v>650</v>
      </c>
      <c r="B651" s="3" t="inlineStr">
        <is>
          <t>jeanethe.a.anguizola@haleon.com</t>
        </is>
      </c>
      <c r="C651" s="3" t="inlineStr">
        <is>
          <t>Under-Utilized</t>
        </is>
      </c>
      <c r="D651" s="3" t="n">
        <v>200</v>
      </c>
      <c r="E651" s="4" t="n">
        <v>45832</v>
      </c>
      <c r="F651" s="3" t="n">
        <v>3</v>
      </c>
      <c r="G651" s="3" t="n">
        <v>1.5</v>
      </c>
      <c r="H651" s="3" t="inlineStr">
        <is>
          <t>Increasing</t>
        </is>
      </c>
      <c r="I651" s="3" t="n">
        <v>0.6899999999999999</v>
      </c>
      <c r="J651" s="3" t="inlineStr">
        <is>
          <t>Single report appearance</t>
        </is>
      </c>
    </row>
    <row r="652">
      <c r="A652" t="n">
        <v>651</v>
      </c>
      <c r="B652" t="inlineStr">
        <is>
          <t>daniel.k.yi@haleon.com</t>
        </is>
      </c>
      <c r="C652" t="inlineStr">
        <is>
          <t>Under-Utilized</t>
        </is>
      </c>
      <c r="D652" t="n">
        <v>200</v>
      </c>
      <c r="E652" s="2" t="n">
        <v>45833</v>
      </c>
      <c r="F652" t="n">
        <v>3</v>
      </c>
      <c r="G652" t="n">
        <v>1.5</v>
      </c>
      <c r="H652" t="inlineStr">
        <is>
          <t>Increasing</t>
        </is>
      </c>
      <c r="I652" t="n">
        <v>0.6899999999999999</v>
      </c>
      <c r="J652" t="inlineStr">
        <is>
          <t>Single report appearance</t>
        </is>
      </c>
    </row>
    <row r="653">
      <c r="A653" s="3" t="n">
        <v>652</v>
      </c>
      <c r="B653" s="3" t="inlineStr">
        <is>
          <t>andrea.x.duray@haleon.com</t>
        </is>
      </c>
      <c r="C653" s="3" t="inlineStr">
        <is>
          <t>Under-Utilized</t>
        </is>
      </c>
      <c r="D653" s="3" t="n">
        <v>200</v>
      </c>
      <c r="E653" s="4" t="n">
        <v>45833</v>
      </c>
      <c r="F653" s="3" t="n">
        <v>3</v>
      </c>
      <c r="G653" s="3" t="n">
        <v>1.5</v>
      </c>
      <c r="H653" s="3" t="inlineStr">
        <is>
          <t>Increasing</t>
        </is>
      </c>
      <c r="I653" s="3" t="n">
        <v>0.6899999999999999</v>
      </c>
      <c r="J653" s="3" t="inlineStr">
        <is>
          <t>Single report appearance</t>
        </is>
      </c>
    </row>
    <row r="654">
      <c r="A654" t="n">
        <v>653</v>
      </c>
      <c r="B654" t="inlineStr">
        <is>
          <t>susan.x.lees@haleon.com</t>
        </is>
      </c>
      <c r="C654" t="inlineStr">
        <is>
          <t>Under-Utilized</t>
        </is>
      </c>
      <c r="D654" t="n">
        <v>200</v>
      </c>
      <c r="E654" s="2" t="n">
        <v>45833</v>
      </c>
      <c r="F654" t="n">
        <v>3</v>
      </c>
      <c r="G654" t="n">
        <v>1.5</v>
      </c>
      <c r="H654" t="inlineStr">
        <is>
          <t>Increasing</t>
        </is>
      </c>
      <c r="I654" t="n">
        <v>0.6899999999999999</v>
      </c>
      <c r="J654" t="inlineStr">
        <is>
          <t>Single report appearance</t>
        </is>
      </c>
    </row>
    <row r="655">
      <c r="A655" s="3" t="n">
        <v>654</v>
      </c>
      <c r="B655" s="3" t="inlineStr">
        <is>
          <t>hernan.a.rosemblit@haleon.com</t>
        </is>
      </c>
      <c r="C655" s="3" t="inlineStr">
        <is>
          <t>Under-Utilized</t>
        </is>
      </c>
      <c r="D655" s="3" t="n">
        <v>200</v>
      </c>
      <c r="E655" s="4" t="n">
        <v>45833</v>
      </c>
      <c r="F655" s="3" t="n">
        <v>3</v>
      </c>
      <c r="G655" s="3" t="n">
        <v>1.5</v>
      </c>
      <c r="H655" s="3" t="inlineStr">
        <is>
          <t>Decreasing</t>
        </is>
      </c>
      <c r="I655" s="3" t="n">
        <v>0.6899999999999999</v>
      </c>
      <c r="J655" s="3" t="inlineStr">
        <is>
          <t>Downward usage trend; Single report appearance</t>
        </is>
      </c>
    </row>
    <row r="656">
      <c r="A656" t="n">
        <v>655</v>
      </c>
      <c r="B656" t="inlineStr">
        <is>
          <t>elaine.x.liang@haleon.com</t>
        </is>
      </c>
      <c r="C656" t="inlineStr">
        <is>
          <t>Under-Utilized</t>
        </is>
      </c>
      <c r="D656" t="n">
        <v>200</v>
      </c>
      <c r="E656" s="2" t="n">
        <v>45833</v>
      </c>
      <c r="F656" t="n">
        <v>3</v>
      </c>
      <c r="G656" t="n">
        <v>1.5</v>
      </c>
      <c r="H656" t="inlineStr">
        <is>
          <t>Increasing</t>
        </is>
      </c>
      <c r="I656" t="n">
        <v>0.6899999999999999</v>
      </c>
      <c r="J656" t="inlineStr">
        <is>
          <t>Single report appearance</t>
        </is>
      </c>
    </row>
    <row r="657">
      <c r="A657" s="3" t="n">
        <v>656</v>
      </c>
      <c r="B657" s="3" t="inlineStr">
        <is>
          <t>laurence.x.kandel@haleon.com</t>
        </is>
      </c>
      <c r="C657" s="3" t="inlineStr">
        <is>
          <t>Under-Utilized</t>
        </is>
      </c>
      <c r="D657" s="3" t="n">
        <v>200</v>
      </c>
      <c r="E657" s="4" t="n">
        <v>45833</v>
      </c>
      <c r="F657" s="3" t="n">
        <v>3</v>
      </c>
      <c r="G657" s="3" t="n">
        <v>1.5</v>
      </c>
      <c r="H657" s="3" t="inlineStr">
        <is>
          <t>Decreasing</t>
        </is>
      </c>
      <c r="I657" s="3" t="n">
        <v>0.6899999999999999</v>
      </c>
      <c r="J657" s="3" t="inlineStr">
        <is>
          <t>Downward usage trend; Single report appearance</t>
        </is>
      </c>
    </row>
    <row r="658">
      <c r="A658" t="n">
        <v>657</v>
      </c>
      <c r="B658" t="inlineStr">
        <is>
          <t>sameer.x.madhukar@haleon.com</t>
        </is>
      </c>
      <c r="C658" t="inlineStr">
        <is>
          <t>Under-Utilized</t>
        </is>
      </c>
      <c r="D658" t="n">
        <v>200</v>
      </c>
      <c r="E658" s="2" t="n">
        <v>45834</v>
      </c>
      <c r="F658" t="n">
        <v>3</v>
      </c>
      <c r="G658" t="n">
        <v>1.5</v>
      </c>
      <c r="H658" t="inlineStr">
        <is>
          <t>Decreasing</t>
        </is>
      </c>
      <c r="I658" t="n">
        <v>0.6899999999999999</v>
      </c>
      <c r="J658" t="inlineStr">
        <is>
          <t>Downward usage trend; Single report appearance</t>
        </is>
      </c>
    </row>
    <row r="659">
      <c r="A659" s="3" t="n">
        <v>658</v>
      </c>
      <c r="B659" s="3" t="inlineStr">
        <is>
          <t>jinguo.x.sui@haleon.com</t>
        </is>
      </c>
      <c r="C659" s="3" t="inlineStr">
        <is>
          <t>Under-Utilized</t>
        </is>
      </c>
      <c r="D659" s="3" t="n">
        <v>200</v>
      </c>
      <c r="E659" s="4" t="n">
        <v>45834</v>
      </c>
      <c r="F659" s="3" t="n">
        <v>3</v>
      </c>
      <c r="G659" s="3" t="n">
        <v>1.5</v>
      </c>
      <c r="H659" s="3" t="inlineStr">
        <is>
          <t>Decreasing</t>
        </is>
      </c>
      <c r="I659" s="3" t="n">
        <v>0.6899999999999999</v>
      </c>
      <c r="J659" s="3" t="inlineStr">
        <is>
          <t>Downward usage trend; Single report appearance</t>
        </is>
      </c>
    </row>
    <row r="660">
      <c r="A660" t="n">
        <v>659</v>
      </c>
      <c r="B660" t="inlineStr">
        <is>
          <t>ryan.p.butterworth@haleon.com</t>
        </is>
      </c>
      <c r="C660" t="inlineStr">
        <is>
          <t>Under-Utilized</t>
        </is>
      </c>
      <c r="D660" t="n">
        <v>200</v>
      </c>
      <c r="E660" s="2" t="n">
        <v>45834</v>
      </c>
      <c r="F660" t="n">
        <v>3</v>
      </c>
      <c r="G660" t="n">
        <v>1.5</v>
      </c>
      <c r="H660" t="inlineStr">
        <is>
          <t>Decreasing</t>
        </is>
      </c>
      <c r="I660" t="n">
        <v>0.6899999999999999</v>
      </c>
      <c r="J660" t="inlineStr">
        <is>
          <t>Downward usage trend; Single report appearance</t>
        </is>
      </c>
    </row>
    <row r="661">
      <c r="A661" s="3" t="n">
        <v>660</v>
      </c>
      <c r="B661" s="3" t="inlineStr">
        <is>
          <t>mikki.x.ravelo@haleon.com</t>
        </is>
      </c>
      <c r="C661" s="3" t="inlineStr">
        <is>
          <t>Under-Utilized</t>
        </is>
      </c>
      <c r="D661" s="3" t="n">
        <v>200</v>
      </c>
      <c r="E661" s="4" t="n">
        <v>45834</v>
      </c>
      <c r="F661" s="3" t="n">
        <v>3</v>
      </c>
      <c r="G661" s="3" t="n">
        <v>1.5</v>
      </c>
      <c r="H661" s="3" t="inlineStr">
        <is>
          <t>Increasing</t>
        </is>
      </c>
      <c r="I661" s="3" t="n">
        <v>0.6899999999999999</v>
      </c>
      <c r="J661" s="3" t="inlineStr">
        <is>
          <t>Single report appearance</t>
        </is>
      </c>
    </row>
    <row r="662">
      <c r="A662" t="n">
        <v>661</v>
      </c>
      <c r="B662" t="inlineStr">
        <is>
          <t>nadeem.n.mansour@haleon.com</t>
        </is>
      </c>
      <c r="C662" t="inlineStr">
        <is>
          <t>Under-Utilized</t>
        </is>
      </c>
      <c r="D662" t="n">
        <v>200</v>
      </c>
      <c r="E662" s="2" t="n">
        <v>45834</v>
      </c>
      <c r="F662" t="n">
        <v>3</v>
      </c>
      <c r="G662" t="n">
        <v>1.5</v>
      </c>
      <c r="H662" t="inlineStr">
        <is>
          <t>Increasing</t>
        </is>
      </c>
      <c r="I662" t="n">
        <v>0.6899999999999999</v>
      </c>
      <c r="J662" t="inlineStr">
        <is>
          <t>Single report appearance</t>
        </is>
      </c>
    </row>
    <row r="663">
      <c r="A663" s="3" t="n">
        <v>662</v>
      </c>
      <c r="B663" s="3" t="inlineStr">
        <is>
          <t>chad.x.batenhorst@haleon.com</t>
        </is>
      </c>
      <c r="C663" s="3" t="inlineStr">
        <is>
          <t>Under-Utilized</t>
        </is>
      </c>
      <c r="D663" s="3" t="n">
        <v>200</v>
      </c>
      <c r="E663" s="4" t="n">
        <v>45834</v>
      </c>
      <c r="F663" s="3" t="n">
        <v>3</v>
      </c>
      <c r="G663" s="3" t="n">
        <v>1.5</v>
      </c>
      <c r="H663" s="3" t="inlineStr">
        <is>
          <t>Increasing</t>
        </is>
      </c>
      <c r="I663" s="3" t="n">
        <v>0.6899999999999999</v>
      </c>
      <c r="J663" s="3" t="inlineStr">
        <is>
          <t>Single report appearance</t>
        </is>
      </c>
    </row>
    <row r="664">
      <c r="A664" t="n">
        <v>663</v>
      </c>
      <c r="B664" t="inlineStr">
        <is>
          <t>mpho.h.bokaba@haleon.com</t>
        </is>
      </c>
      <c r="C664" t="inlineStr">
        <is>
          <t>Under-Utilized</t>
        </is>
      </c>
      <c r="D664" t="n">
        <v>200</v>
      </c>
      <c r="E664" s="2" t="n">
        <v>45834</v>
      </c>
      <c r="F664" t="n">
        <v>3</v>
      </c>
      <c r="G664" t="n">
        <v>1.5</v>
      </c>
      <c r="H664" t="inlineStr">
        <is>
          <t>Decreasing</t>
        </is>
      </c>
      <c r="I664" t="n">
        <v>0.6899999999999999</v>
      </c>
      <c r="J664" t="inlineStr">
        <is>
          <t>Downward usage trend; Single report appearance</t>
        </is>
      </c>
    </row>
    <row r="665">
      <c r="A665" s="3" t="n">
        <v>664</v>
      </c>
      <c r="B665" s="3" t="inlineStr">
        <is>
          <t>amaeze.x.madukah@haleon.com</t>
        </is>
      </c>
      <c r="C665" s="3" t="inlineStr">
        <is>
          <t>Under-Utilized</t>
        </is>
      </c>
      <c r="D665" s="3" t="n">
        <v>200</v>
      </c>
      <c r="E665" s="4" t="n">
        <v>45834</v>
      </c>
      <c r="F665" s="3" t="n">
        <v>3</v>
      </c>
      <c r="G665" s="3" t="n">
        <v>1.5</v>
      </c>
      <c r="H665" s="3" t="inlineStr">
        <is>
          <t>Increasing</t>
        </is>
      </c>
      <c r="I665" s="3" t="n">
        <v>0.6899999999999999</v>
      </c>
      <c r="J665" s="3" t="inlineStr">
        <is>
          <t>Single report appearance</t>
        </is>
      </c>
    </row>
    <row r="666">
      <c r="A666" t="n">
        <v>665</v>
      </c>
      <c r="B666" t="inlineStr">
        <is>
          <t>harpalsingh.x.sehmby@haleon.com</t>
        </is>
      </c>
      <c r="C666" t="inlineStr">
        <is>
          <t>Under-Utilized</t>
        </is>
      </c>
      <c r="D666" t="n">
        <v>200</v>
      </c>
      <c r="E666" s="2" t="n">
        <v>45834</v>
      </c>
      <c r="F666" t="n">
        <v>3</v>
      </c>
      <c r="G666" t="n">
        <v>1.5</v>
      </c>
      <c r="H666" t="inlineStr">
        <is>
          <t>Increasing</t>
        </is>
      </c>
      <c r="I666" t="n">
        <v>0.6899999999999999</v>
      </c>
      <c r="J666" t="inlineStr">
        <is>
          <t>Single report appearance</t>
        </is>
      </c>
    </row>
    <row r="667">
      <c r="A667" s="3" t="n">
        <v>666</v>
      </c>
      <c r="B667" s="3" t="inlineStr">
        <is>
          <t>heidi.j.short@haleon.com</t>
        </is>
      </c>
      <c r="C667" s="3" t="inlineStr">
        <is>
          <t>Under-Utilized</t>
        </is>
      </c>
      <c r="D667" s="3" t="n">
        <v>200</v>
      </c>
      <c r="E667" s="4" t="n">
        <v>45834</v>
      </c>
      <c r="F667" s="3" t="n">
        <v>3</v>
      </c>
      <c r="G667" s="3" t="n">
        <v>1.5</v>
      </c>
      <c r="H667" s="3" t="inlineStr">
        <is>
          <t>Decreasing</t>
        </is>
      </c>
      <c r="I667" s="3" t="n">
        <v>0.6899999999999999</v>
      </c>
      <c r="J667" s="3" t="inlineStr">
        <is>
          <t>Downward usage trend; Single report appearance</t>
        </is>
      </c>
    </row>
    <row r="668">
      <c r="A668" t="n">
        <v>667</v>
      </c>
      <c r="B668" t="inlineStr">
        <is>
          <t>brad.x.athay@haleon.com</t>
        </is>
      </c>
      <c r="C668" t="inlineStr">
        <is>
          <t>Under-Utilized</t>
        </is>
      </c>
      <c r="D668" t="n">
        <v>200</v>
      </c>
      <c r="E668" s="2" t="n">
        <v>45835</v>
      </c>
      <c r="F668" t="n">
        <v>3</v>
      </c>
      <c r="G668" t="n">
        <v>1.5</v>
      </c>
      <c r="H668" t="inlineStr">
        <is>
          <t>Increasing</t>
        </is>
      </c>
      <c r="I668" t="n">
        <v>0.6899999999999999</v>
      </c>
      <c r="J668" t="inlineStr">
        <is>
          <t>Single report appearance</t>
        </is>
      </c>
    </row>
    <row r="669">
      <c r="A669" s="3" t="n">
        <v>668</v>
      </c>
      <c r="B669" s="3" t="inlineStr">
        <is>
          <t>preeti.p.roy@haleon.com</t>
        </is>
      </c>
      <c r="C669" s="3" t="inlineStr">
        <is>
          <t>Under-Utilized</t>
        </is>
      </c>
      <c r="D669" s="3" t="n">
        <v>200</v>
      </c>
      <c r="E669" s="4" t="n">
        <v>45835</v>
      </c>
      <c r="F669" s="3" t="n">
        <v>3</v>
      </c>
      <c r="G669" s="3" t="n">
        <v>1.5</v>
      </c>
      <c r="H669" s="3" t="inlineStr">
        <is>
          <t>Increasing</t>
        </is>
      </c>
      <c r="I669" s="3" t="n">
        <v>0.6899999999999999</v>
      </c>
      <c r="J669" s="3" t="inlineStr">
        <is>
          <t>Single report appearance</t>
        </is>
      </c>
    </row>
    <row r="670">
      <c r="A670" t="n">
        <v>669</v>
      </c>
      <c r="B670" t="inlineStr">
        <is>
          <t>dipesh.x.parmar@haleon.com</t>
        </is>
      </c>
      <c r="C670" t="inlineStr">
        <is>
          <t>Under-Utilized</t>
        </is>
      </c>
      <c r="D670" t="n">
        <v>200</v>
      </c>
      <c r="E670" s="2" t="n">
        <v>45835</v>
      </c>
      <c r="F670" t="n">
        <v>3</v>
      </c>
      <c r="G670" t="n">
        <v>1.5</v>
      </c>
      <c r="H670" t="inlineStr">
        <is>
          <t>Decreasing</t>
        </is>
      </c>
      <c r="I670" t="n">
        <v>0.6899999999999999</v>
      </c>
      <c r="J670" t="inlineStr">
        <is>
          <t>Downward usage trend; Single report appearance</t>
        </is>
      </c>
    </row>
    <row r="671">
      <c r="A671" s="3" t="n">
        <v>670</v>
      </c>
      <c r="B671" s="3" t="inlineStr">
        <is>
          <t>scott.x.francey@haleon.com</t>
        </is>
      </c>
      <c r="C671" s="3" t="inlineStr">
        <is>
          <t>Under-Utilized</t>
        </is>
      </c>
      <c r="D671" s="3" t="n">
        <v>200</v>
      </c>
      <c r="E671" s="4" t="n">
        <v>45835</v>
      </c>
      <c r="F671" s="3" t="n">
        <v>3</v>
      </c>
      <c r="G671" s="3" t="n">
        <v>1.5</v>
      </c>
      <c r="H671" s="3" t="inlineStr">
        <is>
          <t>Increasing</t>
        </is>
      </c>
      <c r="I671" s="3" t="n">
        <v>0.6899999999999999</v>
      </c>
      <c r="J671" s="3" t="inlineStr">
        <is>
          <t>Single report appearance</t>
        </is>
      </c>
    </row>
    <row r="672">
      <c r="A672" t="n">
        <v>671</v>
      </c>
      <c r="B672" t="inlineStr">
        <is>
          <t>thabiso.x.selemi@haleon.com</t>
        </is>
      </c>
      <c r="C672" t="inlineStr">
        <is>
          <t>Under-Utilized</t>
        </is>
      </c>
      <c r="D672" t="n">
        <v>200</v>
      </c>
      <c r="E672" s="2" t="n">
        <v>45835</v>
      </c>
      <c r="F672" t="n">
        <v>3</v>
      </c>
      <c r="G672" t="n">
        <v>1.5</v>
      </c>
      <c r="H672" t="inlineStr">
        <is>
          <t>Increasing</t>
        </is>
      </c>
      <c r="I672" t="n">
        <v>0.6899999999999999</v>
      </c>
      <c r="J672" t="inlineStr">
        <is>
          <t>Single report appearance</t>
        </is>
      </c>
    </row>
    <row r="673">
      <c r="A673" s="3" t="n">
        <v>672</v>
      </c>
      <c r="B673" s="3" t="inlineStr">
        <is>
          <t>german.x.marinelli@haleon.com</t>
        </is>
      </c>
      <c r="C673" s="3" t="inlineStr">
        <is>
          <t>Under-Utilized</t>
        </is>
      </c>
      <c r="D673" s="3" t="n">
        <v>200</v>
      </c>
      <c r="E673" s="4" t="n">
        <v>45835</v>
      </c>
      <c r="F673" s="3" t="n">
        <v>3</v>
      </c>
      <c r="G673" s="3" t="n">
        <v>1.5</v>
      </c>
      <c r="H673" s="3" t="inlineStr">
        <is>
          <t>Increasing</t>
        </is>
      </c>
      <c r="I673" s="3" t="n">
        <v>0.6899999999999999</v>
      </c>
      <c r="J673" s="3" t="inlineStr">
        <is>
          <t>Single report appearance</t>
        </is>
      </c>
    </row>
    <row r="674">
      <c r="A674" t="n">
        <v>673</v>
      </c>
      <c r="B674" t="inlineStr">
        <is>
          <t>steven.p.yurkosky@haleon.com</t>
        </is>
      </c>
      <c r="C674" t="inlineStr">
        <is>
          <t>Under-Utilized</t>
        </is>
      </c>
      <c r="D674" t="n">
        <v>200</v>
      </c>
      <c r="E674" s="2" t="n">
        <v>45835</v>
      </c>
      <c r="F674" t="n">
        <v>3</v>
      </c>
      <c r="G674" t="n">
        <v>1.5</v>
      </c>
      <c r="H674" t="inlineStr">
        <is>
          <t>Increasing</t>
        </is>
      </c>
      <c r="I674" t="n">
        <v>0.6899999999999999</v>
      </c>
      <c r="J674" t="inlineStr">
        <is>
          <t>Single report appearance</t>
        </is>
      </c>
    </row>
    <row r="675">
      <c r="A675" s="3" t="n">
        <v>674</v>
      </c>
      <c r="B675" s="3" t="inlineStr">
        <is>
          <t>bev.r.thaker-fell@haleon.com</t>
        </is>
      </c>
      <c r="C675" s="3" t="inlineStr">
        <is>
          <t>Under-Utilized</t>
        </is>
      </c>
      <c r="D675" s="3" t="n">
        <v>200</v>
      </c>
      <c r="E675" s="4" t="n">
        <v>45835</v>
      </c>
      <c r="F675" s="3" t="n">
        <v>3</v>
      </c>
      <c r="G675" s="3" t="n">
        <v>1.5</v>
      </c>
      <c r="H675" s="3" t="inlineStr">
        <is>
          <t>Increasing</t>
        </is>
      </c>
      <c r="I675" s="3" t="n">
        <v>0.6899999999999999</v>
      </c>
      <c r="J675" s="3" t="inlineStr">
        <is>
          <t>Single report appearance</t>
        </is>
      </c>
    </row>
    <row r="676">
      <c r="A676" t="n">
        <v>675</v>
      </c>
      <c r="B676" t="inlineStr">
        <is>
          <t>lin.2.li@haleon.com</t>
        </is>
      </c>
      <c r="C676" t="inlineStr">
        <is>
          <t>Under-Utilized</t>
        </is>
      </c>
      <c r="D676" t="n">
        <v>200</v>
      </c>
      <c r="E676" s="2" t="n">
        <v>45835</v>
      </c>
      <c r="F676" t="n">
        <v>3</v>
      </c>
      <c r="G676" t="n">
        <v>1.5</v>
      </c>
      <c r="H676" t="inlineStr">
        <is>
          <t>Increasing</t>
        </is>
      </c>
      <c r="I676" t="n">
        <v>0.6899999999999999</v>
      </c>
      <c r="J676" t="inlineStr">
        <is>
          <t>Single report appearance</t>
        </is>
      </c>
    </row>
    <row r="677">
      <c r="A677" s="3" t="n">
        <v>676</v>
      </c>
      <c r="B677" s="3" t="inlineStr">
        <is>
          <t>izabella.x.brooks@haleon.com</t>
        </is>
      </c>
      <c r="C677" s="3" t="inlineStr">
        <is>
          <t>Under-Utilized</t>
        </is>
      </c>
      <c r="D677" s="3" t="n">
        <v>200</v>
      </c>
      <c r="E677" s="4" t="n">
        <v>45835</v>
      </c>
      <c r="F677" s="3" t="n">
        <v>3</v>
      </c>
      <c r="G677" s="3" t="n">
        <v>1.5</v>
      </c>
      <c r="H677" s="3" t="inlineStr">
        <is>
          <t>Increasing</t>
        </is>
      </c>
      <c r="I677" s="3" t="n">
        <v>0.6899999999999999</v>
      </c>
      <c r="J677" s="3" t="inlineStr">
        <is>
          <t>Single report appearance</t>
        </is>
      </c>
    </row>
    <row r="678">
      <c r="A678" t="n">
        <v>677</v>
      </c>
      <c r="B678" t="inlineStr">
        <is>
          <t>clara.x.ditella@haleon.com</t>
        </is>
      </c>
      <c r="C678" t="inlineStr">
        <is>
          <t>Under-Utilized</t>
        </is>
      </c>
      <c r="D678" t="n">
        <v>200</v>
      </c>
      <c r="E678" s="2" t="n">
        <v>45835</v>
      </c>
      <c r="F678" t="n">
        <v>3</v>
      </c>
      <c r="G678" t="n">
        <v>1.5</v>
      </c>
      <c r="H678" t="inlineStr">
        <is>
          <t>Decreasing</t>
        </is>
      </c>
      <c r="I678" t="n">
        <v>0.6899999999999999</v>
      </c>
      <c r="J678" t="inlineStr">
        <is>
          <t>Downward usage trend; Single report appearance</t>
        </is>
      </c>
    </row>
    <row r="679">
      <c r="A679" s="3" t="n">
        <v>678</v>
      </c>
      <c r="B679" s="3" t="inlineStr">
        <is>
          <t>sutharjanki.x.manojkumar@haleon.com</t>
        </is>
      </c>
      <c r="C679" s="3" t="inlineStr">
        <is>
          <t>Under-Utilized</t>
        </is>
      </c>
      <c r="D679" s="3" t="n">
        <v>200</v>
      </c>
      <c r="E679" s="4" t="n">
        <v>45836</v>
      </c>
      <c r="F679" s="3" t="n">
        <v>3</v>
      </c>
      <c r="G679" s="3" t="n">
        <v>1.5</v>
      </c>
      <c r="H679" s="3" t="inlineStr">
        <is>
          <t>Increasing</t>
        </is>
      </c>
      <c r="I679" s="3" t="n">
        <v>0.6899999999999999</v>
      </c>
      <c r="J679" s="3" t="inlineStr">
        <is>
          <t>Single report appearance</t>
        </is>
      </c>
    </row>
    <row r="680">
      <c r="A680" t="n">
        <v>679</v>
      </c>
      <c r="B680" t="inlineStr">
        <is>
          <t>king.d.gyasi@haleon.com</t>
        </is>
      </c>
      <c r="C680" t="inlineStr">
        <is>
          <t>Under-Utilized</t>
        </is>
      </c>
      <c r="D680" t="n">
        <v>200</v>
      </c>
      <c r="E680" s="2" t="n">
        <v>45836</v>
      </c>
      <c r="F680" t="n">
        <v>3</v>
      </c>
      <c r="G680" t="n">
        <v>1.5</v>
      </c>
      <c r="H680" t="inlineStr">
        <is>
          <t>Increasing</t>
        </is>
      </c>
      <c r="I680" t="n">
        <v>0.6899999999999999</v>
      </c>
      <c r="J680" t="inlineStr">
        <is>
          <t>Single report appearance</t>
        </is>
      </c>
    </row>
    <row r="681">
      <c r="A681" s="3" t="n">
        <v>680</v>
      </c>
      <c r="B681" s="3" t="inlineStr">
        <is>
          <t>norashikin.x.matnasir@haleon.com</t>
        </is>
      </c>
      <c r="C681" s="3" t="inlineStr">
        <is>
          <t>Under-Utilized</t>
        </is>
      </c>
      <c r="D681" s="3" t="n">
        <v>200</v>
      </c>
      <c r="E681" s="4" t="n">
        <v>45837</v>
      </c>
      <c r="F681" s="3" t="n">
        <v>3</v>
      </c>
      <c r="G681" s="3" t="n">
        <v>1.5</v>
      </c>
      <c r="H681" s="3" t="inlineStr">
        <is>
          <t>Increasing</t>
        </is>
      </c>
      <c r="I681" s="3" t="n">
        <v>0.6899999999999999</v>
      </c>
      <c r="J681" s="3" t="inlineStr">
        <is>
          <t>Single report appearance</t>
        </is>
      </c>
    </row>
    <row r="682">
      <c r="A682" t="n">
        <v>681</v>
      </c>
      <c r="B682" t="inlineStr">
        <is>
          <t>michael.x.burkholder@haleon.com</t>
        </is>
      </c>
      <c r="C682" t="inlineStr">
        <is>
          <t>Under-Utilized</t>
        </is>
      </c>
      <c r="D682" t="n">
        <v>200</v>
      </c>
      <c r="E682" s="2" t="n">
        <v>45838</v>
      </c>
      <c r="F682" t="n">
        <v>3</v>
      </c>
      <c r="G682" t="n">
        <v>1.5</v>
      </c>
      <c r="H682" t="inlineStr">
        <is>
          <t>Decreasing</t>
        </is>
      </c>
      <c r="I682" t="n">
        <v>0.6899999999999999</v>
      </c>
      <c r="J682" t="inlineStr">
        <is>
          <t>Downward usage trend; Single report appearance</t>
        </is>
      </c>
    </row>
    <row r="683">
      <c r="A683" s="3" t="n">
        <v>682</v>
      </c>
      <c r="B683" s="3" t="inlineStr">
        <is>
          <t>thomas.c.yeomans@haleon.com</t>
        </is>
      </c>
      <c r="C683" s="3" t="inlineStr">
        <is>
          <t>Under-Utilized</t>
        </is>
      </c>
      <c r="D683" s="3" t="n">
        <v>200</v>
      </c>
      <c r="E683" s="4" t="n">
        <v>45838</v>
      </c>
      <c r="F683" s="3" t="n">
        <v>3</v>
      </c>
      <c r="G683" s="3" t="n">
        <v>1.5</v>
      </c>
      <c r="H683" s="3" t="inlineStr">
        <is>
          <t>Increasing</t>
        </is>
      </c>
      <c r="I683" s="3" t="n">
        <v>0.6899999999999999</v>
      </c>
      <c r="J683" s="3" t="inlineStr">
        <is>
          <t>Single report appearance</t>
        </is>
      </c>
    </row>
    <row r="684">
      <c r="A684" t="n">
        <v>683</v>
      </c>
      <c r="B684" t="inlineStr">
        <is>
          <t>lexie.x.lowry@haleon.com</t>
        </is>
      </c>
      <c r="C684" t="inlineStr">
        <is>
          <t>Under-Utilized</t>
        </is>
      </c>
      <c r="D684" t="n">
        <v>200</v>
      </c>
      <c r="E684" s="2" t="n">
        <v>45838</v>
      </c>
      <c r="F684" t="n">
        <v>3</v>
      </c>
      <c r="G684" t="n">
        <v>1.5</v>
      </c>
      <c r="H684" t="inlineStr">
        <is>
          <t>Increasing</t>
        </is>
      </c>
      <c r="I684" t="n">
        <v>0.6899999999999999</v>
      </c>
      <c r="J684" t="inlineStr">
        <is>
          <t>Single report appearance</t>
        </is>
      </c>
    </row>
    <row r="685">
      <c r="A685" s="3" t="n">
        <v>684</v>
      </c>
      <c r="B685" s="3" t="inlineStr">
        <is>
          <t>scott.w.fresco@haleon.com</t>
        </is>
      </c>
      <c r="C685" s="3" t="inlineStr">
        <is>
          <t>Under-Utilized</t>
        </is>
      </c>
      <c r="D685" s="3" t="n">
        <v>200</v>
      </c>
      <c r="E685" s="4" t="n">
        <v>45838</v>
      </c>
      <c r="F685" s="3" t="n">
        <v>3</v>
      </c>
      <c r="G685" s="3" t="n">
        <v>1.5</v>
      </c>
      <c r="H685" s="3" t="inlineStr">
        <is>
          <t>Increasing</t>
        </is>
      </c>
      <c r="I685" s="3" t="n">
        <v>0.6899999999999999</v>
      </c>
      <c r="J685" s="3" t="inlineStr">
        <is>
          <t>Single report appearance</t>
        </is>
      </c>
    </row>
    <row r="686">
      <c r="A686" t="n">
        <v>685</v>
      </c>
      <c r="B686" t="inlineStr">
        <is>
          <t>fernando.f.varas@haleon.com</t>
        </is>
      </c>
      <c r="C686" t="inlineStr">
        <is>
          <t>Under-Utilized</t>
        </is>
      </c>
      <c r="D686" t="n">
        <v>200</v>
      </c>
      <c r="E686" s="2" t="n">
        <v>45838</v>
      </c>
      <c r="F686" t="n">
        <v>3</v>
      </c>
      <c r="G686" t="n">
        <v>1.5</v>
      </c>
      <c r="H686" t="inlineStr">
        <is>
          <t>Increasing</t>
        </is>
      </c>
      <c r="I686" t="n">
        <v>0.6899999999999999</v>
      </c>
      <c r="J686" t="inlineStr">
        <is>
          <t>Single report appearance</t>
        </is>
      </c>
    </row>
    <row r="687">
      <c r="A687" s="3" t="n">
        <v>686</v>
      </c>
      <c r="B687" s="3" t="inlineStr">
        <is>
          <t>cristina.x.martorell@haleon.com</t>
        </is>
      </c>
      <c r="C687" s="3" t="inlineStr">
        <is>
          <t>Under-Utilized</t>
        </is>
      </c>
      <c r="D687" s="3" t="n">
        <v>200</v>
      </c>
      <c r="E687" s="4" t="n">
        <v>45838</v>
      </c>
      <c r="F687" s="3" t="n">
        <v>3</v>
      </c>
      <c r="G687" s="3" t="n">
        <v>1.5</v>
      </c>
      <c r="H687" s="3" t="inlineStr">
        <is>
          <t>Increasing</t>
        </is>
      </c>
      <c r="I687" s="3" t="n">
        <v>0.6899999999999999</v>
      </c>
      <c r="J687" s="3" t="inlineStr">
        <is>
          <t>Single report appearance</t>
        </is>
      </c>
    </row>
    <row r="688">
      <c r="A688" t="n">
        <v>687</v>
      </c>
      <c r="B688" t="inlineStr">
        <is>
          <t>lohana.d.cassano@haleon.com</t>
        </is>
      </c>
      <c r="C688" t="inlineStr">
        <is>
          <t>Under-Utilized</t>
        </is>
      </c>
      <c r="D688" t="n">
        <v>200</v>
      </c>
      <c r="E688" s="2" t="n">
        <v>45838</v>
      </c>
      <c r="F688" t="n">
        <v>3</v>
      </c>
      <c r="G688" t="n">
        <v>1.5</v>
      </c>
      <c r="H688" t="inlineStr">
        <is>
          <t>Increasing</t>
        </is>
      </c>
      <c r="I688" t="n">
        <v>0.6899999999999999</v>
      </c>
      <c r="J688" t="inlineStr">
        <is>
          <t>Single report appearance</t>
        </is>
      </c>
    </row>
    <row r="689">
      <c r="A689" s="3" t="n">
        <v>688</v>
      </c>
      <c r="B689" s="3" t="inlineStr">
        <is>
          <t>vivian.y.pan@haleon.com</t>
        </is>
      </c>
      <c r="C689" s="3" t="inlineStr">
        <is>
          <t>Under-Utilized</t>
        </is>
      </c>
      <c r="D689" s="3" t="n">
        <v>200</v>
      </c>
      <c r="E689" s="4" t="n">
        <v>45838</v>
      </c>
      <c r="F689" s="3" t="n">
        <v>3</v>
      </c>
      <c r="G689" s="3" t="n">
        <v>1.5</v>
      </c>
      <c r="H689" s="3" t="inlineStr">
        <is>
          <t>Increasing</t>
        </is>
      </c>
      <c r="I689" s="3" t="n">
        <v>0.6899999999999999</v>
      </c>
      <c r="J689" s="3" t="inlineStr">
        <is>
          <t>Single report appearance</t>
        </is>
      </c>
    </row>
    <row r="690">
      <c r="A690" t="n">
        <v>689</v>
      </c>
      <c r="B690" t="inlineStr">
        <is>
          <t>dorothy.x.tolliver@haleon.com</t>
        </is>
      </c>
      <c r="C690" t="inlineStr">
        <is>
          <t>Under-Utilized</t>
        </is>
      </c>
      <c r="D690" t="n">
        <v>200</v>
      </c>
      <c r="E690" s="2" t="n">
        <v>45838</v>
      </c>
      <c r="F690" t="n">
        <v>3</v>
      </c>
      <c r="G690" t="n">
        <v>1.5</v>
      </c>
      <c r="H690" t="inlineStr">
        <is>
          <t>Increasing</t>
        </is>
      </c>
      <c r="I690" t="n">
        <v>0.6899999999999999</v>
      </c>
      <c r="J690" t="inlineStr">
        <is>
          <t>Single report appearance</t>
        </is>
      </c>
    </row>
    <row r="691">
      <c r="A691" s="3" t="n">
        <v>690</v>
      </c>
      <c r="B691" s="3" t="inlineStr">
        <is>
          <t>jessica.x.liau@haleon.com</t>
        </is>
      </c>
      <c r="C691" s="3" t="inlineStr">
        <is>
          <t>Under-Utilized</t>
        </is>
      </c>
      <c r="D691" s="3" t="n">
        <v>200</v>
      </c>
      <c r="E691" s="4" t="n">
        <v>45838</v>
      </c>
      <c r="F691" s="3" t="n">
        <v>3</v>
      </c>
      <c r="G691" s="3" t="n">
        <v>1.5</v>
      </c>
      <c r="H691" s="3" t="inlineStr">
        <is>
          <t>Increasing</t>
        </is>
      </c>
      <c r="I691" s="3" t="n">
        <v>0.6899999999999999</v>
      </c>
      <c r="J691" s="3" t="inlineStr">
        <is>
          <t>Single report appearance</t>
        </is>
      </c>
    </row>
    <row r="692">
      <c r="A692" t="n">
        <v>691</v>
      </c>
      <c r="B692" t="inlineStr">
        <is>
          <t>tanya.x.vaneeden@haleon.com</t>
        </is>
      </c>
      <c r="C692" t="inlineStr">
        <is>
          <t>Under-Utilized</t>
        </is>
      </c>
      <c r="D692" t="n">
        <v>200</v>
      </c>
      <c r="E692" s="2" t="n">
        <v>45838</v>
      </c>
      <c r="F692" t="n">
        <v>3</v>
      </c>
      <c r="G692" t="n">
        <v>1.5</v>
      </c>
      <c r="H692" t="inlineStr">
        <is>
          <t>Increasing</t>
        </is>
      </c>
      <c r="I692" t="n">
        <v>0.6899999999999999</v>
      </c>
      <c r="J692" t="inlineStr">
        <is>
          <t>Single report appearance</t>
        </is>
      </c>
    </row>
    <row r="693">
      <c r="A693" s="3" t="n">
        <v>692</v>
      </c>
      <c r="B693" s="3" t="inlineStr">
        <is>
          <t>mariana.x.alfaro@haleon.com</t>
        </is>
      </c>
      <c r="C693" s="3" t="inlineStr">
        <is>
          <t>Under-Utilized</t>
        </is>
      </c>
      <c r="D693" s="3" t="n">
        <v>200</v>
      </c>
      <c r="E693" s="4" t="n">
        <v>45838</v>
      </c>
      <c r="F693" s="3" t="n">
        <v>3</v>
      </c>
      <c r="G693" s="3" t="n">
        <v>1.5</v>
      </c>
      <c r="H693" s="3" t="inlineStr">
        <is>
          <t>Increasing</t>
        </is>
      </c>
      <c r="I693" s="3" t="n">
        <v>0.6899999999999999</v>
      </c>
      <c r="J693" s="3" t="inlineStr">
        <is>
          <t>Single report appearance</t>
        </is>
      </c>
    </row>
    <row r="694">
      <c r="A694" t="n">
        <v>693</v>
      </c>
      <c r="B694" t="inlineStr">
        <is>
          <t>sintawati.x.kusumawardani@haleon.com</t>
        </is>
      </c>
      <c r="C694" t="inlineStr">
        <is>
          <t>Under-Utilized</t>
        </is>
      </c>
      <c r="D694" t="n">
        <v>200</v>
      </c>
      <c r="E694" s="2" t="n">
        <v>45838</v>
      </c>
      <c r="F694" t="n">
        <v>3</v>
      </c>
      <c r="G694" t="n">
        <v>1.5</v>
      </c>
      <c r="H694" t="inlineStr">
        <is>
          <t>Increasing</t>
        </is>
      </c>
      <c r="I694" t="n">
        <v>0.6899999999999999</v>
      </c>
      <c r="J694" t="inlineStr">
        <is>
          <t>Single report appearance</t>
        </is>
      </c>
    </row>
    <row r="695">
      <c r="A695" s="3" t="n">
        <v>694</v>
      </c>
      <c r="B695" s="3" t="inlineStr">
        <is>
          <t>jack.x.ocallaghan@haleon.com</t>
        </is>
      </c>
      <c r="C695" s="3" t="inlineStr">
        <is>
          <t>Under-Utilized</t>
        </is>
      </c>
      <c r="D695" s="3" t="n">
        <v>200</v>
      </c>
      <c r="E695" s="4" t="n">
        <v>45838</v>
      </c>
      <c r="F695" s="3" t="n">
        <v>3</v>
      </c>
      <c r="G695" s="3" t="n">
        <v>1.5</v>
      </c>
      <c r="H695" s="3" t="inlineStr">
        <is>
          <t>Increasing</t>
        </is>
      </c>
      <c r="I695" s="3" t="n">
        <v>0.6899999999999999</v>
      </c>
      <c r="J695" s="3" t="inlineStr">
        <is>
          <t>Single report appearance</t>
        </is>
      </c>
    </row>
    <row r="696">
      <c r="A696" t="n">
        <v>695</v>
      </c>
      <c r="B696" t="inlineStr">
        <is>
          <t>nicola.x.aspinall@haleon.com</t>
        </is>
      </c>
      <c r="C696" t="inlineStr">
        <is>
          <t>Under-Utilized</t>
        </is>
      </c>
      <c r="D696" t="n">
        <v>200</v>
      </c>
      <c r="E696" s="2" t="n">
        <v>45838</v>
      </c>
      <c r="F696" t="n">
        <v>3</v>
      </c>
      <c r="G696" t="n">
        <v>1.5</v>
      </c>
      <c r="H696" t="inlineStr">
        <is>
          <t>Increasing</t>
        </is>
      </c>
      <c r="I696" t="n">
        <v>0.6899999999999999</v>
      </c>
      <c r="J696" t="inlineStr">
        <is>
          <t>Single report appearance</t>
        </is>
      </c>
    </row>
    <row r="697">
      <c r="A697" s="3" t="n">
        <v>696</v>
      </c>
      <c r="B697" s="3" t="inlineStr">
        <is>
          <t>kimberly.x.hunter@haleon.com</t>
        </is>
      </c>
      <c r="C697" s="3" t="inlineStr">
        <is>
          <t>Under-Utilized</t>
        </is>
      </c>
      <c r="D697" s="3" t="n">
        <v>200</v>
      </c>
      <c r="E697" s="4" t="n">
        <v>45838</v>
      </c>
      <c r="F697" s="3" t="n">
        <v>3</v>
      </c>
      <c r="G697" s="3" t="n">
        <v>1.5</v>
      </c>
      <c r="H697" s="3" t="inlineStr">
        <is>
          <t>Increasing</t>
        </is>
      </c>
      <c r="I697" s="3" t="n">
        <v>0.6899999999999999</v>
      </c>
      <c r="J697" s="3" t="inlineStr">
        <is>
          <t>Single report appearance</t>
        </is>
      </c>
    </row>
    <row r="698">
      <c r="A698" t="n">
        <v>697</v>
      </c>
      <c r="B698" t="inlineStr">
        <is>
          <t>gaowei.x.mao@haleon.com</t>
        </is>
      </c>
      <c r="C698" t="inlineStr">
        <is>
          <t>Under-Utilized</t>
        </is>
      </c>
      <c r="D698" t="n">
        <v>200</v>
      </c>
      <c r="E698" s="2" t="n">
        <v>45838</v>
      </c>
      <c r="F698" t="n">
        <v>3</v>
      </c>
      <c r="G698" t="n">
        <v>1.5</v>
      </c>
      <c r="H698" t="inlineStr">
        <is>
          <t>Decreasing</t>
        </is>
      </c>
      <c r="I698" t="n">
        <v>0.6899999999999999</v>
      </c>
      <c r="J698" t="inlineStr">
        <is>
          <t>Downward usage trend; Single report appearance</t>
        </is>
      </c>
    </row>
    <row r="699">
      <c r="A699" s="3" t="n">
        <v>698</v>
      </c>
      <c r="B699" s="3" t="inlineStr">
        <is>
          <t>jamie.l.juergens@haleon.com</t>
        </is>
      </c>
      <c r="C699" s="3" t="inlineStr">
        <is>
          <t>Under-Utilized</t>
        </is>
      </c>
      <c r="D699" s="3" t="n">
        <v>100</v>
      </c>
      <c r="E699" s="4" t="n">
        <v>45812</v>
      </c>
      <c r="F699" s="3" t="n">
        <v>3</v>
      </c>
      <c r="G699" s="3" t="n">
        <v>3</v>
      </c>
      <c r="H699" s="3" t="inlineStr">
        <is>
          <t>Increasing</t>
        </is>
      </c>
      <c r="I699" s="3" t="n">
        <v>0.6899999999999999</v>
      </c>
      <c r="J699" s="3" t="inlineStr">
        <is>
          <t>New user (in 30-day grace period)</t>
        </is>
      </c>
    </row>
    <row r="700">
      <c r="A700" t="n">
        <v>699</v>
      </c>
      <c r="B700" t="inlineStr">
        <is>
          <t>resha.x.chandak@haleon.com</t>
        </is>
      </c>
      <c r="C700" t="inlineStr">
        <is>
          <t>Under-Utilized</t>
        </is>
      </c>
      <c r="D700" t="n">
        <v>100</v>
      </c>
      <c r="E700" s="2" t="n">
        <v>45814</v>
      </c>
      <c r="F700" t="n">
        <v>3</v>
      </c>
      <c r="G700" t="n">
        <v>3</v>
      </c>
      <c r="H700" t="inlineStr">
        <is>
          <t>Increasing</t>
        </is>
      </c>
      <c r="I700" t="n">
        <v>0.6899999999999999</v>
      </c>
      <c r="J700" t="inlineStr">
        <is>
          <t>New user (in 30-day grace period)</t>
        </is>
      </c>
    </row>
    <row r="701">
      <c r="A701" s="3" t="n">
        <v>700</v>
      </c>
      <c r="B701" s="3" t="inlineStr">
        <is>
          <t>gina.x.stoichicescu@haleon.com</t>
        </is>
      </c>
      <c r="C701" s="3" t="inlineStr">
        <is>
          <t>Under-Utilized</t>
        </is>
      </c>
      <c r="D701" s="3" t="n">
        <v>100</v>
      </c>
      <c r="E701" s="4" t="n">
        <v>45814</v>
      </c>
      <c r="F701" s="3" t="n">
        <v>3</v>
      </c>
      <c r="G701" s="3" t="n">
        <v>3</v>
      </c>
      <c r="H701" s="3" t="inlineStr">
        <is>
          <t>Increasing</t>
        </is>
      </c>
      <c r="I701" s="3" t="n">
        <v>0.6899999999999999</v>
      </c>
      <c r="J701" s="3" t="inlineStr">
        <is>
          <t>New user (in 30-day grace period)</t>
        </is>
      </c>
    </row>
    <row r="702">
      <c r="A702" t="n">
        <v>701</v>
      </c>
      <c r="B702" t="inlineStr">
        <is>
          <t>alevtyna.x.kolodenko@haleon.com</t>
        </is>
      </c>
      <c r="C702" t="inlineStr">
        <is>
          <t>Under-Utilized</t>
        </is>
      </c>
      <c r="D702" t="n">
        <v>100</v>
      </c>
      <c r="E702" s="2" t="n">
        <v>45818</v>
      </c>
      <c r="F702" t="n">
        <v>3</v>
      </c>
      <c r="G702" t="n">
        <v>3</v>
      </c>
      <c r="H702" t="inlineStr">
        <is>
          <t>Increasing</t>
        </is>
      </c>
      <c r="I702" t="n">
        <v>0.6899999999999999</v>
      </c>
      <c r="J702" t="inlineStr">
        <is>
          <t>New user (in 30-day grace period)</t>
        </is>
      </c>
    </row>
    <row r="703">
      <c r="A703" s="3" t="n">
        <v>702</v>
      </c>
      <c r="B703" s="3" t="inlineStr">
        <is>
          <t>anastasiia.x.morgunenko@haleon.com</t>
        </is>
      </c>
      <c r="C703" s="3" t="inlineStr">
        <is>
          <t>Under-Utilized</t>
        </is>
      </c>
      <c r="D703" s="3" t="n">
        <v>100</v>
      </c>
      <c r="E703" s="4" t="n">
        <v>45819</v>
      </c>
      <c r="F703" s="3" t="n">
        <v>3</v>
      </c>
      <c r="G703" s="3" t="n">
        <v>3</v>
      </c>
      <c r="H703" s="3" t="inlineStr">
        <is>
          <t>N/A</t>
        </is>
      </c>
      <c r="I703" s="3" t="n">
        <v>0.6899999999999999</v>
      </c>
      <c r="J703" s="3" t="inlineStr">
        <is>
          <t>New user (in 30-day grace period)</t>
        </is>
      </c>
    </row>
    <row r="704">
      <c r="A704" t="n">
        <v>703</v>
      </c>
      <c r="B704" t="inlineStr">
        <is>
          <t>liviu-andrei.x.baluta@haleon.com</t>
        </is>
      </c>
      <c r="C704" t="inlineStr">
        <is>
          <t>Under-Utilized</t>
        </is>
      </c>
      <c r="D704" t="n">
        <v>100</v>
      </c>
      <c r="E704" s="2" t="n">
        <v>45819</v>
      </c>
      <c r="F704" t="n">
        <v>3</v>
      </c>
      <c r="G704" t="n">
        <v>3</v>
      </c>
      <c r="H704" t="inlineStr">
        <is>
          <t>Decreasing</t>
        </is>
      </c>
      <c r="I704" t="n">
        <v>0.6899999999999999</v>
      </c>
      <c r="J704" t="inlineStr">
        <is>
          <t>New user (in 30-day grace period); Downward usage trend</t>
        </is>
      </c>
    </row>
    <row r="705">
      <c r="A705" s="3" t="n">
        <v>704</v>
      </c>
      <c r="B705" s="3" t="inlineStr">
        <is>
          <t>jacek.x.urban@haleon.com</t>
        </is>
      </c>
      <c r="C705" s="3" t="inlineStr">
        <is>
          <t>Under-Utilized</t>
        </is>
      </c>
      <c r="D705" s="3" t="n">
        <v>100</v>
      </c>
      <c r="E705" s="4" t="n">
        <v>45820</v>
      </c>
      <c r="F705" s="3" t="n">
        <v>3</v>
      </c>
      <c r="G705" s="3" t="n">
        <v>3</v>
      </c>
      <c r="H705" s="3" t="inlineStr">
        <is>
          <t>Increasing</t>
        </is>
      </c>
      <c r="I705" s="3" t="n">
        <v>0.6899999999999999</v>
      </c>
      <c r="J705" s="3" t="inlineStr">
        <is>
          <t>New user (in 30-day grace period)</t>
        </is>
      </c>
    </row>
    <row r="706">
      <c r="A706" t="n">
        <v>705</v>
      </c>
      <c r="B706" t="inlineStr">
        <is>
          <t>yerden.x.akhmetov@haleon.com</t>
        </is>
      </c>
      <c r="C706" t="inlineStr">
        <is>
          <t>Under-Utilized</t>
        </is>
      </c>
      <c r="D706" t="n">
        <v>100</v>
      </c>
      <c r="E706" s="2" t="n">
        <v>45820</v>
      </c>
      <c r="F706" t="n">
        <v>3</v>
      </c>
      <c r="G706" t="n">
        <v>3</v>
      </c>
      <c r="H706" t="inlineStr">
        <is>
          <t>Increasing</t>
        </is>
      </c>
      <c r="I706" t="n">
        <v>0.6899999999999999</v>
      </c>
      <c r="J706" t="inlineStr">
        <is>
          <t>New user (in 30-day grace period)</t>
        </is>
      </c>
    </row>
    <row r="707">
      <c r="A707" s="3" t="n">
        <v>706</v>
      </c>
      <c r="B707" s="3" t="inlineStr">
        <is>
          <t>jiri.x.dymak@haleon.com</t>
        </is>
      </c>
      <c r="C707" s="3" t="inlineStr">
        <is>
          <t>Under-Utilized</t>
        </is>
      </c>
      <c r="D707" s="3" t="n">
        <v>100</v>
      </c>
      <c r="E707" s="4" t="n">
        <v>45823</v>
      </c>
      <c r="F707" s="3" t="n">
        <v>3</v>
      </c>
      <c r="G707" s="3" t="n">
        <v>3</v>
      </c>
      <c r="H707" s="3" t="inlineStr">
        <is>
          <t>Increasing</t>
        </is>
      </c>
      <c r="I707" s="3" t="n">
        <v>0.6899999999999999</v>
      </c>
      <c r="J707" s="3" t="inlineStr">
        <is>
          <t>New user (in 30-day grace period)</t>
        </is>
      </c>
    </row>
    <row r="708">
      <c r="A708" t="n">
        <v>707</v>
      </c>
      <c r="B708" t="inlineStr">
        <is>
          <t>huiqi.x.pan@haleon.com</t>
        </is>
      </c>
      <c r="C708" t="inlineStr">
        <is>
          <t>Under-Utilized</t>
        </is>
      </c>
      <c r="D708" t="n">
        <v>100</v>
      </c>
      <c r="E708" s="2" t="n">
        <v>45823</v>
      </c>
      <c r="F708" t="n">
        <v>3</v>
      </c>
      <c r="G708" t="n">
        <v>3</v>
      </c>
      <c r="H708" t="inlineStr">
        <is>
          <t>Decreasing</t>
        </is>
      </c>
      <c r="I708" t="n">
        <v>0.6899999999999999</v>
      </c>
      <c r="J708" t="inlineStr">
        <is>
          <t>New user (in 30-day grace period); Downward usage trend</t>
        </is>
      </c>
    </row>
    <row r="709">
      <c r="A709" s="3" t="n">
        <v>708</v>
      </c>
      <c r="B709" s="3" t="inlineStr">
        <is>
          <t>marian.x.luican@haleon.com</t>
        </is>
      </c>
      <c r="C709" s="3" t="inlineStr">
        <is>
          <t>Under-Utilized</t>
        </is>
      </c>
      <c r="D709" s="3" t="n">
        <v>100</v>
      </c>
      <c r="E709" s="4" t="n">
        <v>45824</v>
      </c>
      <c r="F709" s="3" t="n">
        <v>3</v>
      </c>
      <c r="G709" s="3" t="n">
        <v>3</v>
      </c>
      <c r="H709" s="3" t="inlineStr">
        <is>
          <t>Increasing</t>
        </is>
      </c>
      <c r="I709" s="3" t="n">
        <v>0.6899999999999999</v>
      </c>
      <c r="J709" s="3" t="inlineStr">
        <is>
          <t>New user (in 30-day grace period)</t>
        </is>
      </c>
    </row>
    <row r="710">
      <c r="A710" t="n">
        <v>709</v>
      </c>
      <c r="B710" t="inlineStr">
        <is>
          <t>jay.x.xu@haleon.com</t>
        </is>
      </c>
      <c r="C710" t="inlineStr">
        <is>
          <t>Under-Utilized</t>
        </is>
      </c>
      <c r="D710" t="n">
        <v>100</v>
      </c>
      <c r="E710" s="2" t="n">
        <v>45824</v>
      </c>
      <c r="F710" t="n">
        <v>3</v>
      </c>
      <c r="G710" t="n">
        <v>3</v>
      </c>
      <c r="H710" t="inlineStr">
        <is>
          <t>Decreasing</t>
        </is>
      </c>
      <c r="I710" t="n">
        <v>0.6899999999999999</v>
      </c>
      <c r="J710" t="inlineStr">
        <is>
          <t>New user (in 30-day grace period); Downward usage trend</t>
        </is>
      </c>
    </row>
    <row r="711">
      <c r="A711" s="3" t="n">
        <v>710</v>
      </c>
      <c r="B711" s="3" t="inlineStr">
        <is>
          <t>iro.x.evangelopoulou@haleon.com</t>
        </is>
      </c>
      <c r="C711" s="3" t="inlineStr">
        <is>
          <t>Under-Utilized</t>
        </is>
      </c>
      <c r="D711" s="3" t="n">
        <v>100</v>
      </c>
      <c r="E711" s="4" t="n">
        <v>45825</v>
      </c>
      <c r="F711" s="3" t="n">
        <v>3</v>
      </c>
      <c r="G711" s="3" t="n">
        <v>3</v>
      </c>
      <c r="H711" s="3" t="inlineStr">
        <is>
          <t>Decreasing</t>
        </is>
      </c>
      <c r="I711" s="3" t="n">
        <v>0.6899999999999999</v>
      </c>
      <c r="J711" s="3" t="inlineStr">
        <is>
          <t>New user (in 30-day grace period); Downward usage trend</t>
        </is>
      </c>
    </row>
    <row r="712">
      <c r="A712" t="n">
        <v>711</v>
      </c>
      <c r="B712" t="inlineStr">
        <is>
          <t>rabia.x.yaqoob@haleon.com</t>
        </is>
      </c>
      <c r="C712" t="inlineStr">
        <is>
          <t>Under-Utilized</t>
        </is>
      </c>
      <c r="D712" t="n">
        <v>100</v>
      </c>
      <c r="E712" s="2" t="n">
        <v>45826</v>
      </c>
      <c r="F712" t="n">
        <v>3</v>
      </c>
      <c r="G712" t="n">
        <v>3</v>
      </c>
      <c r="H712" t="inlineStr">
        <is>
          <t>Increasing</t>
        </is>
      </c>
      <c r="I712" t="n">
        <v>0.6899999999999999</v>
      </c>
      <c r="J712" t="inlineStr">
        <is>
          <t>New user (in 30-day grace period)</t>
        </is>
      </c>
    </row>
    <row r="713">
      <c r="A713" s="3" t="n">
        <v>712</v>
      </c>
      <c r="B713" s="3" t="inlineStr">
        <is>
          <t>iwona.m.madejska@haleon.com</t>
        </is>
      </c>
      <c r="C713" s="3" t="inlineStr">
        <is>
          <t>Under-Utilized</t>
        </is>
      </c>
      <c r="D713" s="3" t="n">
        <v>100</v>
      </c>
      <c r="E713" s="4" t="n">
        <v>45826</v>
      </c>
      <c r="F713" s="3" t="n">
        <v>3</v>
      </c>
      <c r="G713" s="3" t="n">
        <v>3</v>
      </c>
      <c r="H713" s="3" t="inlineStr">
        <is>
          <t>N/A</t>
        </is>
      </c>
      <c r="I713" s="3" t="n">
        <v>0.6899999999999999</v>
      </c>
      <c r="J713" s="3" t="inlineStr">
        <is>
          <t>New user (in 30-day grace period)</t>
        </is>
      </c>
    </row>
    <row r="714">
      <c r="A714" t="n">
        <v>713</v>
      </c>
      <c r="B714" t="inlineStr">
        <is>
          <t>polina.x.karmanova@haleon.com</t>
        </is>
      </c>
      <c r="C714" t="inlineStr">
        <is>
          <t>Under-Utilized</t>
        </is>
      </c>
      <c r="D714" t="n">
        <v>100</v>
      </c>
      <c r="E714" s="2" t="n">
        <v>45826</v>
      </c>
      <c r="F714" t="n">
        <v>3</v>
      </c>
      <c r="G714" t="n">
        <v>3</v>
      </c>
      <c r="H714" t="inlineStr">
        <is>
          <t>Decreasing</t>
        </is>
      </c>
      <c r="I714" t="n">
        <v>0.6899999999999999</v>
      </c>
      <c r="J714" t="inlineStr">
        <is>
          <t>New user (in 30-day grace period); Downward usage trend</t>
        </is>
      </c>
    </row>
    <row r="715">
      <c r="A715" s="3" t="n">
        <v>714</v>
      </c>
      <c r="B715" s="3" t="inlineStr">
        <is>
          <t>yixin.x.sun@haleon.com</t>
        </is>
      </c>
      <c r="C715" s="3" t="inlineStr">
        <is>
          <t>Under-Utilized</t>
        </is>
      </c>
      <c r="D715" s="3" t="n">
        <v>100</v>
      </c>
      <c r="E715" s="4" t="n">
        <v>45826</v>
      </c>
      <c r="F715" s="3" t="n">
        <v>3</v>
      </c>
      <c r="G715" s="3" t="n">
        <v>3</v>
      </c>
      <c r="H715" s="3" t="inlineStr">
        <is>
          <t>Decreasing</t>
        </is>
      </c>
      <c r="I715" s="3" t="n">
        <v>0.6899999999999999</v>
      </c>
      <c r="J715" s="3" t="inlineStr">
        <is>
          <t>New user (in 30-day grace period); Downward usage trend</t>
        </is>
      </c>
    </row>
    <row r="716">
      <c r="A716" t="n">
        <v>715</v>
      </c>
      <c r="B716" t="inlineStr">
        <is>
          <t>marius.x.herdes@haleon.com</t>
        </is>
      </c>
      <c r="C716" t="inlineStr">
        <is>
          <t>Under-Utilized</t>
        </is>
      </c>
      <c r="D716" t="n">
        <v>100</v>
      </c>
      <c r="E716" s="2" t="n">
        <v>45826</v>
      </c>
      <c r="F716" t="n">
        <v>3</v>
      </c>
      <c r="G716" t="n">
        <v>3</v>
      </c>
      <c r="H716" t="inlineStr">
        <is>
          <t>Increasing</t>
        </is>
      </c>
      <c r="I716" t="n">
        <v>0.6899999999999999</v>
      </c>
      <c r="J716" t="inlineStr">
        <is>
          <t>New user (in 30-day grace period)</t>
        </is>
      </c>
    </row>
    <row r="717">
      <c r="A717" s="3" t="n">
        <v>716</v>
      </c>
      <c r="B717" s="3" t="inlineStr">
        <is>
          <t>anastacia.x.sakaria@haleon.com</t>
        </is>
      </c>
      <c r="C717" s="3" t="inlineStr">
        <is>
          <t>Under-Utilized</t>
        </is>
      </c>
      <c r="D717" s="3" t="n">
        <v>100</v>
      </c>
      <c r="E717" s="4" t="n">
        <v>45827</v>
      </c>
      <c r="F717" s="3" t="n">
        <v>3</v>
      </c>
      <c r="G717" s="3" t="n">
        <v>3</v>
      </c>
      <c r="H717" s="3" t="inlineStr">
        <is>
          <t>Increasing</t>
        </is>
      </c>
      <c r="I717" s="3" t="n">
        <v>0.6899999999999999</v>
      </c>
      <c r="J717" s="3" t="inlineStr">
        <is>
          <t>New user (in 30-day grace period)</t>
        </is>
      </c>
    </row>
    <row r="718">
      <c r="A718" t="n">
        <v>717</v>
      </c>
      <c r="B718" t="inlineStr">
        <is>
          <t>zhe.x.huang@haleon.com</t>
        </is>
      </c>
      <c r="C718" t="inlineStr">
        <is>
          <t>Under-Utilized</t>
        </is>
      </c>
      <c r="D718" t="n">
        <v>100</v>
      </c>
      <c r="E718" s="2" t="n">
        <v>45827</v>
      </c>
      <c r="F718" t="n">
        <v>3</v>
      </c>
      <c r="G718" t="n">
        <v>3</v>
      </c>
      <c r="H718" t="inlineStr">
        <is>
          <t>Decreasing</t>
        </is>
      </c>
      <c r="I718" t="n">
        <v>0.6899999999999999</v>
      </c>
      <c r="J718" t="inlineStr">
        <is>
          <t>New user (in 30-day grace period); Downward usage trend</t>
        </is>
      </c>
    </row>
    <row r="719">
      <c r="A719" s="3" t="n">
        <v>718</v>
      </c>
      <c r="B719" s="3" t="inlineStr">
        <is>
          <t>sarah.x.wang@haleon.com</t>
        </is>
      </c>
      <c r="C719" s="3" t="inlineStr">
        <is>
          <t>Under-Utilized</t>
        </is>
      </c>
      <c r="D719" s="3" t="n">
        <v>100</v>
      </c>
      <c r="E719" s="4" t="n">
        <v>45827</v>
      </c>
      <c r="F719" s="3" t="n">
        <v>3</v>
      </c>
      <c r="G719" s="3" t="n">
        <v>3</v>
      </c>
      <c r="H719" s="3" t="inlineStr">
        <is>
          <t>Increasing</t>
        </is>
      </c>
      <c r="I719" s="3" t="n">
        <v>0.6899999999999999</v>
      </c>
      <c r="J719" s="3" t="inlineStr">
        <is>
          <t>New user (in 30-day grace period)</t>
        </is>
      </c>
    </row>
    <row r="720">
      <c r="A720" t="n">
        <v>719</v>
      </c>
      <c r="B720" t="inlineStr">
        <is>
          <t>tinne.x.vanrompaey@haleon.com</t>
        </is>
      </c>
      <c r="C720" t="inlineStr">
        <is>
          <t>Under-Utilized</t>
        </is>
      </c>
      <c r="D720" t="n">
        <v>100</v>
      </c>
      <c r="E720" s="2" t="n">
        <v>45828</v>
      </c>
      <c r="F720" t="n">
        <v>3</v>
      </c>
      <c r="G720" t="n">
        <v>3</v>
      </c>
      <c r="H720" t="inlineStr">
        <is>
          <t>Increasing</t>
        </is>
      </c>
      <c r="I720" t="n">
        <v>0.6899999999999999</v>
      </c>
      <c r="J720" t="inlineStr">
        <is>
          <t>New user (in 30-day grace period)</t>
        </is>
      </c>
    </row>
    <row r="721">
      <c r="A721" s="3" t="n">
        <v>720</v>
      </c>
      <c r="B721" s="3" t="inlineStr">
        <is>
          <t>aaron.a.d'souza@haleon.com</t>
        </is>
      </c>
      <c r="C721" s="3" t="inlineStr">
        <is>
          <t>Under-Utilized</t>
        </is>
      </c>
      <c r="D721" s="3" t="n">
        <v>100</v>
      </c>
      <c r="E721" s="4" t="n">
        <v>45828</v>
      </c>
      <c r="F721" s="3" t="n">
        <v>3</v>
      </c>
      <c r="G721" s="3" t="n">
        <v>3</v>
      </c>
      <c r="H721" s="3" t="inlineStr">
        <is>
          <t>Decreasing</t>
        </is>
      </c>
      <c r="I721" s="3" t="n">
        <v>0.6899999999999999</v>
      </c>
      <c r="J721" s="3" t="inlineStr">
        <is>
          <t>New user (in 30-day grace period); Downward usage trend</t>
        </is>
      </c>
    </row>
    <row r="722">
      <c r="A722" t="n">
        <v>721</v>
      </c>
      <c r="B722" t="inlineStr">
        <is>
          <t>halina.x.dzikowska@haleon.com</t>
        </is>
      </c>
      <c r="C722" t="inlineStr">
        <is>
          <t>Under-Utilized</t>
        </is>
      </c>
      <c r="D722" t="n">
        <v>100</v>
      </c>
      <c r="E722" s="2" t="n">
        <v>45828</v>
      </c>
      <c r="F722" t="n">
        <v>3</v>
      </c>
      <c r="G722" t="n">
        <v>3</v>
      </c>
      <c r="H722" t="inlineStr">
        <is>
          <t>Decreasing</t>
        </is>
      </c>
      <c r="I722" t="n">
        <v>0.6899999999999999</v>
      </c>
      <c r="J722" t="inlineStr">
        <is>
          <t>New user (in 30-day grace period); Downward usage trend</t>
        </is>
      </c>
    </row>
    <row r="723">
      <c r="A723" s="3" t="n">
        <v>722</v>
      </c>
      <c r="B723" s="3" t="inlineStr">
        <is>
          <t>shera.x.stemer@haleon.com</t>
        </is>
      </c>
      <c r="C723" s="3" t="inlineStr">
        <is>
          <t>Under-Utilized</t>
        </is>
      </c>
      <c r="D723" s="3" t="n">
        <v>100</v>
      </c>
      <c r="E723" s="4" t="n">
        <v>45828</v>
      </c>
      <c r="F723" s="3" t="n">
        <v>3</v>
      </c>
      <c r="G723" s="3" t="n">
        <v>3</v>
      </c>
      <c r="H723" s="3" t="inlineStr">
        <is>
          <t>Increasing</t>
        </is>
      </c>
      <c r="I723" s="3" t="n">
        <v>0.6899999999999999</v>
      </c>
      <c r="J723" s="3" t="inlineStr">
        <is>
          <t>New user (in 30-day grace period)</t>
        </is>
      </c>
    </row>
    <row r="724">
      <c r="A724" t="n">
        <v>723</v>
      </c>
      <c r="B724" t="inlineStr">
        <is>
          <t>umeshchandra.x.gupta@haleon.com</t>
        </is>
      </c>
      <c r="C724" t="inlineStr">
        <is>
          <t>Under-Utilized</t>
        </is>
      </c>
      <c r="D724" t="n">
        <v>100</v>
      </c>
      <c r="E724" s="2" t="n">
        <v>45828</v>
      </c>
      <c r="F724" t="n">
        <v>3</v>
      </c>
      <c r="G724" t="n">
        <v>3</v>
      </c>
      <c r="H724" t="inlineStr">
        <is>
          <t>Increasing</t>
        </is>
      </c>
      <c r="I724" t="n">
        <v>0.6899999999999999</v>
      </c>
      <c r="J724" t="inlineStr">
        <is>
          <t>New user (in 30-day grace period)</t>
        </is>
      </c>
    </row>
    <row r="725">
      <c r="A725" s="3" t="n">
        <v>724</v>
      </c>
      <c r="B725" s="3" t="inlineStr">
        <is>
          <t>maryrose.r.alquiza@haleon.com</t>
        </is>
      </c>
      <c r="C725" s="3" t="inlineStr">
        <is>
          <t>Under-Utilized</t>
        </is>
      </c>
      <c r="D725" s="3" t="n">
        <v>100</v>
      </c>
      <c r="E725" s="4" t="n">
        <v>45828</v>
      </c>
      <c r="F725" s="3" t="n">
        <v>3</v>
      </c>
      <c r="G725" s="3" t="n">
        <v>3</v>
      </c>
      <c r="H725" s="3" t="inlineStr">
        <is>
          <t>Increasing</t>
        </is>
      </c>
      <c r="I725" s="3" t="n">
        <v>0.6899999999999999</v>
      </c>
      <c r="J725" s="3" t="inlineStr">
        <is>
          <t>New user (in 30-day grace period)</t>
        </is>
      </c>
    </row>
    <row r="726">
      <c r="A726" t="n">
        <v>725</v>
      </c>
      <c r="B726" t="inlineStr">
        <is>
          <t>oscar.x.royo@haleon.com</t>
        </is>
      </c>
      <c r="C726" t="inlineStr">
        <is>
          <t>Under-Utilized</t>
        </is>
      </c>
      <c r="D726" t="n">
        <v>100</v>
      </c>
      <c r="E726" s="2" t="n">
        <v>45830</v>
      </c>
      <c r="F726" t="n">
        <v>3</v>
      </c>
      <c r="G726" t="n">
        <v>3</v>
      </c>
      <c r="H726" t="inlineStr">
        <is>
          <t>Increasing</t>
        </is>
      </c>
      <c r="I726" t="n">
        <v>0.6899999999999999</v>
      </c>
      <c r="J726" t="inlineStr">
        <is>
          <t>New user (in 30-day grace period)</t>
        </is>
      </c>
    </row>
    <row r="727">
      <c r="A727" s="3" t="n">
        <v>726</v>
      </c>
      <c r="B727" s="3" t="inlineStr">
        <is>
          <t>irina.x.arzamassova@haleon.com</t>
        </is>
      </c>
      <c r="C727" s="3" t="inlineStr">
        <is>
          <t>Under-Utilized</t>
        </is>
      </c>
      <c r="D727" s="3" t="n">
        <v>100</v>
      </c>
      <c r="E727" s="4" t="n">
        <v>45831</v>
      </c>
      <c r="F727" s="3" t="n">
        <v>3</v>
      </c>
      <c r="G727" s="3" t="n">
        <v>3</v>
      </c>
      <c r="H727" s="3" t="inlineStr">
        <is>
          <t>Decreasing</t>
        </is>
      </c>
      <c r="I727" s="3" t="n">
        <v>0.6899999999999999</v>
      </c>
      <c r="J727" s="3" t="inlineStr">
        <is>
          <t>New user (in 30-day grace period); Downward usage trend</t>
        </is>
      </c>
    </row>
    <row r="728">
      <c r="A728" t="n">
        <v>727</v>
      </c>
      <c r="B728" t="inlineStr">
        <is>
          <t>da.x.ma@haleon.com</t>
        </is>
      </c>
      <c r="C728" t="inlineStr">
        <is>
          <t>Under-Utilized</t>
        </is>
      </c>
      <c r="D728" t="n">
        <v>100</v>
      </c>
      <c r="E728" s="2" t="n">
        <v>45831</v>
      </c>
      <c r="F728" t="n">
        <v>3</v>
      </c>
      <c r="G728" t="n">
        <v>3</v>
      </c>
      <c r="H728" t="inlineStr">
        <is>
          <t>Increasing</t>
        </is>
      </c>
      <c r="I728" t="n">
        <v>0.6899999999999999</v>
      </c>
      <c r="J728" t="inlineStr">
        <is>
          <t>New user (in 30-day grace period)</t>
        </is>
      </c>
    </row>
    <row r="729">
      <c r="A729" s="3" t="n">
        <v>728</v>
      </c>
      <c r="B729" s="3" t="inlineStr">
        <is>
          <t>arnoappavoo.x.enose@haleon.com</t>
        </is>
      </c>
      <c r="C729" s="3" t="inlineStr">
        <is>
          <t>Under-Utilized</t>
        </is>
      </c>
      <c r="D729" s="3" t="n">
        <v>100</v>
      </c>
      <c r="E729" s="4" t="n">
        <v>45831</v>
      </c>
      <c r="F729" s="3" t="n">
        <v>3</v>
      </c>
      <c r="G729" s="3" t="n">
        <v>3</v>
      </c>
      <c r="H729" s="3" t="inlineStr">
        <is>
          <t>Increasing</t>
        </is>
      </c>
      <c r="I729" s="3" t="n">
        <v>0.6899999999999999</v>
      </c>
      <c r="J729" s="3" t="inlineStr">
        <is>
          <t>New user (in 30-day grace period)</t>
        </is>
      </c>
    </row>
    <row r="730">
      <c r="A730" t="n">
        <v>729</v>
      </c>
      <c r="B730" t="inlineStr">
        <is>
          <t>davide.x.sormani@haleon.com</t>
        </is>
      </c>
      <c r="C730" t="inlineStr">
        <is>
          <t>Under-Utilized</t>
        </is>
      </c>
      <c r="D730" t="n">
        <v>100</v>
      </c>
      <c r="E730" s="2" t="n">
        <v>45831</v>
      </c>
      <c r="F730" t="n">
        <v>3</v>
      </c>
      <c r="G730" t="n">
        <v>3</v>
      </c>
      <c r="H730" t="inlineStr">
        <is>
          <t>Decreasing</t>
        </is>
      </c>
      <c r="I730" t="n">
        <v>0.6899999999999999</v>
      </c>
      <c r="J730" t="inlineStr">
        <is>
          <t>New user (in 30-day grace period); Downward usage trend</t>
        </is>
      </c>
    </row>
    <row r="731">
      <c r="A731" s="3" t="n">
        <v>730</v>
      </c>
      <c r="B731" s="3" t="inlineStr">
        <is>
          <t>saida.x.kamali@haleon.com</t>
        </is>
      </c>
      <c r="C731" s="3" t="inlineStr">
        <is>
          <t>Under-Utilized</t>
        </is>
      </c>
      <c r="D731" s="3" t="n">
        <v>100</v>
      </c>
      <c r="E731" s="4" t="n">
        <v>45831</v>
      </c>
      <c r="F731" s="3" t="n">
        <v>3</v>
      </c>
      <c r="G731" s="3" t="n">
        <v>3</v>
      </c>
      <c r="H731" s="3" t="inlineStr">
        <is>
          <t>Increasing</t>
        </is>
      </c>
      <c r="I731" s="3" t="n">
        <v>0.6899999999999999</v>
      </c>
      <c r="J731" s="3" t="inlineStr">
        <is>
          <t>New user (in 30-day grace period)</t>
        </is>
      </c>
    </row>
    <row r="732">
      <c r="A732" t="n">
        <v>731</v>
      </c>
      <c r="B732" t="inlineStr">
        <is>
          <t>andrada.x.vasii@haleon.com</t>
        </is>
      </c>
      <c r="C732" t="inlineStr">
        <is>
          <t>Under-Utilized</t>
        </is>
      </c>
      <c r="D732" t="n">
        <v>100</v>
      </c>
      <c r="E732" s="2" t="n">
        <v>45831</v>
      </c>
      <c r="F732" t="n">
        <v>3</v>
      </c>
      <c r="G732" t="n">
        <v>3</v>
      </c>
      <c r="H732" t="inlineStr">
        <is>
          <t>Decreasing</t>
        </is>
      </c>
      <c r="I732" t="n">
        <v>0.6899999999999999</v>
      </c>
      <c r="J732" t="inlineStr">
        <is>
          <t>New user (in 30-day grace period); Downward usage trend</t>
        </is>
      </c>
    </row>
    <row r="733">
      <c r="A733" s="3" t="n">
        <v>732</v>
      </c>
      <c r="B733" s="3" t="inlineStr">
        <is>
          <t>amey.v.mahajan@haleon.com</t>
        </is>
      </c>
      <c r="C733" s="3" t="inlineStr">
        <is>
          <t>Under-Utilized</t>
        </is>
      </c>
      <c r="D733" s="3" t="n">
        <v>100</v>
      </c>
      <c r="E733" s="4" t="n">
        <v>45832</v>
      </c>
      <c r="F733" s="3" t="n">
        <v>3</v>
      </c>
      <c r="G733" s="3" t="n">
        <v>3</v>
      </c>
      <c r="H733" s="3" t="inlineStr">
        <is>
          <t>Increasing</t>
        </is>
      </c>
      <c r="I733" s="3" t="n">
        <v>0.6899999999999999</v>
      </c>
      <c r="J733" s="3" t="inlineStr">
        <is>
          <t>New user (in 30-day grace period)</t>
        </is>
      </c>
    </row>
    <row r="734">
      <c r="A734" t="n">
        <v>733</v>
      </c>
      <c r="B734" t="inlineStr">
        <is>
          <t>aladar.a.tot@haleon.com</t>
        </is>
      </c>
      <c r="C734" t="inlineStr">
        <is>
          <t>Under-Utilized</t>
        </is>
      </c>
      <c r="D734" t="n">
        <v>100</v>
      </c>
      <c r="E734" s="2" t="n">
        <v>45832</v>
      </c>
      <c r="F734" t="n">
        <v>3</v>
      </c>
      <c r="G734" t="n">
        <v>3</v>
      </c>
      <c r="H734" t="inlineStr">
        <is>
          <t>Increasing</t>
        </is>
      </c>
      <c r="I734" t="n">
        <v>0.6899999999999999</v>
      </c>
      <c r="J734" t="inlineStr">
        <is>
          <t>New user (in 30-day grace period)</t>
        </is>
      </c>
    </row>
    <row r="735">
      <c r="A735" s="3" t="n">
        <v>734</v>
      </c>
      <c r="B735" s="3" t="inlineStr">
        <is>
          <t>katarzyna.x.krucan@haleon.com</t>
        </is>
      </c>
      <c r="C735" s="3" t="inlineStr">
        <is>
          <t>Under-Utilized</t>
        </is>
      </c>
      <c r="D735" s="3" t="n">
        <v>100</v>
      </c>
      <c r="E735" s="4" t="n">
        <v>45832</v>
      </c>
      <c r="F735" s="3" t="n">
        <v>3</v>
      </c>
      <c r="G735" s="3" t="n">
        <v>3</v>
      </c>
      <c r="H735" s="3" t="inlineStr">
        <is>
          <t>Increasing</t>
        </is>
      </c>
      <c r="I735" s="3" t="n">
        <v>0.6899999999999999</v>
      </c>
      <c r="J735" s="3" t="inlineStr">
        <is>
          <t>New user (in 30-day grace period)</t>
        </is>
      </c>
    </row>
    <row r="736">
      <c r="A736" t="n">
        <v>735</v>
      </c>
      <c r="B736" t="inlineStr">
        <is>
          <t>lorraine.x.paz@haleon.com</t>
        </is>
      </c>
      <c r="C736" t="inlineStr">
        <is>
          <t>Under-Utilized</t>
        </is>
      </c>
      <c r="D736" t="n">
        <v>100</v>
      </c>
      <c r="E736" s="2" t="n">
        <v>45832</v>
      </c>
      <c r="F736" t="n">
        <v>3</v>
      </c>
      <c r="G736" t="n">
        <v>3</v>
      </c>
      <c r="H736" t="inlineStr">
        <is>
          <t>Decreasing</t>
        </is>
      </c>
      <c r="I736" t="n">
        <v>0.6899999999999999</v>
      </c>
      <c r="J736" t="inlineStr">
        <is>
          <t>New user (in 30-day grace period); Downward usage trend</t>
        </is>
      </c>
    </row>
    <row r="737">
      <c r="A737" s="3" t="n">
        <v>736</v>
      </c>
      <c r="B737" s="3" t="inlineStr">
        <is>
          <t>anna.x.warchol@haleon.com</t>
        </is>
      </c>
      <c r="C737" s="3" t="inlineStr">
        <is>
          <t>Under-Utilized</t>
        </is>
      </c>
      <c r="D737" s="3" t="n">
        <v>100</v>
      </c>
      <c r="E737" s="4" t="n">
        <v>45832</v>
      </c>
      <c r="F737" s="3" t="n">
        <v>3</v>
      </c>
      <c r="G737" s="3" t="n">
        <v>3</v>
      </c>
      <c r="H737" s="3" t="inlineStr">
        <is>
          <t>Decreasing</t>
        </is>
      </c>
      <c r="I737" s="3" t="n">
        <v>0.6899999999999999</v>
      </c>
      <c r="J737" s="3" t="inlineStr">
        <is>
          <t>New user (in 30-day grace period); Downward usage trend</t>
        </is>
      </c>
    </row>
    <row r="738">
      <c r="A738" t="n">
        <v>737</v>
      </c>
      <c r="B738" t="inlineStr">
        <is>
          <t>mann.x.gupta@haleon.com</t>
        </is>
      </c>
      <c r="C738" t="inlineStr">
        <is>
          <t>Under-Utilized</t>
        </is>
      </c>
      <c r="D738" t="n">
        <v>100</v>
      </c>
      <c r="E738" s="2" t="n">
        <v>45832</v>
      </c>
      <c r="F738" t="n">
        <v>3</v>
      </c>
      <c r="G738" t="n">
        <v>3</v>
      </c>
      <c r="H738" t="inlineStr">
        <is>
          <t>Increasing</t>
        </is>
      </c>
      <c r="I738" t="n">
        <v>0.6899999999999999</v>
      </c>
      <c r="J738" t="inlineStr">
        <is>
          <t>New user (in 30-day grace period)</t>
        </is>
      </c>
    </row>
    <row r="739">
      <c r="A739" s="3" t="n">
        <v>738</v>
      </c>
      <c r="B739" s="3" t="inlineStr">
        <is>
          <t>bohdana.x.boiko@haleon.com</t>
        </is>
      </c>
      <c r="C739" s="3" t="inlineStr">
        <is>
          <t>Under-Utilized</t>
        </is>
      </c>
      <c r="D739" s="3" t="n">
        <v>100</v>
      </c>
      <c r="E739" s="4" t="n">
        <v>45832</v>
      </c>
      <c r="F739" s="3" t="n">
        <v>3</v>
      </c>
      <c r="G739" s="3" t="n">
        <v>3</v>
      </c>
      <c r="H739" s="3" t="inlineStr">
        <is>
          <t>Increasing</t>
        </is>
      </c>
      <c r="I739" s="3" t="n">
        <v>0.6899999999999999</v>
      </c>
      <c r="J739" s="3" t="inlineStr">
        <is>
          <t>New user (in 30-day grace period)</t>
        </is>
      </c>
    </row>
    <row r="740">
      <c r="A740" t="n">
        <v>739</v>
      </c>
      <c r="B740" t="inlineStr">
        <is>
          <t>yerkebulan.x.baimukhametov@haleon.com</t>
        </is>
      </c>
      <c r="C740" t="inlineStr">
        <is>
          <t>Under-Utilized</t>
        </is>
      </c>
      <c r="D740" t="n">
        <v>100</v>
      </c>
      <c r="E740" s="2" t="n">
        <v>45832</v>
      </c>
      <c r="F740" t="n">
        <v>3</v>
      </c>
      <c r="G740" t="n">
        <v>3</v>
      </c>
      <c r="H740" t="inlineStr">
        <is>
          <t>Increasing</t>
        </is>
      </c>
      <c r="I740" t="n">
        <v>0.6899999999999999</v>
      </c>
      <c r="J740" t="inlineStr">
        <is>
          <t>New user (in 30-day grace period)</t>
        </is>
      </c>
    </row>
    <row r="741">
      <c r="A741" s="3" t="n">
        <v>740</v>
      </c>
      <c r="B741" s="3" t="inlineStr">
        <is>
          <t>matthew.j.clout@haleon.com</t>
        </is>
      </c>
      <c r="C741" s="3" t="inlineStr">
        <is>
          <t>Under-Utilized</t>
        </is>
      </c>
      <c r="D741" s="3" t="n">
        <v>100</v>
      </c>
      <c r="E741" s="4" t="n">
        <v>45833</v>
      </c>
      <c r="F741" s="3" t="n">
        <v>3</v>
      </c>
      <c r="G741" s="3" t="n">
        <v>3</v>
      </c>
      <c r="H741" s="3" t="inlineStr">
        <is>
          <t>Increasing</t>
        </is>
      </c>
      <c r="I741" s="3" t="n">
        <v>0.6899999999999999</v>
      </c>
      <c r="J741" s="3" t="inlineStr">
        <is>
          <t>New user (in 30-day grace period)</t>
        </is>
      </c>
    </row>
    <row r="742">
      <c r="A742" t="n">
        <v>741</v>
      </c>
      <c r="B742" t="inlineStr">
        <is>
          <t>petra.x.laszlo@haleon.com</t>
        </is>
      </c>
      <c r="C742" t="inlineStr">
        <is>
          <t>Under-Utilized</t>
        </is>
      </c>
      <c r="D742" t="n">
        <v>100</v>
      </c>
      <c r="E742" s="2" t="n">
        <v>45833</v>
      </c>
      <c r="F742" t="n">
        <v>3</v>
      </c>
      <c r="G742" t="n">
        <v>3</v>
      </c>
      <c r="H742" t="inlineStr">
        <is>
          <t>Decreasing</t>
        </is>
      </c>
      <c r="I742" t="n">
        <v>0.6899999999999999</v>
      </c>
      <c r="J742" t="inlineStr">
        <is>
          <t>New user (in 30-day grace period); Downward usage trend</t>
        </is>
      </c>
    </row>
    <row r="743">
      <c r="A743" s="3" t="n">
        <v>742</v>
      </c>
      <c r="B743" s="3" t="inlineStr">
        <is>
          <t>kerri.l.gagliano@haleon.com</t>
        </is>
      </c>
      <c r="C743" s="3" t="inlineStr">
        <is>
          <t>Under-Utilized</t>
        </is>
      </c>
      <c r="D743" s="3" t="n">
        <v>100</v>
      </c>
      <c r="E743" s="4" t="n">
        <v>45833</v>
      </c>
      <c r="F743" s="3" t="n">
        <v>3</v>
      </c>
      <c r="G743" s="3" t="n">
        <v>3</v>
      </c>
      <c r="H743" s="3" t="inlineStr">
        <is>
          <t>Increasing</t>
        </is>
      </c>
      <c r="I743" s="3" t="n">
        <v>0.6899999999999999</v>
      </c>
      <c r="J743" s="3" t="inlineStr">
        <is>
          <t>New user (in 30-day grace period)</t>
        </is>
      </c>
    </row>
    <row r="744">
      <c r="A744" t="n">
        <v>743</v>
      </c>
      <c r="B744" t="inlineStr">
        <is>
          <t>alex.x.pina@haleon.com</t>
        </is>
      </c>
      <c r="C744" t="inlineStr">
        <is>
          <t>Under-Utilized</t>
        </is>
      </c>
      <c r="D744" t="n">
        <v>100</v>
      </c>
      <c r="E744" s="2" t="n">
        <v>45833</v>
      </c>
      <c r="F744" t="n">
        <v>3</v>
      </c>
      <c r="G744" t="n">
        <v>3</v>
      </c>
      <c r="H744" t="inlineStr">
        <is>
          <t>Increasing</t>
        </is>
      </c>
      <c r="I744" t="n">
        <v>0.6899999999999999</v>
      </c>
      <c r="J744" t="inlineStr">
        <is>
          <t>New user (in 30-day grace period)</t>
        </is>
      </c>
    </row>
    <row r="745">
      <c r="A745" s="3" t="n">
        <v>744</v>
      </c>
      <c r="B745" s="3" t="inlineStr">
        <is>
          <t>molly-kate.x.mccaffrey@haleon.com</t>
        </is>
      </c>
      <c r="C745" s="3" t="inlineStr">
        <is>
          <t>Under-Utilized</t>
        </is>
      </c>
      <c r="D745" s="3" t="n">
        <v>100</v>
      </c>
      <c r="E745" s="4" t="n">
        <v>45833</v>
      </c>
      <c r="F745" s="3" t="n">
        <v>3</v>
      </c>
      <c r="G745" s="3" t="n">
        <v>3</v>
      </c>
      <c r="H745" s="3" t="inlineStr">
        <is>
          <t>Increasing</t>
        </is>
      </c>
      <c r="I745" s="3" t="n">
        <v>0.6899999999999999</v>
      </c>
      <c r="J745" s="3" t="inlineStr">
        <is>
          <t>New user (in 30-day grace period)</t>
        </is>
      </c>
    </row>
    <row r="746">
      <c r="A746" t="n">
        <v>745</v>
      </c>
      <c r="B746" t="inlineStr">
        <is>
          <t>kimberly.a.clover@haleon.com</t>
        </is>
      </c>
      <c r="C746" t="inlineStr">
        <is>
          <t>Under-Utilized</t>
        </is>
      </c>
      <c r="D746" t="n">
        <v>100</v>
      </c>
      <c r="E746" s="2" t="n">
        <v>45833</v>
      </c>
      <c r="F746" t="n">
        <v>3</v>
      </c>
      <c r="G746" t="n">
        <v>3</v>
      </c>
      <c r="H746" t="inlineStr">
        <is>
          <t>Increasing</t>
        </is>
      </c>
      <c r="I746" t="n">
        <v>0.6899999999999999</v>
      </c>
      <c r="J746" t="inlineStr">
        <is>
          <t>New user (in 30-day grace period)</t>
        </is>
      </c>
    </row>
    <row r="747">
      <c r="A747" s="3" t="n">
        <v>746</v>
      </c>
      <c r="B747" s="3" t="inlineStr">
        <is>
          <t>miruna.x.cazacu@haleon.com</t>
        </is>
      </c>
      <c r="C747" s="3" t="inlineStr">
        <is>
          <t>Under-Utilized</t>
        </is>
      </c>
      <c r="D747" s="3" t="n">
        <v>100</v>
      </c>
      <c r="E747" s="4" t="n">
        <v>45833</v>
      </c>
      <c r="F747" s="3" t="n">
        <v>3</v>
      </c>
      <c r="G747" s="3" t="n">
        <v>3</v>
      </c>
      <c r="H747" s="3" t="inlineStr">
        <is>
          <t>Decreasing</t>
        </is>
      </c>
      <c r="I747" s="3" t="n">
        <v>0.6899999999999999</v>
      </c>
      <c r="J747" s="3" t="inlineStr">
        <is>
          <t>New user (in 30-day grace period); Downward usage trend</t>
        </is>
      </c>
    </row>
    <row r="748">
      <c r="A748" t="n">
        <v>747</v>
      </c>
      <c r="B748" t="inlineStr">
        <is>
          <t>yan.x.dang@haleon.com</t>
        </is>
      </c>
      <c r="C748" t="inlineStr">
        <is>
          <t>Under-Utilized</t>
        </is>
      </c>
      <c r="D748" t="n">
        <v>100</v>
      </c>
      <c r="E748" s="2" t="n">
        <v>45833</v>
      </c>
      <c r="F748" t="n">
        <v>3</v>
      </c>
      <c r="G748" t="n">
        <v>3</v>
      </c>
      <c r="H748" t="inlineStr">
        <is>
          <t>Decreasing</t>
        </is>
      </c>
      <c r="I748" t="n">
        <v>0.6899999999999999</v>
      </c>
      <c r="J748" t="inlineStr">
        <is>
          <t>New user (in 30-day grace period); Downward usage trend</t>
        </is>
      </c>
    </row>
    <row r="749">
      <c r="A749" s="3" t="n">
        <v>748</v>
      </c>
      <c r="B749" s="3" t="inlineStr">
        <is>
          <t>walter.x.leon-colon@haleon.com</t>
        </is>
      </c>
      <c r="C749" s="3" t="inlineStr">
        <is>
          <t>Under-Utilized</t>
        </is>
      </c>
      <c r="D749" s="3" t="n">
        <v>100</v>
      </c>
      <c r="E749" s="4" t="n">
        <v>45833</v>
      </c>
      <c r="F749" s="3" t="n">
        <v>3</v>
      </c>
      <c r="G749" s="3" t="n">
        <v>3</v>
      </c>
      <c r="H749" s="3" t="inlineStr">
        <is>
          <t>Decreasing</t>
        </is>
      </c>
      <c r="I749" s="3" t="n">
        <v>0.6899999999999999</v>
      </c>
      <c r="J749" s="3" t="inlineStr">
        <is>
          <t>New user (in 30-day grace period); Downward usage trend</t>
        </is>
      </c>
    </row>
    <row r="750">
      <c r="A750" t="n">
        <v>749</v>
      </c>
      <c r="B750" t="inlineStr">
        <is>
          <t>anastassiya.x.park@haleon.com</t>
        </is>
      </c>
      <c r="C750" t="inlineStr">
        <is>
          <t>Under-Utilized</t>
        </is>
      </c>
      <c r="D750" t="n">
        <v>100</v>
      </c>
      <c r="E750" s="2" t="n">
        <v>45833</v>
      </c>
      <c r="F750" t="n">
        <v>3</v>
      </c>
      <c r="G750" t="n">
        <v>3</v>
      </c>
      <c r="H750" t="inlineStr">
        <is>
          <t>Increasing</t>
        </is>
      </c>
      <c r="I750" t="n">
        <v>0.6899999999999999</v>
      </c>
      <c r="J750" t="inlineStr">
        <is>
          <t>New user (in 30-day grace period)</t>
        </is>
      </c>
    </row>
    <row r="751">
      <c r="A751" s="3" t="n">
        <v>750</v>
      </c>
      <c r="B751" s="3" t="inlineStr">
        <is>
          <t>heidi.j.dodge@haleon.com</t>
        </is>
      </c>
      <c r="C751" s="3" t="inlineStr">
        <is>
          <t>Under-Utilized</t>
        </is>
      </c>
      <c r="D751" s="3" t="n">
        <v>100</v>
      </c>
      <c r="E751" s="4" t="n">
        <v>45833</v>
      </c>
      <c r="F751" s="3" t="n">
        <v>3</v>
      </c>
      <c r="G751" s="3" t="n">
        <v>3</v>
      </c>
      <c r="H751" s="3" t="inlineStr">
        <is>
          <t>N/A</t>
        </is>
      </c>
      <c r="I751" s="3" t="n">
        <v>0.6899999999999999</v>
      </c>
      <c r="J751" s="3" t="inlineStr">
        <is>
          <t>New user (in 30-day grace period)</t>
        </is>
      </c>
    </row>
    <row r="752">
      <c r="A752" t="n">
        <v>751</v>
      </c>
      <c r="B752" t="inlineStr">
        <is>
          <t>leon.x.huang@haleon.com</t>
        </is>
      </c>
      <c r="C752" t="inlineStr">
        <is>
          <t>Under-Utilized</t>
        </is>
      </c>
      <c r="D752" t="n">
        <v>100</v>
      </c>
      <c r="E752" s="2" t="n">
        <v>45833</v>
      </c>
      <c r="F752" t="n">
        <v>3</v>
      </c>
      <c r="G752" t="n">
        <v>3</v>
      </c>
      <c r="H752" t="inlineStr">
        <is>
          <t>Increasing</t>
        </is>
      </c>
      <c r="I752" t="n">
        <v>0.6899999999999999</v>
      </c>
      <c r="J752" t="inlineStr">
        <is>
          <t>New user (in 30-day grace period)</t>
        </is>
      </c>
    </row>
    <row r="753">
      <c r="A753" s="3" t="n">
        <v>752</v>
      </c>
      <c r="B753" s="3" t="inlineStr">
        <is>
          <t>lukasz.x.szatkowski@haleon.com</t>
        </is>
      </c>
      <c r="C753" s="3" t="inlineStr">
        <is>
          <t>Under-Utilized</t>
        </is>
      </c>
      <c r="D753" s="3" t="n">
        <v>100</v>
      </c>
      <c r="E753" s="4" t="n">
        <v>45833</v>
      </c>
      <c r="F753" s="3" t="n">
        <v>3</v>
      </c>
      <c r="G753" s="3" t="n">
        <v>3</v>
      </c>
      <c r="H753" s="3" t="inlineStr">
        <is>
          <t>Increasing</t>
        </is>
      </c>
      <c r="I753" s="3" t="n">
        <v>0.6899999999999999</v>
      </c>
      <c r="J753" s="3" t="inlineStr">
        <is>
          <t>New user (in 30-day grace period)</t>
        </is>
      </c>
    </row>
    <row r="754">
      <c r="A754" t="n">
        <v>753</v>
      </c>
      <c r="B754" t="inlineStr">
        <is>
          <t>malgorzata.x.szewczyk@haleon.com</t>
        </is>
      </c>
      <c r="C754" t="inlineStr">
        <is>
          <t>Under-Utilized</t>
        </is>
      </c>
      <c r="D754" t="n">
        <v>100</v>
      </c>
      <c r="E754" s="2" t="n">
        <v>45834</v>
      </c>
      <c r="F754" t="n">
        <v>3</v>
      </c>
      <c r="G754" t="n">
        <v>3</v>
      </c>
      <c r="H754" t="inlineStr">
        <is>
          <t>N/A</t>
        </is>
      </c>
      <c r="I754" t="n">
        <v>0.6899999999999999</v>
      </c>
      <c r="J754" t="inlineStr">
        <is>
          <t>New user (in 30-day grace period)</t>
        </is>
      </c>
    </row>
    <row r="755">
      <c r="A755" s="3" t="n">
        <v>754</v>
      </c>
      <c r="B755" s="3" t="inlineStr">
        <is>
          <t>rida.x.alvi@haleon.com</t>
        </is>
      </c>
      <c r="C755" s="3" t="inlineStr">
        <is>
          <t>Under-Utilized</t>
        </is>
      </c>
      <c r="D755" s="3" t="n">
        <v>100</v>
      </c>
      <c r="E755" s="4" t="n">
        <v>45834</v>
      </c>
      <c r="F755" s="3" t="n">
        <v>3</v>
      </c>
      <c r="G755" s="3" t="n">
        <v>3</v>
      </c>
      <c r="H755" s="3" t="inlineStr">
        <is>
          <t>Increasing</t>
        </is>
      </c>
      <c r="I755" s="3" t="n">
        <v>0.6899999999999999</v>
      </c>
      <c r="J755" s="3" t="inlineStr">
        <is>
          <t>New user (in 30-day grace period)</t>
        </is>
      </c>
    </row>
    <row r="756">
      <c r="A756" t="n">
        <v>755</v>
      </c>
      <c r="B756" t="inlineStr">
        <is>
          <t>aleksandra.x.zielinska-kedziora@haleon.com</t>
        </is>
      </c>
      <c r="C756" t="inlineStr">
        <is>
          <t>Under-Utilized</t>
        </is>
      </c>
      <c r="D756" t="n">
        <v>100</v>
      </c>
      <c r="E756" s="2" t="n">
        <v>45834</v>
      </c>
      <c r="F756" t="n">
        <v>3</v>
      </c>
      <c r="G756" t="n">
        <v>3</v>
      </c>
      <c r="H756" t="inlineStr">
        <is>
          <t>Increasing</t>
        </is>
      </c>
      <c r="I756" t="n">
        <v>0.6899999999999999</v>
      </c>
      <c r="J756" t="inlineStr">
        <is>
          <t>New user (in 30-day grace period)</t>
        </is>
      </c>
    </row>
    <row r="757">
      <c r="A757" s="3" t="n">
        <v>756</v>
      </c>
      <c r="B757" s="3" t="inlineStr">
        <is>
          <t>yue.x.qiu@haleon.com</t>
        </is>
      </c>
      <c r="C757" s="3" t="inlineStr">
        <is>
          <t>Under-Utilized</t>
        </is>
      </c>
      <c r="D757" s="3" t="n">
        <v>100</v>
      </c>
      <c r="E757" s="4" t="n">
        <v>45834</v>
      </c>
      <c r="F757" s="3" t="n">
        <v>3</v>
      </c>
      <c r="G757" s="3" t="n">
        <v>3</v>
      </c>
      <c r="H757" s="3" t="inlineStr">
        <is>
          <t>Increasing</t>
        </is>
      </c>
      <c r="I757" s="3" t="n">
        <v>0.6899999999999999</v>
      </c>
      <c r="J757" s="3" t="inlineStr">
        <is>
          <t>New user (in 30-day grace period)</t>
        </is>
      </c>
    </row>
    <row r="758">
      <c r="A758" t="n">
        <v>757</v>
      </c>
      <c r="B758" t="inlineStr">
        <is>
          <t>ankit.x.ojha@haleon.com</t>
        </is>
      </c>
      <c r="C758" t="inlineStr">
        <is>
          <t>Under-Utilized</t>
        </is>
      </c>
      <c r="D758" t="n">
        <v>100</v>
      </c>
      <c r="E758" s="2" t="n">
        <v>45834</v>
      </c>
      <c r="F758" t="n">
        <v>3</v>
      </c>
      <c r="G758" t="n">
        <v>3</v>
      </c>
      <c r="H758" t="inlineStr">
        <is>
          <t>Increasing</t>
        </is>
      </c>
      <c r="I758" t="n">
        <v>0.6899999999999999</v>
      </c>
      <c r="J758" t="inlineStr">
        <is>
          <t>New user (in 30-day grace period)</t>
        </is>
      </c>
    </row>
    <row r="759">
      <c r="A759" s="3" t="n">
        <v>758</v>
      </c>
      <c r="B759" s="3" t="inlineStr">
        <is>
          <t>ervancalviano.x.hudyono@haleon.com</t>
        </is>
      </c>
      <c r="C759" s="3" t="inlineStr">
        <is>
          <t>Under-Utilized</t>
        </is>
      </c>
      <c r="D759" s="3" t="n">
        <v>100</v>
      </c>
      <c r="E759" s="4" t="n">
        <v>45834</v>
      </c>
      <c r="F759" s="3" t="n">
        <v>3</v>
      </c>
      <c r="G759" s="3" t="n">
        <v>3</v>
      </c>
      <c r="H759" s="3" t="inlineStr">
        <is>
          <t>Increasing</t>
        </is>
      </c>
      <c r="I759" s="3" t="n">
        <v>0.6899999999999999</v>
      </c>
      <c r="J759" s="3" t="inlineStr">
        <is>
          <t>New user (in 30-day grace period)</t>
        </is>
      </c>
    </row>
    <row r="760">
      <c r="A760" t="n">
        <v>759</v>
      </c>
      <c r="B760" t="inlineStr">
        <is>
          <t>love.x.gautam@haleon.com</t>
        </is>
      </c>
      <c r="C760" t="inlineStr">
        <is>
          <t>Under-Utilized</t>
        </is>
      </c>
      <c r="D760" t="n">
        <v>100</v>
      </c>
      <c r="E760" s="2" t="n">
        <v>45834</v>
      </c>
      <c r="F760" t="n">
        <v>3</v>
      </c>
      <c r="G760" t="n">
        <v>3</v>
      </c>
      <c r="H760" t="inlineStr">
        <is>
          <t>Decreasing</t>
        </is>
      </c>
      <c r="I760" t="n">
        <v>0.6899999999999999</v>
      </c>
      <c r="J760" t="inlineStr">
        <is>
          <t>New user (in 30-day grace period); Downward usage trend</t>
        </is>
      </c>
    </row>
    <row r="761">
      <c r="A761" s="3" t="n">
        <v>760</v>
      </c>
      <c r="B761" s="3" t="inlineStr">
        <is>
          <t>tracy.x.willingham@haleon.com</t>
        </is>
      </c>
      <c r="C761" s="3" t="inlineStr">
        <is>
          <t>Under-Utilized</t>
        </is>
      </c>
      <c r="D761" s="3" t="n">
        <v>100</v>
      </c>
      <c r="E761" s="4" t="n">
        <v>45834</v>
      </c>
      <c r="F761" s="3" t="n">
        <v>3</v>
      </c>
      <c r="G761" s="3" t="n">
        <v>3</v>
      </c>
      <c r="H761" s="3" t="inlineStr">
        <is>
          <t>Increasing</t>
        </is>
      </c>
      <c r="I761" s="3" t="n">
        <v>0.6899999999999999</v>
      </c>
      <c r="J761" s="3" t="inlineStr">
        <is>
          <t>New user (in 30-day grace period)</t>
        </is>
      </c>
    </row>
    <row r="762">
      <c r="A762" t="n">
        <v>761</v>
      </c>
      <c r="B762" t="inlineStr">
        <is>
          <t>karine.x.bouras@haleon.com</t>
        </is>
      </c>
      <c r="C762" t="inlineStr">
        <is>
          <t>Under-Utilized</t>
        </is>
      </c>
      <c r="D762" t="n">
        <v>100</v>
      </c>
      <c r="E762" s="2" t="n">
        <v>45835</v>
      </c>
      <c r="F762" t="n">
        <v>3</v>
      </c>
      <c r="G762" t="n">
        <v>3</v>
      </c>
      <c r="H762" t="inlineStr">
        <is>
          <t>Decreasing</t>
        </is>
      </c>
      <c r="I762" t="n">
        <v>0.6899999999999999</v>
      </c>
      <c r="J762" t="inlineStr">
        <is>
          <t>New user (in 30-day grace period); Downward usage trend</t>
        </is>
      </c>
    </row>
    <row r="763">
      <c r="A763" s="3" t="n">
        <v>762</v>
      </c>
      <c r="B763" s="3" t="inlineStr">
        <is>
          <t>svetlana.x.solechnik@haleon.com</t>
        </is>
      </c>
      <c r="C763" s="3" t="inlineStr">
        <is>
          <t>Under-Utilized</t>
        </is>
      </c>
      <c r="D763" s="3" t="n">
        <v>100</v>
      </c>
      <c r="E763" s="4" t="n">
        <v>45835</v>
      </c>
      <c r="F763" s="3" t="n">
        <v>3</v>
      </c>
      <c r="G763" s="3" t="n">
        <v>3</v>
      </c>
      <c r="H763" s="3" t="inlineStr">
        <is>
          <t>Increasing</t>
        </is>
      </c>
      <c r="I763" s="3" t="n">
        <v>0.6899999999999999</v>
      </c>
      <c r="J763" s="3" t="inlineStr">
        <is>
          <t>New user (in 30-day grace period)</t>
        </is>
      </c>
    </row>
    <row r="764">
      <c r="A764" t="n">
        <v>763</v>
      </c>
      <c r="B764" t="inlineStr">
        <is>
          <t>lukasz.x.kalinowski@haleon.com</t>
        </is>
      </c>
      <c r="C764" t="inlineStr">
        <is>
          <t>Under-Utilized</t>
        </is>
      </c>
      <c r="D764" t="n">
        <v>100</v>
      </c>
      <c r="E764" s="2" t="n">
        <v>45835</v>
      </c>
      <c r="F764" t="n">
        <v>3</v>
      </c>
      <c r="G764" t="n">
        <v>3</v>
      </c>
      <c r="H764" t="inlineStr">
        <is>
          <t>Decreasing</t>
        </is>
      </c>
      <c r="I764" t="n">
        <v>0.6899999999999999</v>
      </c>
      <c r="J764" t="inlineStr">
        <is>
          <t>New user (in 30-day grace period); Downward usage trend</t>
        </is>
      </c>
    </row>
    <row r="765">
      <c r="A765" s="3" t="n">
        <v>764</v>
      </c>
      <c r="B765" s="3" t="inlineStr">
        <is>
          <t>dafni.x.villioti@haleon.com</t>
        </is>
      </c>
      <c r="C765" s="3" t="inlineStr">
        <is>
          <t>Under-Utilized</t>
        </is>
      </c>
      <c r="D765" s="3" t="n">
        <v>100</v>
      </c>
      <c r="E765" s="4" t="n">
        <v>45835</v>
      </c>
      <c r="F765" s="3" t="n">
        <v>3</v>
      </c>
      <c r="G765" s="3" t="n">
        <v>3</v>
      </c>
      <c r="H765" s="3" t="inlineStr">
        <is>
          <t>Decreasing</t>
        </is>
      </c>
      <c r="I765" s="3" t="n">
        <v>0.6899999999999999</v>
      </c>
      <c r="J765" s="3" t="inlineStr">
        <is>
          <t>New user (in 30-day grace period); Downward usage trend</t>
        </is>
      </c>
    </row>
    <row r="766">
      <c r="A766" t="n">
        <v>765</v>
      </c>
      <c r="B766" t="inlineStr">
        <is>
          <t>mandy.x.xu@haleon.com</t>
        </is>
      </c>
      <c r="C766" t="inlineStr">
        <is>
          <t>Under-Utilized</t>
        </is>
      </c>
      <c r="D766" t="n">
        <v>100</v>
      </c>
      <c r="E766" s="2" t="n">
        <v>45835</v>
      </c>
      <c r="F766" t="n">
        <v>3</v>
      </c>
      <c r="G766" t="n">
        <v>3</v>
      </c>
      <c r="H766" t="inlineStr">
        <is>
          <t>Decreasing</t>
        </is>
      </c>
      <c r="I766" t="n">
        <v>0.6899999999999999</v>
      </c>
      <c r="J766" t="inlineStr">
        <is>
          <t>New user (in 30-day grace period); Downward usage trend</t>
        </is>
      </c>
    </row>
    <row r="767">
      <c r="A767" s="3" t="n">
        <v>766</v>
      </c>
      <c r="B767" s="3" t="inlineStr">
        <is>
          <t>qingjie.x.tan@haleon.com</t>
        </is>
      </c>
      <c r="C767" s="3" t="inlineStr">
        <is>
          <t>Under-Utilized</t>
        </is>
      </c>
      <c r="D767" s="3" t="n">
        <v>100</v>
      </c>
      <c r="E767" s="4" t="n">
        <v>45835</v>
      </c>
      <c r="F767" s="3" t="n">
        <v>3</v>
      </c>
      <c r="G767" s="3" t="n">
        <v>3</v>
      </c>
      <c r="H767" s="3" t="inlineStr">
        <is>
          <t>N/A</t>
        </is>
      </c>
      <c r="I767" s="3" t="n">
        <v>0.6899999999999999</v>
      </c>
      <c r="J767" s="3" t="inlineStr">
        <is>
          <t>New user (in 30-day grace period)</t>
        </is>
      </c>
    </row>
    <row r="768">
      <c r="A768" t="n">
        <v>767</v>
      </c>
      <c r="B768" t="inlineStr">
        <is>
          <t>gyorgy.x.sipos@haleon.com</t>
        </is>
      </c>
      <c r="C768" t="inlineStr">
        <is>
          <t>Under-Utilized</t>
        </is>
      </c>
      <c r="D768" t="n">
        <v>100</v>
      </c>
      <c r="E768" s="2" t="n">
        <v>45835</v>
      </c>
      <c r="F768" t="n">
        <v>3</v>
      </c>
      <c r="G768" t="n">
        <v>3</v>
      </c>
      <c r="H768" t="inlineStr">
        <is>
          <t>Increasing</t>
        </is>
      </c>
      <c r="I768" t="n">
        <v>0.6899999999999999</v>
      </c>
      <c r="J768" t="inlineStr">
        <is>
          <t>New user (in 30-day grace period)</t>
        </is>
      </c>
    </row>
    <row r="769">
      <c r="A769" s="3" t="n">
        <v>768</v>
      </c>
      <c r="B769" s="3" t="inlineStr">
        <is>
          <t>aybars.x.zenger@haleon.com</t>
        </is>
      </c>
      <c r="C769" s="3" t="inlineStr">
        <is>
          <t>Under-Utilized</t>
        </is>
      </c>
      <c r="D769" s="3" t="n">
        <v>100</v>
      </c>
      <c r="E769" s="4" t="n">
        <v>45835</v>
      </c>
      <c r="F769" s="3" t="n">
        <v>3</v>
      </c>
      <c r="G769" s="3" t="n">
        <v>3</v>
      </c>
      <c r="H769" s="3" t="inlineStr">
        <is>
          <t>N/A</t>
        </is>
      </c>
      <c r="I769" s="3" t="n">
        <v>0.6899999999999999</v>
      </c>
      <c r="J769" s="3" t="inlineStr">
        <is>
          <t>New user (in 30-day grace period)</t>
        </is>
      </c>
    </row>
    <row r="770">
      <c r="A770" t="n">
        <v>769</v>
      </c>
      <c r="B770" t="inlineStr">
        <is>
          <t>mariavirginia.g.moreno@haleon.com</t>
        </is>
      </c>
      <c r="C770" t="inlineStr">
        <is>
          <t>Under-Utilized</t>
        </is>
      </c>
      <c r="D770" t="n">
        <v>100</v>
      </c>
      <c r="E770" s="2" t="n">
        <v>45835</v>
      </c>
      <c r="F770" t="n">
        <v>3</v>
      </c>
      <c r="G770" t="n">
        <v>3</v>
      </c>
      <c r="H770" t="inlineStr">
        <is>
          <t>Increasing</t>
        </is>
      </c>
      <c r="I770" t="n">
        <v>0.6899999999999999</v>
      </c>
      <c r="J770" t="inlineStr">
        <is>
          <t>New user (in 30-day grace period)</t>
        </is>
      </c>
    </row>
    <row r="771">
      <c r="A771" s="3" t="n">
        <v>770</v>
      </c>
      <c r="B771" s="3" t="inlineStr">
        <is>
          <t>ana.x.chivite@haleon.com</t>
        </is>
      </c>
      <c r="C771" s="3" t="inlineStr">
        <is>
          <t>Under-Utilized</t>
        </is>
      </c>
      <c r="D771" s="3" t="n">
        <v>100</v>
      </c>
      <c r="E771" s="4" t="n">
        <v>45835</v>
      </c>
      <c r="F771" s="3" t="n">
        <v>3</v>
      </c>
      <c r="G771" s="3" t="n">
        <v>3</v>
      </c>
      <c r="H771" s="3" t="inlineStr">
        <is>
          <t>Increasing</t>
        </is>
      </c>
      <c r="I771" s="3" t="n">
        <v>0.6899999999999999</v>
      </c>
      <c r="J771" s="3" t="inlineStr">
        <is>
          <t>New user (in 30-day grace period)</t>
        </is>
      </c>
    </row>
    <row r="772">
      <c r="A772" t="n">
        <v>771</v>
      </c>
      <c r="B772" t="inlineStr">
        <is>
          <t>kamala.p.arango@haleon.com</t>
        </is>
      </c>
      <c r="C772" t="inlineStr">
        <is>
          <t>Under-Utilized</t>
        </is>
      </c>
      <c r="D772" t="n">
        <v>100</v>
      </c>
      <c r="E772" s="2" t="n">
        <v>45835</v>
      </c>
      <c r="F772" t="n">
        <v>3</v>
      </c>
      <c r="G772" t="n">
        <v>3</v>
      </c>
      <c r="H772" t="inlineStr">
        <is>
          <t>Increasing</t>
        </is>
      </c>
      <c r="I772" t="n">
        <v>0.6899999999999999</v>
      </c>
      <c r="J772" t="inlineStr">
        <is>
          <t>New user (in 30-day grace period)</t>
        </is>
      </c>
    </row>
    <row r="773">
      <c r="A773" s="3" t="n">
        <v>772</v>
      </c>
      <c r="B773" s="3" t="inlineStr">
        <is>
          <t>anna.e.magyari@haleon.com</t>
        </is>
      </c>
      <c r="C773" s="3" t="inlineStr">
        <is>
          <t>Under-Utilized</t>
        </is>
      </c>
      <c r="D773" s="3" t="n">
        <v>100</v>
      </c>
      <c r="E773" s="4" t="n">
        <v>45835</v>
      </c>
      <c r="F773" s="3" t="n">
        <v>3</v>
      </c>
      <c r="G773" s="3" t="n">
        <v>3</v>
      </c>
      <c r="H773" s="3" t="inlineStr">
        <is>
          <t>Decreasing</t>
        </is>
      </c>
      <c r="I773" s="3" t="n">
        <v>0.6899999999999999</v>
      </c>
      <c r="J773" s="3" t="inlineStr">
        <is>
          <t>New user (in 30-day grace period); Downward usage trend</t>
        </is>
      </c>
    </row>
    <row r="774">
      <c r="A774" t="n">
        <v>773</v>
      </c>
      <c r="B774" t="inlineStr">
        <is>
          <t>christelle.x.mauger@haleon.com</t>
        </is>
      </c>
      <c r="C774" t="inlineStr">
        <is>
          <t>Under-Utilized</t>
        </is>
      </c>
      <c r="D774" t="n">
        <v>100</v>
      </c>
      <c r="E774" s="2" t="n">
        <v>45835</v>
      </c>
      <c r="F774" t="n">
        <v>3</v>
      </c>
      <c r="G774" t="n">
        <v>3</v>
      </c>
      <c r="H774" t="inlineStr">
        <is>
          <t>Decreasing</t>
        </is>
      </c>
      <c r="I774" t="n">
        <v>0.6899999999999999</v>
      </c>
      <c r="J774" t="inlineStr">
        <is>
          <t>New user (in 30-day grace period); Downward usage trend</t>
        </is>
      </c>
    </row>
    <row r="775">
      <c r="A775" s="3" t="n">
        <v>774</v>
      </c>
      <c r="B775" s="3" t="inlineStr">
        <is>
          <t>lily.x.yu@haleon.com</t>
        </is>
      </c>
      <c r="C775" s="3" t="inlineStr">
        <is>
          <t>Under-Utilized</t>
        </is>
      </c>
      <c r="D775" s="3" t="n">
        <v>100</v>
      </c>
      <c r="E775" s="4" t="n">
        <v>45835</v>
      </c>
      <c r="F775" s="3" t="n">
        <v>3</v>
      </c>
      <c r="G775" s="3" t="n">
        <v>3</v>
      </c>
      <c r="H775" s="3" t="inlineStr">
        <is>
          <t>Decreasing</t>
        </is>
      </c>
      <c r="I775" s="3" t="n">
        <v>0.6899999999999999</v>
      </c>
      <c r="J775" s="3" t="inlineStr">
        <is>
          <t>New user (in 30-day grace period); Downward usage trend</t>
        </is>
      </c>
    </row>
    <row r="776">
      <c r="A776" t="n">
        <v>775</v>
      </c>
      <c r="B776" t="inlineStr">
        <is>
          <t>esther.x.delgado-cembellin@haleon.com</t>
        </is>
      </c>
      <c r="C776" t="inlineStr">
        <is>
          <t>Under-Utilized</t>
        </is>
      </c>
      <c r="D776" t="n">
        <v>100</v>
      </c>
      <c r="E776" s="2" t="n">
        <v>45835</v>
      </c>
      <c r="F776" t="n">
        <v>3</v>
      </c>
      <c r="G776" t="n">
        <v>3</v>
      </c>
      <c r="H776" t="inlineStr">
        <is>
          <t>Increasing</t>
        </is>
      </c>
      <c r="I776" t="n">
        <v>0.6899999999999999</v>
      </c>
      <c r="J776" t="inlineStr">
        <is>
          <t>New user (in 30-day grace period)</t>
        </is>
      </c>
    </row>
    <row r="777">
      <c r="A777" s="3" t="n">
        <v>776</v>
      </c>
      <c r="B777" s="3" t="inlineStr">
        <is>
          <t>panos.x.chatziilias@haleon.com</t>
        </is>
      </c>
      <c r="C777" s="3" t="inlineStr">
        <is>
          <t>Under-Utilized</t>
        </is>
      </c>
      <c r="D777" s="3" t="n">
        <v>100</v>
      </c>
      <c r="E777" s="4" t="n">
        <v>45835</v>
      </c>
      <c r="F777" s="3" t="n">
        <v>3</v>
      </c>
      <c r="G777" s="3" t="n">
        <v>3</v>
      </c>
      <c r="H777" s="3" t="inlineStr">
        <is>
          <t>Decreasing</t>
        </is>
      </c>
      <c r="I777" s="3" t="n">
        <v>0.6899999999999999</v>
      </c>
      <c r="J777" s="3" t="inlineStr">
        <is>
          <t>New user (in 30-day grace period); Downward usage trend</t>
        </is>
      </c>
    </row>
    <row r="778">
      <c r="A778" t="n">
        <v>777</v>
      </c>
      <c r="B778" t="inlineStr">
        <is>
          <t>estefania.x.sepulveda@haleon.com</t>
        </is>
      </c>
      <c r="C778" t="inlineStr">
        <is>
          <t>Under-Utilized</t>
        </is>
      </c>
      <c r="D778" t="n">
        <v>100</v>
      </c>
      <c r="E778" s="2" t="n">
        <v>45835</v>
      </c>
      <c r="F778" t="n">
        <v>3</v>
      </c>
      <c r="G778" t="n">
        <v>3</v>
      </c>
      <c r="H778" t="inlineStr">
        <is>
          <t>Decreasing</t>
        </is>
      </c>
      <c r="I778" t="n">
        <v>0.6899999999999999</v>
      </c>
      <c r="J778" t="inlineStr">
        <is>
          <t>New user (in 30-day grace period); Downward usage trend</t>
        </is>
      </c>
    </row>
    <row r="779">
      <c r="A779" s="3" t="n">
        <v>778</v>
      </c>
      <c r="B779" s="3" t="inlineStr">
        <is>
          <t>prashantharishchandra.x.patil@haleon.com</t>
        </is>
      </c>
      <c r="C779" s="3" t="inlineStr">
        <is>
          <t>Under-Utilized</t>
        </is>
      </c>
      <c r="D779" s="3" t="n">
        <v>100</v>
      </c>
      <c r="E779" s="4" t="n">
        <v>45835</v>
      </c>
      <c r="F779" s="3" t="n">
        <v>3</v>
      </c>
      <c r="G779" s="3" t="n">
        <v>3</v>
      </c>
      <c r="H779" s="3" t="inlineStr">
        <is>
          <t>Decreasing</t>
        </is>
      </c>
      <c r="I779" s="3" t="n">
        <v>0.6899999999999999</v>
      </c>
      <c r="J779" s="3" t="inlineStr">
        <is>
          <t>New user (in 30-day grace period); Downward usage trend</t>
        </is>
      </c>
    </row>
    <row r="780">
      <c r="A780" t="n">
        <v>779</v>
      </c>
      <c r="B780" t="inlineStr">
        <is>
          <t>amy.x.an@haleon.com</t>
        </is>
      </c>
      <c r="C780" t="inlineStr">
        <is>
          <t>Under-Utilized</t>
        </is>
      </c>
      <c r="D780" t="n">
        <v>100</v>
      </c>
      <c r="E780" s="2" t="n">
        <v>45835</v>
      </c>
      <c r="F780" t="n">
        <v>3</v>
      </c>
      <c r="G780" t="n">
        <v>3</v>
      </c>
      <c r="H780" t="inlineStr">
        <is>
          <t>Increasing</t>
        </is>
      </c>
      <c r="I780" t="n">
        <v>0.6899999999999999</v>
      </c>
      <c r="J780" t="inlineStr">
        <is>
          <t>New user (in 30-day grace period)</t>
        </is>
      </c>
    </row>
    <row r="781">
      <c r="A781" s="3" t="n">
        <v>780</v>
      </c>
      <c r="B781" s="3" t="inlineStr">
        <is>
          <t>catherine.a.rautta@haleon.com</t>
        </is>
      </c>
      <c r="C781" s="3" t="inlineStr">
        <is>
          <t>Under-Utilized</t>
        </is>
      </c>
      <c r="D781" s="3" t="n">
        <v>100</v>
      </c>
      <c r="E781" s="4" t="n">
        <v>45835</v>
      </c>
      <c r="F781" s="3" t="n">
        <v>3</v>
      </c>
      <c r="G781" s="3" t="n">
        <v>3</v>
      </c>
      <c r="H781" s="3" t="inlineStr">
        <is>
          <t>Decreasing</t>
        </is>
      </c>
      <c r="I781" s="3" t="n">
        <v>0.6899999999999999</v>
      </c>
      <c r="J781" s="3" t="inlineStr">
        <is>
          <t>New user (in 30-day grace period); Downward usage trend</t>
        </is>
      </c>
    </row>
    <row r="782">
      <c r="A782" t="n">
        <v>781</v>
      </c>
      <c r="B782" t="inlineStr">
        <is>
          <t>halil.i.kokdil@haleon.com</t>
        </is>
      </c>
      <c r="C782" t="inlineStr">
        <is>
          <t>Under-Utilized</t>
        </is>
      </c>
      <c r="D782" t="n">
        <v>100</v>
      </c>
      <c r="E782" s="2" t="n">
        <v>45835</v>
      </c>
      <c r="F782" t="n">
        <v>3</v>
      </c>
      <c r="G782" t="n">
        <v>3</v>
      </c>
      <c r="H782" t="inlineStr">
        <is>
          <t>Increasing</t>
        </is>
      </c>
      <c r="I782" t="n">
        <v>0.6899999999999999</v>
      </c>
      <c r="J782" t="inlineStr">
        <is>
          <t>New user (in 30-day grace period)</t>
        </is>
      </c>
    </row>
    <row r="783">
      <c r="A783" s="3" t="n">
        <v>782</v>
      </c>
      <c r="B783" s="3" t="inlineStr">
        <is>
          <t>aizana.x.abdykadyr@haleon.com</t>
        </is>
      </c>
      <c r="C783" s="3" t="inlineStr">
        <is>
          <t>Under-Utilized</t>
        </is>
      </c>
      <c r="D783" s="3" t="n">
        <v>100</v>
      </c>
      <c r="E783" s="4" t="n">
        <v>45835</v>
      </c>
      <c r="F783" s="3" t="n">
        <v>3</v>
      </c>
      <c r="G783" s="3" t="n">
        <v>3</v>
      </c>
      <c r="H783" s="3" t="inlineStr">
        <is>
          <t>Increasing</t>
        </is>
      </c>
      <c r="I783" s="3" t="n">
        <v>0.6899999999999999</v>
      </c>
      <c r="J783" s="3" t="inlineStr">
        <is>
          <t>New user (in 30-day grace period)</t>
        </is>
      </c>
    </row>
    <row r="784">
      <c r="A784" t="n">
        <v>783</v>
      </c>
      <c r="B784" t="inlineStr">
        <is>
          <t>nataliia.x.dekhno@haleon.com</t>
        </is>
      </c>
      <c r="C784" t="inlineStr">
        <is>
          <t>Under-Utilized</t>
        </is>
      </c>
      <c r="D784" t="n">
        <v>100</v>
      </c>
      <c r="E784" s="2" t="n">
        <v>45835</v>
      </c>
      <c r="F784" t="n">
        <v>3</v>
      </c>
      <c r="G784" t="n">
        <v>3</v>
      </c>
      <c r="H784" t="inlineStr">
        <is>
          <t>Increasing</t>
        </is>
      </c>
      <c r="I784" t="n">
        <v>0.6899999999999999</v>
      </c>
      <c r="J784" t="inlineStr">
        <is>
          <t>New user (in 30-day grace period)</t>
        </is>
      </c>
    </row>
    <row r="785">
      <c r="A785" s="3" t="n">
        <v>784</v>
      </c>
      <c r="B785" s="3" t="inlineStr">
        <is>
          <t>andreea.x.ilie@haleon.com</t>
        </is>
      </c>
      <c r="C785" s="3" t="inlineStr">
        <is>
          <t>Under-Utilized</t>
        </is>
      </c>
      <c r="D785" s="3" t="n">
        <v>100</v>
      </c>
      <c r="E785" s="4" t="n">
        <v>45835</v>
      </c>
      <c r="F785" s="3" t="n">
        <v>3</v>
      </c>
      <c r="G785" s="3" t="n">
        <v>3</v>
      </c>
      <c r="H785" s="3" t="inlineStr">
        <is>
          <t>Increasing</t>
        </is>
      </c>
      <c r="I785" s="3" t="n">
        <v>0.6899999999999999</v>
      </c>
      <c r="J785" s="3" t="inlineStr">
        <is>
          <t>New user (in 30-day grace period)</t>
        </is>
      </c>
    </row>
    <row r="786">
      <c r="A786" t="n">
        <v>785</v>
      </c>
      <c r="B786" t="inlineStr">
        <is>
          <t>danae.x.kirikino@haleon.com</t>
        </is>
      </c>
      <c r="C786" t="inlineStr">
        <is>
          <t>Under-Utilized</t>
        </is>
      </c>
      <c r="D786" t="n">
        <v>100</v>
      </c>
      <c r="E786" s="2" t="n">
        <v>45835</v>
      </c>
      <c r="F786" t="n">
        <v>3</v>
      </c>
      <c r="G786" t="n">
        <v>3</v>
      </c>
      <c r="H786" t="inlineStr">
        <is>
          <t>Increasing</t>
        </is>
      </c>
      <c r="I786" t="n">
        <v>0.6899999999999999</v>
      </c>
      <c r="J786" t="inlineStr">
        <is>
          <t>New user (in 30-day grace period)</t>
        </is>
      </c>
    </row>
    <row r="787">
      <c r="A787" s="3" t="n">
        <v>786</v>
      </c>
      <c r="B787" s="3" t="inlineStr">
        <is>
          <t>anil.x.jangra@haleon.com</t>
        </is>
      </c>
      <c r="C787" s="3" t="inlineStr">
        <is>
          <t>Under-Utilized</t>
        </is>
      </c>
      <c r="D787" s="3" t="n">
        <v>100</v>
      </c>
      <c r="E787" s="4" t="n">
        <v>45836</v>
      </c>
      <c r="F787" s="3" t="n">
        <v>3</v>
      </c>
      <c r="G787" s="3" t="n">
        <v>3</v>
      </c>
      <c r="H787" s="3" t="inlineStr">
        <is>
          <t>Increasing</t>
        </is>
      </c>
      <c r="I787" s="3" t="n">
        <v>0.6899999999999999</v>
      </c>
      <c r="J787" s="3" t="inlineStr">
        <is>
          <t>New user (in 30-day grace period)</t>
        </is>
      </c>
    </row>
    <row r="788">
      <c r="A788" t="n">
        <v>787</v>
      </c>
      <c r="B788" t="inlineStr">
        <is>
          <t>ahu.x.meto@haleon.com</t>
        </is>
      </c>
      <c r="C788" t="inlineStr">
        <is>
          <t>Under-Utilized</t>
        </is>
      </c>
      <c r="D788" t="n">
        <v>100</v>
      </c>
      <c r="E788" s="2" t="n">
        <v>45836</v>
      </c>
      <c r="F788" t="n">
        <v>3</v>
      </c>
      <c r="G788" t="n">
        <v>3</v>
      </c>
      <c r="H788" t="inlineStr">
        <is>
          <t>Decreasing</t>
        </is>
      </c>
      <c r="I788" t="n">
        <v>0.6899999999999999</v>
      </c>
      <c r="J788" t="inlineStr">
        <is>
          <t>New user (in 30-day grace period); Downward usage trend</t>
        </is>
      </c>
    </row>
    <row r="789">
      <c r="A789" s="3" t="n">
        <v>788</v>
      </c>
      <c r="B789" s="3" t="inlineStr">
        <is>
          <t>michelle.a.barnes@haleon.com</t>
        </is>
      </c>
      <c r="C789" s="3" t="inlineStr">
        <is>
          <t>Under-Utilized</t>
        </is>
      </c>
      <c r="D789" s="3" t="n">
        <v>100</v>
      </c>
      <c r="E789" s="4" t="n">
        <v>45836</v>
      </c>
      <c r="F789" s="3" t="n">
        <v>3</v>
      </c>
      <c r="G789" s="3" t="n">
        <v>3</v>
      </c>
      <c r="H789" s="3" t="inlineStr">
        <is>
          <t>Decreasing</t>
        </is>
      </c>
      <c r="I789" s="3" t="n">
        <v>0.6899999999999999</v>
      </c>
      <c r="J789" s="3" t="inlineStr">
        <is>
          <t>New user (in 30-day grace period); Downward usage trend</t>
        </is>
      </c>
    </row>
    <row r="790">
      <c r="A790" t="n">
        <v>789</v>
      </c>
      <c r="B790" t="inlineStr">
        <is>
          <t>feifei.x.deng@haleon.com</t>
        </is>
      </c>
      <c r="C790" t="inlineStr">
        <is>
          <t>Under-Utilized</t>
        </is>
      </c>
      <c r="D790" t="n">
        <v>100</v>
      </c>
      <c r="E790" s="2" t="n">
        <v>45836</v>
      </c>
      <c r="F790" t="n">
        <v>3</v>
      </c>
      <c r="G790" t="n">
        <v>3</v>
      </c>
      <c r="H790" t="inlineStr">
        <is>
          <t>Decreasing</t>
        </is>
      </c>
      <c r="I790" t="n">
        <v>0.6899999999999999</v>
      </c>
      <c r="J790" t="inlineStr">
        <is>
          <t>New user (in 30-day grace period); Downward usage trend</t>
        </is>
      </c>
    </row>
    <row r="791">
      <c r="A791" s="3" t="n">
        <v>790</v>
      </c>
      <c r="B791" s="3" t="inlineStr">
        <is>
          <t>elsa.x.martignoni@haleon.com</t>
        </is>
      </c>
      <c r="C791" s="3" t="inlineStr">
        <is>
          <t>Under-Utilized</t>
        </is>
      </c>
      <c r="D791" s="3" t="n">
        <v>100</v>
      </c>
      <c r="E791" s="4" t="n">
        <v>45837</v>
      </c>
      <c r="F791" s="3" t="n">
        <v>3</v>
      </c>
      <c r="G791" s="3" t="n">
        <v>3</v>
      </c>
      <c r="H791" s="3" t="inlineStr">
        <is>
          <t>Increasing</t>
        </is>
      </c>
      <c r="I791" s="3" t="n">
        <v>0.6899999999999999</v>
      </c>
      <c r="J791" s="3" t="inlineStr">
        <is>
          <t>New user (in 30-day grace period)</t>
        </is>
      </c>
    </row>
    <row r="792">
      <c r="A792" t="n">
        <v>791</v>
      </c>
      <c r="B792" t="inlineStr">
        <is>
          <t>chandramohan.x.eaga@haleon.com</t>
        </is>
      </c>
      <c r="C792" t="inlineStr">
        <is>
          <t>Under-Utilized</t>
        </is>
      </c>
      <c r="D792" t="n">
        <v>100</v>
      </c>
      <c r="E792" s="2" t="n">
        <v>45838</v>
      </c>
      <c r="F792" t="n">
        <v>3</v>
      </c>
      <c r="G792" t="n">
        <v>3</v>
      </c>
      <c r="H792" t="inlineStr">
        <is>
          <t>Increasing</t>
        </is>
      </c>
      <c r="I792" t="n">
        <v>0.6899999999999999</v>
      </c>
      <c r="J792" t="inlineStr">
        <is>
          <t>New user (in 30-day grace period)</t>
        </is>
      </c>
    </row>
    <row r="793">
      <c r="A793" s="3" t="n">
        <v>792</v>
      </c>
      <c r="B793" s="3" t="inlineStr">
        <is>
          <t>federica.x.fiore@haleon.com</t>
        </is>
      </c>
      <c r="C793" s="3" t="inlineStr">
        <is>
          <t>Under-Utilized</t>
        </is>
      </c>
      <c r="D793" s="3" t="n">
        <v>100</v>
      </c>
      <c r="E793" s="4" t="n">
        <v>45838</v>
      </c>
      <c r="F793" s="3" t="n">
        <v>3</v>
      </c>
      <c r="G793" s="3" t="n">
        <v>3</v>
      </c>
      <c r="H793" s="3" t="inlineStr">
        <is>
          <t>Increasing</t>
        </is>
      </c>
      <c r="I793" s="3" t="n">
        <v>0.6899999999999999</v>
      </c>
      <c r="J793" s="3" t="inlineStr">
        <is>
          <t>New user (in 30-day grace period)</t>
        </is>
      </c>
    </row>
    <row r="794">
      <c r="A794" t="n">
        <v>793</v>
      </c>
      <c r="B794" t="inlineStr">
        <is>
          <t>levi.x.thamage@haleon.com</t>
        </is>
      </c>
      <c r="C794" t="inlineStr">
        <is>
          <t>Under-Utilized</t>
        </is>
      </c>
      <c r="D794" t="n">
        <v>100</v>
      </c>
      <c r="E794" s="2" t="n">
        <v>45838</v>
      </c>
      <c r="F794" t="n">
        <v>3</v>
      </c>
      <c r="G794" t="n">
        <v>3</v>
      </c>
      <c r="H794" t="inlineStr">
        <is>
          <t>Decreasing</t>
        </is>
      </c>
      <c r="I794" t="n">
        <v>0.6899999999999999</v>
      </c>
      <c r="J794" t="inlineStr">
        <is>
          <t>New user (in 30-day grace period); Downward usage trend</t>
        </is>
      </c>
    </row>
    <row r="795">
      <c r="A795" s="3" t="n">
        <v>794</v>
      </c>
      <c r="B795" s="3" t="inlineStr">
        <is>
          <t>ashlee.k.lynch@haleon.com</t>
        </is>
      </c>
      <c r="C795" s="3" t="inlineStr">
        <is>
          <t>Under-Utilized</t>
        </is>
      </c>
      <c r="D795" s="3" t="n">
        <v>100</v>
      </c>
      <c r="E795" s="4" t="n">
        <v>45838</v>
      </c>
      <c r="F795" s="3" t="n">
        <v>3</v>
      </c>
      <c r="G795" s="3" t="n">
        <v>3</v>
      </c>
      <c r="H795" s="3" t="inlineStr">
        <is>
          <t>Increasing</t>
        </is>
      </c>
      <c r="I795" s="3" t="n">
        <v>0.6899999999999999</v>
      </c>
      <c r="J795" s="3" t="inlineStr">
        <is>
          <t>New user (in 30-day grace period)</t>
        </is>
      </c>
    </row>
    <row r="796">
      <c r="A796" t="n">
        <v>795</v>
      </c>
      <c r="B796" t="inlineStr">
        <is>
          <t>abhay.x.aher@haleon.com</t>
        </is>
      </c>
      <c r="C796" t="inlineStr">
        <is>
          <t>Under-Utilized</t>
        </is>
      </c>
      <c r="D796" t="n">
        <v>100</v>
      </c>
      <c r="E796" s="2" t="n">
        <v>45838</v>
      </c>
      <c r="F796" t="n">
        <v>3</v>
      </c>
      <c r="G796" t="n">
        <v>3</v>
      </c>
      <c r="H796" t="inlineStr">
        <is>
          <t>Increasing</t>
        </is>
      </c>
      <c r="I796" t="n">
        <v>0.6899999999999999</v>
      </c>
      <c r="J796" t="inlineStr">
        <is>
          <t>New user (in 30-day grace period)</t>
        </is>
      </c>
    </row>
    <row r="797">
      <c r="A797" s="3" t="n">
        <v>796</v>
      </c>
      <c r="B797" s="3" t="inlineStr">
        <is>
          <t>yoko.x.okamoto@haleon.com</t>
        </is>
      </c>
      <c r="C797" s="3" t="inlineStr">
        <is>
          <t>Under-Utilized</t>
        </is>
      </c>
      <c r="D797" s="3" t="n">
        <v>100</v>
      </c>
      <c r="E797" s="4" t="n">
        <v>45838</v>
      </c>
      <c r="F797" s="3" t="n">
        <v>3</v>
      </c>
      <c r="G797" s="3" t="n">
        <v>3</v>
      </c>
      <c r="H797" s="3" t="inlineStr">
        <is>
          <t>Decreasing</t>
        </is>
      </c>
      <c r="I797" s="3" t="n">
        <v>0.6899999999999999</v>
      </c>
      <c r="J797" s="3" t="inlineStr">
        <is>
          <t>New user (in 30-day grace period); Downward usage trend</t>
        </is>
      </c>
    </row>
    <row r="798">
      <c r="A798" t="n">
        <v>797</v>
      </c>
      <c r="B798" t="inlineStr">
        <is>
          <t>chamara.x.niroshan@haleon.com</t>
        </is>
      </c>
      <c r="C798" t="inlineStr">
        <is>
          <t>Under-Utilized</t>
        </is>
      </c>
      <c r="D798" t="n">
        <v>100</v>
      </c>
      <c r="E798" s="2" t="n">
        <v>45838</v>
      </c>
      <c r="F798" t="n">
        <v>3</v>
      </c>
      <c r="G798" t="n">
        <v>3</v>
      </c>
      <c r="H798" t="inlineStr">
        <is>
          <t>Increasing</t>
        </is>
      </c>
      <c r="I798" t="n">
        <v>0.6899999999999999</v>
      </c>
      <c r="J798" t="inlineStr">
        <is>
          <t>New user (in 30-day grace period)</t>
        </is>
      </c>
    </row>
    <row r="799">
      <c r="A799" s="3" t="n">
        <v>798</v>
      </c>
      <c r="B799" s="3" t="inlineStr">
        <is>
          <t>anna.j.galante@haleon.com</t>
        </is>
      </c>
      <c r="C799" s="3" t="inlineStr">
        <is>
          <t>Under-Utilized</t>
        </is>
      </c>
      <c r="D799" s="3" t="n">
        <v>100</v>
      </c>
      <c r="E799" s="4" t="n">
        <v>45838</v>
      </c>
      <c r="F799" s="3" t="n">
        <v>3</v>
      </c>
      <c r="G799" s="3" t="n">
        <v>3</v>
      </c>
      <c r="H799" s="3" t="inlineStr">
        <is>
          <t>Decreasing</t>
        </is>
      </c>
      <c r="I799" s="3" t="n">
        <v>0.6899999999999999</v>
      </c>
      <c r="J799" s="3" t="inlineStr">
        <is>
          <t>New user (in 30-day grace period); Downward usage trend</t>
        </is>
      </c>
    </row>
    <row r="800">
      <c r="A800" t="n">
        <v>799</v>
      </c>
      <c r="B800" t="inlineStr">
        <is>
          <t>marilyn.v.manaig@haleon.com</t>
        </is>
      </c>
      <c r="C800" t="inlineStr">
        <is>
          <t>Under-Utilized</t>
        </is>
      </c>
      <c r="D800" t="n">
        <v>100</v>
      </c>
      <c r="E800" s="2" t="n">
        <v>45838</v>
      </c>
      <c r="F800" t="n">
        <v>3</v>
      </c>
      <c r="G800" t="n">
        <v>3</v>
      </c>
      <c r="H800" t="inlineStr">
        <is>
          <t>Increasing</t>
        </is>
      </c>
      <c r="I800" t="n">
        <v>0.6899999999999999</v>
      </c>
      <c r="J800" t="inlineStr">
        <is>
          <t>New user (in 30-day grace period)</t>
        </is>
      </c>
    </row>
    <row r="801">
      <c r="A801" s="3" t="n">
        <v>800</v>
      </c>
      <c r="B801" s="3" t="inlineStr">
        <is>
          <t>sooyeon.x.kim@haleon.com</t>
        </is>
      </c>
      <c r="C801" s="3" t="inlineStr">
        <is>
          <t>Under-Utilized</t>
        </is>
      </c>
      <c r="D801" s="3" t="n">
        <v>100</v>
      </c>
      <c r="E801" s="4" t="n">
        <v>45838</v>
      </c>
      <c r="F801" s="3" t="n">
        <v>3</v>
      </c>
      <c r="G801" s="3" t="n">
        <v>3</v>
      </c>
      <c r="H801" s="3" t="inlineStr">
        <is>
          <t>Increasing</t>
        </is>
      </c>
      <c r="I801" s="3" t="n">
        <v>0.6899999999999999</v>
      </c>
      <c r="J801" s="3" t="inlineStr">
        <is>
          <t>New user (in 30-day grace period)</t>
        </is>
      </c>
    </row>
    <row r="802">
      <c r="A802" t="n">
        <v>801</v>
      </c>
      <c r="B802" t="inlineStr">
        <is>
          <t>chelsea.x.garcia@haleon.com</t>
        </is>
      </c>
      <c r="C802" t="inlineStr">
        <is>
          <t>Under-Utilized</t>
        </is>
      </c>
      <c r="D802" t="n">
        <v>100</v>
      </c>
      <c r="E802" s="2" t="n">
        <v>45838</v>
      </c>
      <c r="F802" t="n">
        <v>3</v>
      </c>
      <c r="G802" t="n">
        <v>3</v>
      </c>
      <c r="H802" t="inlineStr">
        <is>
          <t>Increasing</t>
        </is>
      </c>
      <c r="I802" t="n">
        <v>0.6899999999999999</v>
      </c>
      <c r="J802" t="inlineStr">
        <is>
          <t>New user (in 30-day grace period)</t>
        </is>
      </c>
    </row>
    <row r="803">
      <c r="A803" s="3" t="n">
        <v>802</v>
      </c>
      <c r="B803" s="3" t="inlineStr">
        <is>
          <t>wei.x.gao@haleon.com</t>
        </is>
      </c>
      <c r="C803" s="3" t="inlineStr">
        <is>
          <t>Under-Utilized</t>
        </is>
      </c>
      <c r="D803" s="3" t="n">
        <v>100</v>
      </c>
      <c r="E803" s="4" t="n">
        <v>45838</v>
      </c>
      <c r="F803" s="3" t="n">
        <v>3</v>
      </c>
      <c r="G803" s="3" t="n">
        <v>3</v>
      </c>
      <c r="H803" s="3" t="inlineStr">
        <is>
          <t>N/A</t>
        </is>
      </c>
      <c r="I803" s="3" t="n">
        <v>0.6899999999999999</v>
      </c>
      <c r="J803" s="3" t="inlineStr">
        <is>
          <t>New user (in 30-day grace period)</t>
        </is>
      </c>
    </row>
    <row r="804">
      <c r="A804" t="n">
        <v>803</v>
      </c>
      <c r="B804" t="inlineStr">
        <is>
          <t>sarah.f.hall@haleon.com</t>
        </is>
      </c>
      <c r="C804" t="inlineStr">
        <is>
          <t>Under-Utilized</t>
        </is>
      </c>
      <c r="D804" t="n">
        <v>100</v>
      </c>
      <c r="E804" s="2" t="n">
        <v>45838</v>
      </c>
      <c r="F804" t="n">
        <v>3</v>
      </c>
      <c r="G804" t="n">
        <v>3</v>
      </c>
      <c r="H804" t="inlineStr">
        <is>
          <t>Decreasing</t>
        </is>
      </c>
      <c r="I804" t="n">
        <v>0.6899999999999999</v>
      </c>
      <c r="J804" t="inlineStr">
        <is>
          <t>New user (in 30-day grace period); Downward usage trend</t>
        </is>
      </c>
    </row>
    <row r="805">
      <c r="A805" s="3" t="n">
        <v>804</v>
      </c>
      <c r="B805" s="3" t="inlineStr">
        <is>
          <t>peter.x.zeng@haleon.com</t>
        </is>
      </c>
      <c r="C805" s="3" t="inlineStr">
        <is>
          <t>Under-Utilized</t>
        </is>
      </c>
      <c r="D805" s="3" t="n">
        <v>100</v>
      </c>
      <c r="E805" s="4" t="n">
        <v>45838</v>
      </c>
      <c r="F805" s="3" t="n">
        <v>3</v>
      </c>
      <c r="G805" s="3" t="n">
        <v>3</v>
      </c>
      <c r="H805" s="3" t="inlineStr">
        <is>
          <t>Increasing</t>
        </is>
      </c>
      <c r="I805" s="3" t="n">
        <v>0.6899999999999999</v>
      </c>
      <c r="J805" s="3" t="inlineStr">
        <is>
          <t>New user (in 30-day grace period)</t>
        </is>
      </c>
    </row>
    <row r="806">
      <c r="A806" t="n">
        <v>805</v>
      </c>
      <c r="B806" t="inlineStr">
        <is>
          <t>olivia.x.estrella@haleon.com</t>
        </is>
      </c>
      <c r="C806" t="inlineStr">
        <is>
          <t>Under-Utilized</t>
        </is>
      </c>
      <c r="D806" t="n">
        <v>100</v>
      </c>
      <c r="E806" s="2" t="n">
        <v>45838</v>
      </c>
      <c r="F806" t="n">
        <v>3</v>
      </c>
      <c r="G806" t="n">
        <v>3</v>
      </c>
      <c r="H806" t="inlineStr">
        <is>
          <t>Increasing</t>
        </is>
      </c>
      <c r="I806" t="n">
        <v>0.6899999999999999</v>
      </c>
      <c r="J806" t="inlineStr">
        <is>
          <t>New user (in 30-day grace period)</t>
        </is>
      </c>
    </row>
    <row r="807">
      <c r="A807" s="3" t="n">
        <v>806</v>
      </c>
      <c r="B807" s="3" t="inlineStr">
        <is>
          <t>janet.x.altman@haleon.com</t>
        </is>
      </c>
      <c r="C807" s="3" t="inlineStr">
        <is>
          <t>Under-Utilized</t>
        </is>
      </c>
      <c r="D807" s="3" t="n">
        <v>100</v>
      </c>
      <c r="E807" s="4" t="n">
        <v>45838</v>
      </c>
      <c r="F807" s="3" t="n">
        <v>3</v>
      </c>
      <c r="G807" s="3" t="n">
        <v>3</v>
      </c>
      <c r="H807" s="3" t="inlineStr">
        <is>
          <t>Decreasing</t>
        </is>
      </c>
      <c r="I807" s="3" t="n">
        <v>0.6899999999999999</v>
      </c>
      <c r="J807" s="3" t="inlineStr">
        <is>
          <t>New user (in 30-day grace period); Downward usage trend</t>
        </is>
      </c>
    </row>
    <row r="808">
      <c r="A808" t="n">
        <v>807</v>
      </c>
      <c r="B808" t="inlineStr">
        <is>
          <t>vanessa.x.kressmann@haleon.com</t>
        </is>
      </c>
      <c r="C808" t="inlineStr">
        <is>
          <t>Under-Utilized</t>
        </is>
      </c>
      <c r="D808" t="n">
        <v>100</v>
      </c>
      <c r="E808" s="2" t="n">
        <v>45838</v>
      </c>
      <c r="F808" t="n">
        <v>3</v>
      </c>
      <c r="G808" t="n">
        <v>3</v>
      </c>
      <c r="H808" t="inlineStr">
        <is>
          <t>Increasing</t>
        </is>
      </c>
      <c r="I808" t="n">
        <v>0.6899999999999999</v>
      </c>
      <c r="J808" t="inlineStr">
        <is>
          <t>New user (in 30-day grace period)</t>
        </is>
      </c>
    </row>
    <row r="809">
      <c r="A809" s="3" t="n">
        <v>808</v>
      </c>
      <c r="B809" s="3" t="inlineStr">
        <is>
          <t>xiaobin.x.zhang@haleon.com</t>
        </is>
      </c>
      <c r="C809" s="3" t="inlineStr">
        <is>
          <t>Under-Utilized</t>
        </is>
      </c>
      <c r="D809" s="3" t="n">
        <v>100</v>
      </c>
      <c r="E809" s="4" t="n">
        <v>45838</v>
      </c>
      <c r="F809" s="3" t="n">
        <v>3</v>
      </c>
      <c r="G809" s="3" t="n">
        <v>3</v>
      </c>
      <c r="H809" s="3" t="inlineStr">
        <is>
          <t>Decreasing</t>
        </is>
      </c>
      <c r="I809" s="3" t="n">
        <v>0.6899999999999999</v>
      </c>
      <c r="J809" s="3" t="inlineStr">
        <is>
          <t>New user (in 30-day grace period); Downward usage trend</t>
        </is>
      </c>
    </row>
    <row r="810">
      <c r="A810" t="n">
        <v>809</v>
      </c>
      <c r="B810" t="inlineStr">
        <is>
          <t>marina.x.lopez@haleon.com</t>
        </is>
      </c>
      <c r="C810" t="inlineStr">
        <is>
          <t>Under-Utilized</t>
        </is>
      </c>
      <c r="D810" t="n">
        <v>100</v>
      </c>
      <c r="E810" s="2" t="n">
        <v>45838</v>
      </c>
      <c r="F810" t="n">
        <v>3</v>
      </c>
      <c r="G810" t="n">
        <v>3</v>
      </c>
      <c r="H810" t="inlineStr">
        <is>
          <t>Increasing</t>
        </is>
      </c>
      <c r="I810" t="n">
        <v>0.6899999999999999</v>
      </c>
      <c r="J810" t="inlineStr">
        <is>
          <t>New user (in 30-day grace period)</t>
        </is>
      </c>
    </row>
    <row r="811">
      <c r="A811" s="3" t="n">
        <v>810</v>
      </c>
      <c r="B811" s="3" t="inlineStr">
        <is>
          <t>amneris.x.santiagoleon@haleon.com</t>
        </is>
      </c>
      <c r="C811" s="3" t="inlineStr">
        <is>
          <t>Under-Utilized</t>
        </is>
      </c>
      <c r="D811" s="3" t="n">
        <v>100</v>
      </c>
      <c r="E811" s="4" t="n">
        <v>45838</v>
      </c>
      <c r="F811" s="3" t="n">
        <v>3</v>
      </c>
      <c r="G811" s="3" t="n">
        <v>3</v>
      </c>
      <c r="H811" s="3" t="inlineStr">
        <is>
          <t>Increasing</t>
        </is>
      </c>
      <c r="I811" s="3" t="n">
        <v>0.6899999999999999</v>
      </c>
      <c r="J811" s="3" t="inlineStr">
        <is>
          <t>New user (in 30-day grace period)</t>
        </is>
      </c>
    </row>
    <row r="812">
      <c r="A812" t="n">
        <v>811</v>
      </c>
      <c r="B812" t="inlineStr">
        <is>
          <t>renee.x.faber@haleon.com</t>
        </is>
      </c>
      <c r="C812" t="inlineStr">
        <is>
          <t>Under-Utilized</t>
        </is>
      </c>
      <c r="D812" t="n">
        <v>100</v>
      </c>
      <c r="E812" s="2" t="n">
        <v>45838</v>
      </c>
      <c r="F812" t="n">
        <v>3</v>
      </c>
      <c r="G812" t="n">
        <v>3</v>
      </c>
      <c r="H812" t="inlineStr">
        <is>
          <t>Decreasing</t>
        </is>
      </c>
      <c r="I812" t="n">
        <v>0.6899999999999999</v>
      </c>
      <c r="J812" t="inlineStr">
        <is>
          <t>New user (in 30-day grace period); Downward usage trend</t>
        </is>
      </c>
    </row>
    <row r="813">
      <c r="A813" s="3" t="n">
        <v>812</v>
      </c>
      <c r="B813" s="3" t="inlineStr">
        <is>
          <t>charlie.w.hart@haleon.com</t>
        </is>
      </c>
      <c r="C813" s="3" t="inlineStr">
        <is>
          <t>Under-Utilized</t>
        </is>
      </c>
      <c r="D813" s="3" t="n">
        <v>100</v>
      </c>
      <c r="E813" s="4" t="n">
        <v>45838</v>
      </c>
      <c r="F813" s="3" t="n">
        <v>3</v>
      </c>
      <c r="G813" s="3" t="n">
        <v>3</v>
      </c>
      <c r="H813" s="3" t="inlineStr">
        <is>
          <t>Decreasing</t>
        </is>
      </c>
      <c r="I813" s="3" t="n">
        <v>0.6899999999999999</v>
      </c>
      <c r="J813" s="3" t="inlineStr">
        <is>
          <t>New user (in 30-day grace period); Downward usage trend</t>
        </is>
      </c>
    </row>
    <row r="814">
      <c r="A814" t="n">
        <v>813</v>
      </c>
      <c r="B814" t="inlineStr">
        <is>
          <t>kanchan.x.hippalgoankar@haleon.com</t>
        </is>
      </c>
      <c r="C814" t="inlineStr">
        <is>
          <t>Under-Utilized</t>
        </is>
      </c>
      <c r="D814" t="n">
        <v>100</v>
      </c>
      <c r="E814" s="2" t="n">
        <v>45838</v>
      </c>
      <c r="F814" t="n">
        <v>3</v>
      </c>
      <c r="G814" t="n">
        <v>3</v>
      </c>
      <c r="H814" t="inlineStr">
        <is>
          <t>Increasing</t>
        </is>
      </c>
      <c r="I814" t="n">
        <v>0.6899999999999999</v>
      </c>
      <c r="J814" t="inlineStr">
        <is>
          <t>New user (in 30-day grace period)</t>
        </is>
      </c>
    </row>
    <row r="815">
      <c r="A815" s="3" t="n">
        <v>814</v>
      </c>
      <c r="B815" s="3" t="inlineStr">
        <is>
          <t>adrianna.x.waberska@haleon.com</t>
        </is>
      </c>
      <c r="C815" s="3" t="inlineStr">
        <is>
          <t>Under-Utilized</t>
        </is>
      </c>
      <c r="D815" s="3" t="n">
        <v>100</v>
      </c>
      <c r="E815" s="4" t="n">
        <v>45838</v>
      </c>
      <c r="F815" s="3" t="n">
        <v>3</v>
      </c>
      <c r="G815" s="3" t="n">
        <v>3</v>
      </c>
      <c r="H815" s="3" t="inlineStr">
        <is>
          <t>Increasing</t>
        </is>
      </c>
      <c r="I815" s="3" t="n">
        <v>0.6899999999999999</v>
      </c>
      <c r="J815" s="3" t="inlineStr">
        <is>
          <t>New user (in 30-day grace period)</t>
        </is>
      </c>
    </row>
    <row r="816">
      <c r="A816" t="n">
        <v>815</v>
      </c>
      <c r="B816" t="inlineStr">
        <is>
          <t>thomas.x.bassett@haleon.com</t>
        </is>
      </c>
      <c r="C816" t="inlineStr">
        <is>
          <t>Under-Utilized</t>
        </is>
      </c>
      <c r="D816" t="n">
        <v>100</v>
      </c>
      <c r="E816" s="2" t="n">
        <v>45838</v>
      </c>
      <c r="F816" t="n">
        <v>3</v>
      </c>
      <c r="G816" t="n">
        <v>3</v>
      </c>
      <c r="H816" t="inlineStr">
        <is>
          <t>Increasing</t>
        </is>
      </c>
      <c r="I816" t="n">
        <v>0.6899999999999999</v>
      </c>
      <c r="J816" t="inlineStr">
        <is>
          <t>New user (in 30-day grace period)</t>
        </is>
      </c>
    </row>
    <row r="817">
      <c r="A817" s="3" t="n">
        <v>816</v>
      </c>
      <c r="B817" s="3" t="inlineStr">
        <is>
          <t>kshitij.x.joshi@haleon.com</t>
        </is>
      </c>
      <c r="C817" s="3" t="inlineStr">
        <is>
          <t>Under-Utilized</t>
        </is>
      </c>
      <c r="D817" s="3" t="n">
        <v>100</v>
      </c>
      <c r="E817" s="4" t="n">
        <v>45838</v>
      </c>
      <c r="F817" s="3" t="n">
        <v>3</v>
      </c>
      <c r="G817" s="3" t="n">
        <v>3</v>
      </c>
      <c r="H817" s="3" t="inlineStr">
        <is>
          <t>Increasing</t>
        </is>
      </c>
      <c r="I817" s="3" t="n">
        <v>0.6899999999999999</v>
      </c>
      <c r="J817" s="3" t="inlineStr">
        <is>
          <t>New user (in 30-day grace period)</t>
        </is>
      </c>
    </row>
    <row r="818">
      <c r="A818" t="n">
        <v>817</v>
      </c>
      <c r="B818" t="inlineStr">
        <is>
          <t>katy.a.krishna@haleon.com</t>
        </is>
      </c>
      <c r="C818" t="inlineStr">
        <is>
          <t>Under-Utilized</t>
        </is>
      </c>
      <c r="D818" t="n">
        <v>100</v>
      </c>
      <c r="E818" s="2" t="n">
        <v>45838</v>
      </c>
      <c r="F818" t="n">
        <v>3</v>
      </c>
      <c r="G818" t="n">
        <v>3</v>
      </c>
      <c r="H818" t="inlineStr">
        <is>
          <t>Increasing</t>
        </is>
      </c>
      <c r="I818" t="n">
        <v>0.6899999999999999</v>
      </c>
      <c r="J818" t="inlineStr">
        <is>
          <t>New user (in 30-day grace period)</t>
        </is>
      </c>
    </row>
    <row r="819">
      <c r="A819" s="3" t="n">
        <v>818</v>
      </c>
      <c r="B819" s="3" t="inlineStr">
        <is>
          <t>laura.x.fan@haleon.com</t>
        </is>
      </c>
      <c r="C819" s="3" t="inlineStr">
        <is>
          <t>Under-Utilized</t>
        </is>
      </c>
      <c r="D819" s="3" t="n">
        <v>100</v>
      </c>
      <c r="E819" s="4" t="n">
        <v>45838</v>
      </c>
      <c r="F819" s="3" t="n">
        <v>3</v>
      </c>
      <c r="G819" s="3" t="n">
        <v>3</v>
      </c>
      <c r="H819" s="3" t="inlineStr">
        <is>
          <t>Decreasing</t>
        </is>
      </c>
      <c r="I819" s="3" t="n">
        <v>0.6899999999999999</v>
      </c>
      <c r="J819" s="3" t="inlineStr">
        <is>
          <t>New user (in 30-day grace period); Downward usage trend</t>
        </is>
      </c>
    </row>
    <row r="820">
      <c r="A820" t="n">
        <v>819</v>
      </c>
      <c r="B820" t="inlineStr">
        <is>
          <t>aashana.x.jurangpathy@haleon.com</t>
        </is>
      </c>
      <c r="C820" t="inlineStr">
        <is>
          <t>Under-Utilized</t>
        </is>
      </c>
      <c r="D820" t="n">
        <v>100</v>
      </c>
      <c r="E820" s="2" t="n">
        <v>45838</v>
      </c>
      <c r="F820" t="n">
        <v>3</v>
      </c>
      <c r="G820" t="n">
        <v>3</v>
      </c>
      <c r="H820" t="inlineStr">
        <is>
          <t>Decreasing</t>
        </is>
      </c>
      <c r="I820" t="n">
        <v>0.6899999999999999</v>
      </c>
      <c r="J820" t="inlineStr">
        <is>
          <t>New user (in 30-day grace period); Downward usage trend</t>
        </is>
      </c>
    </row>
    <row r="821">
      <c r="A821" s="3" t="n">
        <v>820</v>
      </c>
      <c r="B821" s="3" t="inlineStr">
        <is>
          <t>anna.x.sandor@haleon.com</t>
        </is>
      </c>
      <c r="C821" s="3" t="inlineStr">
        <is>
          <t>Under-Utilized</t>
        </is>
      </c>
      <c r="D821" s="3" t="n">
        <v>100</v>
      </c>
      <c r="E821" s="4" t="n">
        <v>45838</v>
      </c>
      <c r="F821" s="3" t="n">
        <v>3</v>
      </c>
      <c r="G821" s="3" t="n">
        <v>3</v>
      </c>
      <c r="H821" s="3" t="inlineStr">
        <is>
          <t>Increasing</t>
        </is>
      </c>
      <c r="I821" s="3" t="n">
        <v>0.6899999999999999</v>
      </c>
      <c r="J821" s="3" t="inlineStr">
        <is>
          <t>New user (in 30-day grace period)</t>
        </is>
      </c>
    </row>
    <row r="822">
      <c r="A822" t="n">
        <v>821</v>
      </c>
      <c r="B822" t="inlineStr">
        <is>
          <t>mohita.x.nagpal@haleon.com</t>
        </is>
      </c>
      <c r="C822" t="inlineStr">
        <is>
          <t>Under-Utilized</t>
        </is>
      </c>
      <c r="D822" t="n">
        <v>100</v>
      </c>
      <c r="E822" s="2" t="n">
        <v>45838</v>
      </c>
      <c r="F822" t="n">
        <v>3</v>
      </c>
      <c r="G822" t="n">
        <v>3</v>
      </c>
      <c r="H822" t="inlineStr">
        <is>
          <t>Increasing</t>
        </is>
      </c>
      <c r="I822" t="n">
        <v>0.6899999999999999</v>
      </c>
      <c r="J822" t="inlineStr">
        <is>
          <t>New user (in 30-day grace period)</t>
        </is>
      </c>
    </row>
    <row r="823">
      <c r="A823" s="3" t="n">
        <v>822</v>
      </c>
      <c r="B823" s="3" t="inlineStr">
        <is>
          <t>kristen.x.casavale@haleon.com</t>
        </is>
      </c>
      <c r="C823" s="3" t="inlineStr">
        <is>
          <t>Under-Utilized</t>
        </is>
      </c>
      <c r="D823" s="3" t="n">
        <v>100</v>
      </c>
      <c r="E823" s="4" t="n">
        <v>45838</v>
      </c>
      <c r="F823" s="3" t="n">
        <v>3</v>
      </c>
      <c r="G823" s="3" t="n">
        <v>3</v>
      </c>
      <c r="H823" s="3" t="inlineStr">
        <is>
          <t>Increasing</t>
        </is>
      </c>
      <c r="I823" s="3" t="n">
        <v>0.6899999999999999</v>
      </c>
      <c r="J823" s="3" t="inlineStr">
        <is>
          <t>New user (in 30-day grace period)</t>
        </is>
      </c>
    </row>
    <row r="824">
      <c r="A824" t="n">
        <v>823</v>
      </c>
      <c r="B824" t="inlineStr">
        <is>
          <t>esther.x.castro@haleon.com</t>
        </is>
      </c>
      <c r="C824" t="inlineStr">
        <is>
          <t>Under-Utilized</t>
        </is>
      </c>
      <c r="D824" t="n">
        <v>100</v>
      </c>
      <c r="E824" s="2" t="n">
        <v>45838</v>
      </c>
      <c r="F824" t="n">
        <v>3</v>
      </c>
      <c r="G824" t="n">
        <v>3</v>
      </c>
      <c r="H824" t="inlineStr">
        <is>
          <t>Increasing</t>
        </is>
      </c>
      <c r="I824" t="n">
        <v>0.6899999999999999</v>
      </c>
      <c r="J824" t="inlineStr">
        <is>
          <t>New user (in 30-day grace period)</t>
        </is>
      </c>
    </row>
    <row r="825">
      <c r="A825" s="3" t="n">
        <v>824</v>
      </c>
      <c r="B825" s="3" t="inlineStr">
        <is>
          <t>kateryna.m.spekterman@haleon.com</t>
        </is>
      </c>
      <c r="C825" s="3" t="inlineStr">
        <is>
          <t>Under-Utilized</t>
        </is>
      </c>
      <c r="D825" s="3" t="n">
        <v>100</v>
      </c>
      <c r="E825" s="4" t="n">
        <v>45838</v>
      </c>
      <c r="F825" s="3" t="n">
        <v>3</v>
      </c>
      <c r="G825" s="3" t="n">
        <v>3</v>
      </c>
      <c r="H825" s="3" t="inlineStr">
        <is>
          <t>Increasing</t>
        </is>
      </c>
      <c r="I825" s="3" t="n">
        <v>0.6899999999999999</v>
      </c>
      <c r="J825" s="3" t="inlineStr">
        <is>
          <t>New user (in 30-day grace period)</t>
        </is>
      </c>
    </row>
    <row r="826">
      <c r="A826" t="n">
        <v>825</v>
      </c>
      <c r="B826" t="inlineStr">
        <is>
          <t>walvia.x.maropeng@haleon.com</t>
        </is>
      </c>
      <c r="C826" t="inlineStr">
        <is>
          <t>Under-Utilized</t>
        </is>
      </c>
      <c r="D826" t="n">
        <v>300</v>
      </c>
      <c r="E826" s="2" t="n">
        <v>45755</v>
      </c>
      <c r="F826" t="n">
        <v>3</v>
      </c>
      <c r="G826" t="n">
        <v>1</v>
      </c>
      <c r="H826" t="inlineStr">
        <is>
          <t>Decreasing</t>
        </is>
      </c>
      <c r="I826" t="n">
        <v>0.78</v>
      </c>
      <c r="J826" t="inlineStr">
        <is>
          <t>No activity in 60-89 days; Downward usage trend; Single report appearance</t>
        </is>
      </c>
    </row>
    <row r="827">
      <c r="A827" s="3" t="n">
        <v>826</v>
      </c>
      <c r="B827" s="3" t="inlineStr">
        <is>
          <t>jayant.x.singh@haleon.com</t>
        </is>
      </c>
      <c r="C827" s="3" t="inlineStr">
        <is>
          <t>Under-Utilized</t>
        </is>
      </c>
      <c r="D827" s="3" t="n">
        <v>300</v>
      </c>
      <c r="E827" s="4" t="n">
        <v>45763</v>
      </c>
      <c r="F827" s="3" t="n">
        <v>3</v>
      </c>
      <c r="G827" s="3" t="n">
        <v>1</v>
      </c>
      <c r="H827" s="3" t="inlineStr">
        <is>
          <t>Increasing</t>
        </is>
      </c>
      <c r="I827" s="3" t="n">
        <v>0.78</v>
      </c>
      <c r="J827" s="3" t="inlineStr">
        <is>
          <t>No activity in 60-89 days; Single report appearance</t>
        </is>
      </c>
    </row>
    <row r="828">
      <c r="A828" t="n">
        <v>827</v>
      </c>
      <c r="B828" t="inlineStr">
        <is>
          <t>nuttawan.x.pattanawanichnan@haleon.com</t>
        </is>
      </c>
      <c r="C828" t="inlineStr">
        <is>
          <t>Under-Utilized</t>
        </is>
      </c>
      <c r="D828" t="n">
        <v>300</v>
      </c>
      <c r="E828" s="2" t="n">
        <v>45769</v>
      </c>
      <c r="F828" t="n">
        <v>3</v>
      </c>
      <c r="G828" t="n">
        <v>1</v>
      </c>
      <c r="H828" t="inlineStr">
        <is>
          <t>Decreasing</t>
        </is>
      </c>
      <c r="I828" t="n">
        <v>0.78</v>
      </c>
      <c r="J828" t="inlineStr">
        <is>
          <t>No activity in 60-89 days; Downward usage trend; Single report appearance</t>
        </is>
      </c>
    </row>
    <row r="829">
      <c r="A829" s="3" t="n">
        <v>828</v>
      </c>
      <c r="B829" s="3" t="inlineStr">
        <is>
          <t>ed.a.petter@haleon.com</t>
        </is>
      </c>
      <c r="C829" s="3" t="inlineStr">
        <is>
          <t>Under-Utilized</t>
        </is>
      </c>
      <c r="D829" s="3" t="n">
        <v>300</v>
      </c>
      <c r="E829" s="4" t="n">
        <v>45780</v>
      </c>
      <c r="F829" s="3" t="n">
        <v>3</v>
      </c>
      <c r="G829" s="3" t="n">
        <v>1</v>
      </c>
      <c r="H829" s="3" t="inlineStr">
        <is>
          <t>Decreasing</t>
        </is>
      </c>
      <c r="I829" s="3" t="n">
        <v>0.78</v>
      </c>
      <c r="J829" s="3" t="inlineStr">
        <is>
          <t>Downward usage trend; Single report appearance</t>
        </is>
      </c>
    </row>
    <row r="830">
      <c r="A830" t="n">
        <v>829</v>
      </c>
      <c r="B830" t="inlineStr">
        <is>
          <t>guntis.x.zvigulis@haleon.com</t>
        </is>
      </c>
      <c r="C830" t="inlineStr">
        <is>
          <t>Under-Utilized</t>
        </is>
      </c>
      <c r="D830" t="n">
        <v>300</v>
      </c>
      <c r="E830" s="2" t="n">
        <v>45783</v>
      </c>
      <c r="F830" t="n">
        <v>3</v>
      </c>
      <c r="G830" t="n">
        <v>1</v>
      </c>
      <c r="H830" t="inlineStr">
        <is>
          <t>Increasing</t>
        </is>
      </c>
      <c r="I830" t="n">
        <v>0.78</v>
      </c>
      <c r="J830" t="inlineStr">
        <is>
          <t>Single report appearance</t>
        </is>
      </c>
    </row>
    <row r="831">
      <c r="A831" s="3" t="n">
        <v>830</v>
      </c>
      <c r="B831" s="3" t="inlineStr">
        <is>
          <t>mganesh.x.urs@haleon.com</t>
        </is>
      </c>
      <c r="C831" s="3" t="inlineStr">
        <is>
          <t>Under-Utilized</t>
        </is>
      </c>
      <c r="D831" s="3" t="n">
        <v>300</v>
      </c>
      <c r="E831" s="4" t="n">
        <v>45783</v>
      </c>
      <c r="F831" s="3" t="n">
        <v>3</v>
      </c>
      <c r="G831" s="3" t="n">
        <v>1</v>
      </c>
      <c r="H831" s="3" t="inlineStr">
        <is>
          <t>Increasing</t>
        </is>
      </c>
      <c r="I831" s="3" t="n">
        <v>0.78</v>
      </c>
      <c r="J831" s="3" t="inlineStr">
        <is>
          <t>Single report appearance</t>
        </is>
      </c>
    </row>
    <row r="832">
      <c r="A832" t="n">
        <v>831</v>
      </c>
      <c r="B832" t="inlineStr">
        <is>
          <t>randy.x.silva@haleon.com</t>
        </is>
      </c>
      <c r="C832" t="inlineStr">
        <is>
          <t>Under-Utilized</t>
        </is>
      </c>
      <c r="D832" t="n">
        <v>300</v>
      </c>
      <c r="E832" s="2" t="n">
        <v>45786</v>
      </c>
      <c r="F832" t="n">
        <v>3</v>
      </c>
      <c r="G832" t="n">
        <v>1</v>
      </c>
      <c r="H832" t="inlineStr">
        <is>
          <t>Increasing</t>
        </is>
      </c>
      <c r="I832" t="n">
        <v>0.78</v>
      </c>
      <c r="J832" t="inlineStr">
        <is>
          <t>Single report appearance</t>
        </is>
      </c>
    </row>
    <row r="833">
      <c r="A833" s="3" t="n">
        <v>832</v>
      </c>
      <c r="B833" s="3" t="inlineStr">
        <is>
          <t>wojciech.x.brzozowski@haleon.com</t>
        </is>
      </c>
      <c r="C833" s="3" t="inlineStr">
        <is>
          <t>Under-Utilized</t>
        </is>
      </c>
      <c r="D833" s="3" t="n">
        <v>300</v>
      </c>
      <c r="E833" s="4" t="n">
        <v>45797</v>
      </c>
      <c r="F833" s="3" t="n">
        <v>3</v>
      </c>
      <c r="G833" s="3" t="n">
        <v>1</v>
      </c>
      <c r="H833" s="3" t="inlineStr">
        <is>
          <t>Increasing</t>
        </is>
      </c>
      <c r="I833" s="3" t="n">
        <v>0.78</v>
      </c>
      <c r="J833" s="3" t="inlineStr">
        <is>
          <t>Single report appearance</t>
        </is>
      </c>
    </row>
    <row r="834">
      <c r="A834" t="n">
        <v>833</v>
      </c>
      <c r="B834" t="inlineStr">
        <is>
          <t>ayu.x.agustina@haleon.com</t>
        </is>
      </c>
      <c r="C834" t="inlineStr">
        <is>
          <t>Under-Utilized</t>
        </is>
      </c>
      <c r="D834" t="n">
        <v>300</v>
      </c>
      <c r="E834" s="2" t="n">
        <v>45797</v>
      </c>
      <c r="F834" t="n">
        <v>3</v>
      </c>
      <c r="G834" t="n">
        <v>1</v>
      </c>
      <c r="H834" t="inlineStr">
        <is>
          <t>Increasing</t>
        </is>
      </c>
      <c r="I834" t="n">
        <v>0.78</v>
      </c>
      <c r="J834" t="inlineStr">
        <is>
          <t>Single report appearance</t>
        </is>
      </c>
    </row>
    <row r="835">
      <c r="A835" s="3" t="n">
        <v>834</v>
      </c>
      <c r="B835" s="3" t="inlineStr">
        <is>
          <t>christophe.x.dufeu@haleon.com</t>
        </is>
      </c>
      <c r="C835" s="3" t="inlineStr">
        <is>
          <t>Under-Utilized</t>
        </is>
      </c>
      <c r="D835" s="3" t="n">
        <v>300</v>
      </c>
      <c r="E835" s="4" t="n">
        <v>45798</v>
      </c>
      <c r="F835" s="3" t="n">
        <v>3</v>
      </c>
      <c r="G835" s="3" t="n">
        <v>1</v>
      </c>
      <c r="H835" s="3" t="inlineStr">
        <is>
          <t>Increasing</t>
        </is>
      </c>
      <c r="I835" s="3" t="n">
        <v>0.78</v>
      </c>
      <c r="J835" s="3" t="inlineStr">
        <is>
          <t>Single report appearance</t>
        </is>
      </c>
    </row>
    <row r="836">
      <c r="A836" t="n">
        <v>835</v>
      </c>
      <c r="B836" t="inlineStr">
        <is>
          <t>sherine.h.kadry@haleon.com</t>
        </is>
      </c>
      <c r="C836" t="inlineStr">
        <is>
          <t>Under-Utilized</t>
        </is>
      </c>
      <c r="D836" t="n">
        <v>300</v>
      </c>
      <c r="E836" s="2" t="n">
        <v>45799</v>
      </c>
      <c r="F836" t="n">
        <v>3</v>
      </c>
      <c r="G836" t="n">
        <v>1</v>
      </c>
      <c r="H836" t="inlineStr">
        <is>
          <t>Decreasing</t>
        </is>
      </c>
      <c r="I836" t="n">
        <v>0.78</v>
      </c>
      <c r="J836" t="inlineStr">
        <is>
          <t>Downward usage trend; Single report appearance</t>
        </is>
      </c>
    </row>
    <row r="837">
      <c r="A837" s="3" t="n">
        <v>836</v>
      </c>
      <c r="B837" s="3" t="inlineStr">
        <is>
          <t>simon.j.vincer@haleon.com</t>
        </is>
      </c>
      <c r="C837" s="3" t="inlineStr">
        <is>
          <t>Under-Utilized</t>
        </is>
      </c>
      <c r="D837" s="3" t="n">
        <v>300</v>
      </c>
      <c r="E837" s="4" t="n">
        <v>45810</v>
      </c>
      <c r="F837" s="3" t="n">
        <v>3</v>
      </c>
      <c r="G837" s="3" t="n">
        <v>1</v>
      </c>
      <c r="H837" s="3" t="inlineStr">
        <is>
          <t>Decreasing</t>
        </is>
      </c>
      <c r="I837" s="3" t="n">
        <v>0.78</v>
      </c>
      <c r="J837" s="3" t="inlineStr">
        <is>
          <t>Downward usage trend; Single report appearance</t>
        </is>
      </c>
    </row>
    <row r="838">
      <c r="A838" t="n">
        <v>837</v>
      </c>
      <c r="B838" t="inlineStr">
        <is>
          <t>dawn.a.allen@haleon.com</t>
        </is>
      </c>
      <c r="C838" t="inlineStr">
        <is>
          <t>Under-Utilized</t>
        </is>
      </c>
      <c r="D838" t="n">
        <v>300</v>
      </c>
      <c r="E838" s="2" t="n">
        <v>45810</v>
      </c>
      <c r="F838" t="n">
        <v>3</v>
      </c>
      <c r="G838" t="n">
        <v>1</v>
      </c>
      <c r="H838" t="inlineStr">
        <is>
          <t>Decreasing</t>
        </is>
      </c>
      <c r="I838" t="n">
        <v>0.78</v>
      </c>
      <c r="J838" t="inlineStr">
        <is>
          <t>Downward usage trend; Single report appearance</t>
        </is>
      </c>
    </row>
    <row r="839">
      <c r="A839" s="3" t="n">
        <v>838</v>
      </c>
      <c r="B839" s="3" t="inlineStr">
        <is>
          <t>joanne.c.russell@haleon.com</t>
        </is>
      </c>
      <c r="C839" s="3" t="inlineStr">
        <is>
          <t>Under-Utilized</t>
        </is>
      </c>
      <c r="D839" s="3" t="n">
        <v>300</v>
      </c>
      <c r="E839" s="4" t="n">
        <v>45812</v>
      </c>
      <c r="F839" s="3" t="n">
        <v>3</v>
      </c>
      <c r="G839" s="3" t="n">
        <v>1</v>
      </c>
      <c r="H839" s="3" t="inlineStr">
        <is>
          <t>Increasing</t>
        </is>
      </c>
      <c r="I839" s="3" t="n">
        <v>0.78</v>
      </c>
      <c r="J839" s="3" t="inlineStr">
        <is>
          <t>Single report appearance</t>
        </is>
      </c>
    </row>
    <row r="840">
      <c r="A840" t="n">
        <v>839</v>
      </c>
      <c r="B840" t="inlineStr">
        <is>
          <t>claudia.x.huber@haleon.com</t>
        </is>
      </c>
      <c r="C840" t="inlineStr">
        <is>
          <t>Under-Utilized</t>
        </is>
      </c>
      <c r="D840" t="n">
        <v>300</v>
      </c>
      <c r="E840" s="2" t="n">
        <v>45813</v>
      </c>
      <c r="F840" t="n">
        <v>3</v>
      </c>
      <c r="G840" t="n">
        <v>1</v>
      </c>
      <c r="H840" t="inlineStr">
        <is>
          <t>Increasing</t>
        </is>
      </c>
      <c r="I840" t="n">
        <v>0.78</v>
      </c>
      <c r="J840" t="inlineStr">
        <is>
          <t>Single report appearance</t>
        </is>
      </c>
    </row>
    <row r="841">
      <c r="A841" s="3" t="n">
        <v>840</v>
      </c>
      <c r="B841" s="3" t="inlineStr">
        <is>
          <t>amit.x.khare@haleon.com</t>
        </is>
      </c>
      <c r="C841" s="3" t="inlineStr">
        <is>
          <t>Under-Utilized</t>
        </is>
      </c>
      <c r="D841" s="3" t="n">
        <v>300</v>
      </c>
      <c r="E841" s="4" t="n">
        <v>45813</v>
      </c>
      <c r="F841" s="3" t="n">
        <v>3</v>
      </c>
      <c r="G841" s="3" t="n">
        <v>1</v>
      </c>
      <c r="H841" s="3" t="inlineStr">
        <is>
          <t>Increasing</t>
        </is>
      </c>
      <c r="I841" s="3" t="n">
        <v>0.78</v>
      </c>
      <c r="J841" s="3" t="inlineStr">
        <is>
          <t>Single report appearance</t>
        </is>
      </c>
    </row>
    <row r="842">
      <c r="A842" t="n">
        <v>841</v>
      </c>
      <c r="B842" t="inlineStr">
        <is>
          <t>alexjames.x.orchard@haleon.com</t>
        </is>
      </c>
      <c r="C842" t="inlineStr">
        <is>
          <t>Under-Utilized</t>
        </is>
      </c>
      <c r="D842" t="n">
        <v>300</v>
      </c>
      <c r="E842" s="2" t="n">
        <v>45814</v>
      </c>
      <c r="F842" t="n">
        <v>3</v>
      </c>
      <c r="G842" t="n">
        <v>1</v>
      </c>
      <c r="H842" t="inlineStr">
        <is>
          <t>Increasing</t>
        </is>
      </c>
      <c r="I842" t="n">
        <v>0.78</v>
      </c>
      <c r="J842" t="inlineStr">
        <is>
          <t>Single report appearance</t>
        </is>
      </c>
    </row>
    <row r="843">
      <c r="A843" s="3" t="n">
        <v>842</v>
      </c>
      <c r="B843" s="3" t="inlineStr">
        <is>
          <t>suwanna.x.ruamsanitwong@haleon.com</t>
        </is>
      </c>
      <c r="C843" s="3" t="inlineStr">
        <is>
          <t>Under-Utilized</t>
        </is>
      </c>
      <c r="D843" s="3" t="n">
        <v>300</v>
      </c>
      <c r="E843" s="4" t="n">
        <v>45814</v>
      </c>
      <c r="F843" s="3" t="n">
        <v>3</v>
      </c>
      <c r="G843" s="3" t="n">
        <v>1</v>
      </c>
      <c r="H843" s="3" t="inlineStr">
        <is>
          <t>Increasing</t>
        </is>
      </c>
      <c r="I843" s="3" t="n">
        <v>0.78</v>
      </c>
      <c r="J843" s="3" t="inlineStr">
        <is>
          <t>Single report appearance</t>
        </is>
      </c>
    </row>
    <row r="844">
      <c r="A844" t="n">
        <v>843</v>
      </c>
      <c r="B844" t="inlineStr">
        <is>
          <t>anurita.x.chopra@haleon.com</t>
        </is>
      </c>
      <c r="C844" t="inlineStr">
        <is>
          <t>Under-Utilized</t>
        </is>
      </c>
      <c r="D844" t="n">
        <v>300</v>
      </c>
      <c r="E844" s="2" t="n">
        <v>45815</v>
      </c>
      <c r="F844" t="n">
        <v>3</v>
      </c>
      <c r="G844" t="n">
        <v>1</v>
      </c>
      <c r="H844" t="inlineStr">
        <is>
          <t>Decreasing</t>
        </is>
      </c>
      <c r="I844" t="n">
        <v>0.78</v>
      </c>
      <c r="J844" t="inlineStr">
        <is>
          <t>Downward usage trend; Single report appearance</t>
        </is>
      </c>
    </row>
    <row r="845">
      <c r="A845" s="3" t="n">
        <v>844</v>
      </c>
      <c r="B845" s="3" t="inlineStr">
        <is>
          <t>vedika.x.kapoor@haleon.com</t>
        </is>
      </c>
      <c r="C845" s="3" t="inlineStr">
        <is>
          <t>Under-Utilized</t>
        </is>
      </c>
      <c r="D845" s="3" t="n">
        <v>300</v>
      </c>
      <c r="E845" s="4" t="n">
        <v>45817</v>
      </c>
      <c r="F845" s="3" t="n">
        <v>3</v>
      </c>
      <c r="G845" s="3" t="n">
        <v>1</v>
      </c>
      <c r="H845" s="3" t="inlineStr">
        <is>
          <t>Increasing</t>
        </is>
      </c>
      <c r="I845" s="3" t="n">
        <v>0.78</v>
      </c>
      <c r="J845" s="3" t="inlineStr">
        <is>
          <t>Single report appearance</t>
        </is>
      </c>
    </row>
    <row r="846">
      <c r="A846" t="n">
        <v>845</v>
      </c>
      <c r="B846" t="inlineStr">
        <is>
          <t>bambang.x.poerwanto@haleon.com</t>
        </is>
      </c>
      <c r="C846" t="inlineStr">
        <is>
          <t>Under-Utilized</t>
        </is>
      </c>
      <c r="D846" t="n">
        <v>300</v>
      </c>
      <c r="E846" s="2" t="n">
        <v>45818</v>
      </c>
      <c r="F846" t="n">
        <v>3</v>
      </c>
      <c r="G846" t="n">
        <v>1</v>
      </c>
      <c r="H846" t="inlineStr">
        <is>
          <t>Increasing</t>
        </is>
      </c>
      <c r="I846" t="n">
        <v>0.78</v>
      </c>
      <c r="J846" t="inlineStr">
        <is>
          <t>Single report appearance</t>
        </is>
      </c>
    </row>
    <row r="847">
      <c r="A847" s="3" t="n">
        <v>846</v>
      </c>
      <c r="B847" s="3" t="inlineStr">
        <is>
          <t>seena.a.ramos@haleon.com</t>
        </is>
      </c>
      <c r="C847" s="3" t="inlineStr">
        <is>
          <t>Under-Utilized</t>
        </is>
      </c>
      <c r="D847" s="3" t="n">
        <v>300</v>
      </c>
      <c r="E847" s="4" t="n">
        <v>45818</v>
      </c>
      <c r="F847" s="3" t="n">
        <v>3</v>
      </c>
      <c r="G847" s="3" t="n">
        <v>1</v>
      </c>
      <c r="H847" s="3" t="inlineStr">
        <is>
          <t>Increasing</t>
        </is>
      </c>
      <c r="I847" s="3" t="n">
        <v>0.78</v>
      </c>
      <c r="J847" s="3" t="inlineStr">
        <is>
          <t>Single report appearance</t>
        </is>
      </c>
    </row>
    <row r="848">
      <c r="A848" t="n">
        <v>847</v>
      </c>
      <c r="B848" t="inlineStr">
        <is>
          <t>dave.x.simpson@haleon.com</t>
        </is>
      </c>
      <c r="C848" t="inlineStr">
        <is>
          <t>Under-Utilized</t>
        </is>
      </c>
      <c r="D848" t="n">
        <v>300</v>
      </c>
      <c r="E848" s="2" t="n">
        <v>45819</v>
      </c>
      <c r="F848" t="n">
        <v>3</v>
      </c>
      <c r="G848" t="n">
        <v>1</v>
      </c>
      <c r="H848" t="inlineStr">
        <is>
          <t>Increasing</t>
        </is>
      </c>
      <c r="I848" t="n">
        <v>0.78</v>
      </c>
      <c r="J848" t="inlineStr">
        <is>
          <t>Single report appearance</t>
        </is>
      </c>
    </row>
    <row r="849">
      <c r="A849" s="3" t="n">
        <v>848</v>
      </c>
      <c r="B849" s="3" t="inlineStr">
        <is>
          <t>sujatha.x.lakshminarayanan@haleon.com</t>
        </is>
      </c>
      <c r="C849" s="3" t="inlineStr">
        <is>
          <t>Under-Utilized</t>
        </is>
      </c>
      <c r="D849" s="3" t="n">
        <v>300</v>
      </c>
      <c r="E849" s="4" t="n">
        <v>45819</v>
      </c>
      <c r="F849" s="3" t="n">
        <v>3</v>
      </c>
      <c r="G849" s="3" t="n">
        <v>1</v>
      </c>
      <c r="H849" s="3" t="inlineStr">
        <is>
          <t>Increasing</t>
        </is>
      </c>
      <c r="I849" s="3" t="n">
        <v>0.78</v>
      </c>
      <c r="J849" s="3" t="inlineStr">
        <is>
          <t>Single report appearance</t>
        </is>
      </c>
    </row>
    <row r="850">
      <c r="A850" t="n">
        <v>849</v>
      </c>
      <c r="B850" t="inlineStr">
        <is>
          <t>john.c.pako@haleon.com</t>
        </is>
      </c>
      <c r="C850" t="inlineStr">
        <is>
          <t>Under-Utilized</t>
        </is>
      </c>
      <c r="D850" t="n">
        <v>300</v>
      </c>
      <c r="E850" s="2" t="n">
        <v>45820</v>
      </c>
      <c r="F850" t="n">
        <v>3</v>
      </c>
      <c r="G850" t="n">
        <v>1</v>
      </c>
      <c r="H850" t="inlineStr">
        <is>
          <t>Decreasing</t>
        </is>
      </c>
      <c r="I850" t="n">
        <v>0.78</v>
      </c>
      <c r="J850" t="inlineStr">
        <is>
          <t>Downward usage trend; Single report appearance</t>
        </is>
      </c>
    </row>
    <row r="851">
      <c r="A851" s="3" t="n">
        <v>850</v>
      </c>
      <c r="B851" s="3" t="inlineStr">
        <is>
          <t>anshul.x.dewan@haleon.com</t>
        </is>
      </c>
      <c r="C851" s="3" t="inlineStr">
        <is>
          <t>Under-Utilized</t>
        </is>
      </c>
      <c r="D851" s="3" t="n">
        <v>300</v>
      </c>
      <c r="E851" s="4" t="n">
        <v>45820</v>
      </c>
      <c r="F851" s="3" t="n">
        <v>3</v>
      </c>
      <c r="G851" s="3" t="n">
        <v>1</v>
      </c>
      <c r="H851" s="3" t="inlineStr">
        <is>
          <t>Decreasing</t>
        </is>
      </c>
      <c r="I851" s="3" t="n">
        <v>0.78</v>
      </c>
      <c r="J851" s="3" t="inlineStr">
        <is>
          <t>Downward usage trend; Single report appearance</t>
        </is>
      </c>
    </row>
    <row r="852">
      <c r="A852" t="n">
        <v>851</v>
      </c>
      <c r="B852" t="inlineStr">
        <is>
          <t>sandra.l.mcdill@haleon.com</t>
        </is>
      </c>
      <c r="C852" t="inlineStr">
        <is>
          <t>Under-Utilized</t>
        </is>
      </c>
      <c r="D852" t="n">
        <v>300</v>
      </c>
      <c r="E852" s="2" t="n">
        <v>45820</v>
      </c>
      <c r="F852" t="n">
        <v>3</v>
      </c>
      <c r="G852" t="n">
        <v>1</v>
      </c>
      <c r="H852" t="inlineStr">
        <is>
          <t>Decreasing</t>
        </is>
      </c>
      <c r="I852" t="n">
        <v>0.78</v>
      </c>
      <c r="J852" t="inlineStr">
        <is>
          <t>Downward usage trend; Single report appearance</t>
        </is>
      </c>
    </row>
    <row r="853">
      <c r="A853" s="3" t="n">
        <v>852</v>
      </c>
      <c r="B853" s="3" t="inlineStr">
        <is>
          <t>michal.x.musial@haleon.com</t>
        </is>
      </c>
      <c r="C853" s="3" t="inlineStr">
        <is>
          <t>Under-Utilized</t>
        </is>
      </c>
      <c r="D853" s="3" t="n">
        <v>300</v>
      </c>
      <c r="E853" s="4" t="n">
        <v>45821</v>
      </c>
      <c r="F853" s="3" t="n">
        <v>3</v>
      </c>
      <c r="G853" s="3" t="n">
        <v>1</v>
      </c>
      <c r="H853" s="3" t="inlineStr">
        <is>
          <t>Increasing</t>
        </is>
      </c>
      <c r="I853" s="3" t="n">
        <v>0.78</v>
      </c>
      <c r="J853" s="3" t="inlineStr">
        <is>
          <t>Single report appearance</t>
        </is>
      </c>
    </row>
    <row r="854">
      <c r="A854" t="n">
        <v>853</v>
      </c>
      <c r="B854" t="inlineStr">
        <is>
          <t>kris.t.oryan@haleon.com</t>
        </is>
      </c>
      <c r="C854" t="inlineStr">
        <is>
          <t>Under-Utilized</t>
        </is>
      </c>
      <c r="D854" t="n">
        <v>300</v>
      </c>
      <c r="E854" s="2" t="n">
        <v>45821</v>
      </c>
      <c r="F854" t="n">
        <v>3</v>
      </c>
      <c r="G854" t="n">
        <v>1</v>
      </c>
      <c r="H854" t="inlineStr">
        <is>
          <t>Decreasing</t>
        </is>
      </c>
      <c r="I854" t="n">
        <v>0.78</v>
      </c>
      <c r="J854" t="inlineStr">
        <is>
          <t>Downward usage trend; Single report appearance</t>
        </is>
      </c>
    </row>
    <row r="855">
      <c r="A855" s="3" t="n">
        <v>854</v>
      </c>
      <c r="B855" s="3" t="inlineStr">
        <is>
          <t>albee.x.sung@haleon.com</t>
        </is>
      </c>
      <c r="C855" s="3" t="inlineStr">
        <is>
          <t>Under-Utilized</t>
        </is>
      </c>
      <c r="D855" s="3" t="n">
        <v>300</v>
      </c>
      <c r="E855" s="4" t="n">
        <v>45825</v>
      </c>
      <c r="F855" s="3" t="n">
        <v>3</v>
      </c>
      <c r="G855" s="3" t="n">
        <v>1</v>
      </c>
      <c r="H855" s="3" t="inlineStr">
        <is>
          <t>Increasing</t>
        </is>
      </c>
      <c r="I855" s="3" t="n">
        <v>0.78</v>
      </c>
      <c r="J855" s="3" t="inlineStr">
        <is>
          <t>Single report appearance</t>
        </is>
      </c>
    </row>
    <row r="856">
      <c r="A856" t="n">
        <v>855</v>
      </c>
      <c r="B856" t="inlineStr">
        <is>
          <t>daniel.j.scarfe@haleon.com</t>
        </is>
      </c>
      <c r="C856" t="inlineStr">
        <is>
          <t>Under-Utilized</t>
        </is>
      </c>
      <c r="D856" t="n">
        <v>300</v>
      </c>
      <c r="E856" s="2" t="n">
        <v>45825</v>
      </c>
      <c r="F856" t="n">
        <v>3</v>
      </c>
      <c r="G856" t="n">
        <v>1</v>
      </c>
      <c r="H856" t="inlineStr">
        <is>
          <t>Increasing</t>
        </is>
      </c>
      <c r="I856" t="n">
        <v>0.78</v>
      </c>
      <c r="J856" t="inlineStr">
        <is>
          <t>Single report appearance</t>
        </is>
      </c>
    </row>
    <row r="857">
      <c r="A857" s="3" t="n">
        <v>856</v>
      </c>
      <c r="B857" s="3" t="inlineStr">
        <is>
          <t>tara.j.moore@haleon.com</t>
        </is>
      </c>
      <c r="C857" s="3" t="inlineStr">
        <is>
          <t>Under-Utilized</t>
        </is>
      </c>
      <c r="D857" s="3" t="n">
        <v>300</v>
      </c>
      <c r="E857" s="4" t="n">
        <v>45825</v>
      </c>
      <c r="F857" s="3" t="n">
        <v>3</v>
      </c>
      <c r="G857" s="3" t="n">
        <v>1</v>
      </c>
      <c r="H857" s="3" t="inlineStr">
        <is>
          <t>Decreasing</t>
        </is>
      </c>
      <c r="I857" s="3" t="n">
        <v>0.78</v>
      </c>
      <c r="J857" s="3" t="inlineStr">
        <is>
          <t>Downward usage trend; Single report appearance</t>
        </is>
      </c>
    </row>
    <row r="858">
      <c r="A858" t="n">
        <v>857</v>
      </c>
      <c r="B858" t="inlineStr">
        <is>
          <t>perla.x.alfinger@haleon.com</t>
        </is>
      </c>
      <c r="C858" t="inlineStr">
        <is>
          <t>Under-Utilized</t>
        </is>
      </c>
      <c r="D858" t="n">
        <v>300</v>
      </c>
      <c r="E858" s="2" t="n">
        <v>45825</v>
      </c>
      <c r="F858" t="n">
        <v>3</v>
      </c>
      <c r="G858" t="n">
        <v>1</v>
      </c>
      <c r="H858" t="inlineStr">
        <is>
          <t>Decreasing</t>
        </is>
      </c>
      <c r="I858" t="n">
        <v>0.78</v>
      </c>
      <c r="J858" t="inlineStr">
        <is>
          <t>Downward usage trend; Single report appearance</t>
        </is>
      </c>
    </row>
    <row r="859">
      <c r="A859" s="3" t="n">
        <v>858</v>
      </c>
      <c r="B859" s="3" t="inlineStr">
        <is>
          <t>adele.x.lim@haleon.com</t>
        </is>
      </c>
      <c r="C859" s="3" t="inlineStr">
        <is>
          <t>Under-Utilized</t>
        </is>
      </c>
      <c r="D859" s="3" t="n">
        <v>300</v>
      </c>
      <c r="E859" s="4" t="n">
        <v>45825</v>
      </c>
      <c r="F859" s="3" t="n">
        <v>3</v>
      </c>
      <c r="G859" s="3" t="n">
        <v>1</v>
      </c>
      <c r="H859" s="3" t="inlineStr">
        <is>
          <t>Increasing</t>
        </is>
      </c>
      <c r="I859" s="3" t="n">
        <v>0.78</v>
      </c>
      <c r="J859" s="3" t="inlineStr">
        <is>
          <t>Single report appearance</t>
        </is>
      </c>
    </row>
    <row r="860">
      <c r="A860" t="n">
        <v>859</v>
      </c>
      <c r="B860" t="inlineStr">
        <is>
          <t>sara.x.braun@haleon.com</t>
        </is>
      </c>
      <c r="C860" t="inlineStr">
        <is>
          <t>Under-Utilized</t>
        </is>
      </c>
      <c r="D860" t="n">
        <v>300</v>
      </c>
      <c r="E860" s="2" t="n">
        <v>45826</v>
      </c>
      <c r="F860" t="n">
        <v>3</v>
      </c>
      <c r="G860" t="n">
        <v>1</v>
      </c>
      <c r="H860" t="inlineStr">
        <is>
          <t>Increasing</t>
        </is>
      </c>
      <c r="I860" t="n">
        <v>0.78</v>
      </c>
      <c r="J860" t="inlineStr">
        <is>
          <t>Single report appearance</t>
        </is>
      </c>
    </row>
    <row r="861">
      <c r="A861" s="3" t="n">
        <v>860</v>
      </c>
      <c r="B861" s="3" t="inlineStr">
        <is>
          <t>wendy.a.dawson@haleon.com</t>
        </is>
      </c>
      <c r="C861" s="3" t="inlineStr">
        <is>
          <t>Under-Utilized</t>
        </is>
      </c>
      <c r="D861" s="3" t="n">
        <v>300</v>
      </c>
      <c r="E861" s="4" t="n">
        <v>45826</v>
      </c>
      <c r="F861" s="3" t="n">
        <v>3</v>
      </c>
      <c r="G861" s="3" t="n">
        <v>1</v>
      </c>
      <c r="H861" s="3" t="inlineStr">
        <is>
          <t>Increasing</t>
        </is>
      </c>
      <c r="I861" s="3" t="n">
        <v>0.78</v>
      </c>
      <c r="J861" s="3" t="inlineStr">
        <is>
          <t>Single report appearance</t>
        </is>
      </c>
    </row>
    <row r="862">
      <c r="A862" t="n">
        <v>861</v>
      </c>
      <c r="B862" t="inlineStr">
        <is>
          <t>helena.x.he@haleon.com</t>
        </is>
      </c>
      <c r="C862" t="inlineStr">
        <is>
          <t>Under-Utilized</t>
        </is>
      </c>
      <c r="D862" t="n">
        <v>300</v>
      </c>
      <c r="E862" s="2" t="n">
        <v>45827</v>
      </c>
      <c r="F862" t="n">
        <v>3</v>
      </c>
      <c r="G862" t="n">
        <v>1</v>
      </c>
      <c r="H862" t="inlineStr">
        <is>
          <t>Decreasing</t>
        </is>
      </c>
      <c r="I862" t="n">
        <v>0.78</v>
      </c>
      <c r="J862" t="inlineStr">
        <is>
          <t>Downward usage trend; Single report appearance</t>
        </is>
      </c>
    </row>
    <row r="863">
      <c r="A863" s="3" t="n">
        <v>862</v>
      </c>
      <c r="B863" s="3" t="inlineStr">
        <is>
          <t>david.j.sanders@haleon.com</t>
        </is>
      </c>
      <c r="C863" s="3" t="inlineStr">
        <is>
          <t>Under-Utilized</t>
        </is>
      </c>
      <c r="D863" s="3" t="n">
        <v>300</v>
      </c>
      <c r="E863" s="4" t="n">
        <v>45828</v>
      </c>
      <c r="F863" s="3" t="n">
        <v>3</v>
      </c>
      <c r="G863" s="3" t="n">
        <v>1</v>
      </c>
      <c r="H863" s="3" t="inlineStr">
        <is>
          <t>Increasing</t>
        </is>
      </c>
      <c r="I863" s="3" t="n">
        <v>0.78</v>
      </c>
      <c r="J863" s="3" t="inlineStr">
        <is>
          <t>Single report appearance</t>
        </is>
      </c>
    </row>
    <row r="864">
      <c r="A864" t="n">
        <v>863</v>
      </c>
      <c r="B864" t="inlineStr">
        <is>
          <t>katya.c.enriquezfortin@haleon.com</t>
        </is>
      </c>
      <c r="C864" t="inlineStr">
        <is>
          <t>Under-Utilized</t>
        </is>
      </c>
      <c r="D864" t="n">
        <v>300</v>
      </c>
      <c r="E864" s="2" t="n">
        <v>45828</v>
      </c>
      <c r="F864" t="n">
        <v>3</v>
      </c>
      <c r="G864" t="n">
        <v>1</v>
      </c>
      <c r="H864" t="inlineStr">
        <is>
          <t>Increasing</t>
        </is>
      </c>
      <c r="I864" t="n">
        <v>0.78</v>
      </c>
      <c r="J864" t="inlineStr">
        <is>
          <t>Single report appearance</t>
        </is>
      </c>
    </row>
    <row r="865">
      <c r="A865" s="3" t="n">
        <v>864</v>
      </c>
      <c r="B865" s="3" t="inlineStr">
        <is>
          <t>pradeep.g.menon@haleon.com</t>
        </is>
      </c>
      <c r="C865" s="3" t="inlineStr">
        <is>
          <t>Under-Utilized</t>
        </is>
      </c>
      <c r="D865" s="3" t="n">
        <v>300</v>
      </c>
      <c r="E865" s="4" t="n">
        <v>45831</v>
      </c>
      <c r="F865" s="3" t="n">
        <v>3</v>
      </c>
      <c r="G865" s="3" t="n">
        <v>1</v>
      </c>
      <c r="H865" s="3" t="inlineStr">
        <is>
          <t>Increasing</t>
        </is>
      </c>
      <c r="I865" s="3" t="n">
        <v>0.78</v>
      </c>
      <c r="J865" s="3" t="inlineStr">
        <is>
          <t>Single report appearance</t>
        </is>
      </c>
    </row>
    <row r="866">
      <c r="A866" t="n">
        <v>865</v>
      </c>
      <c r="B866" t="inlineStr">
        <is>
          <t>gijs.x.sanders@haleon.com</t>
        </is>
      </c>
      <c r="C866" t="inlineStr">
        <is>
          <t>Under-Utilized</t>
        </is>
      </c>
      <c r="D866" t="n">
        <v>300</v>
      </c>
      <c r="E866" s="2" t="n">
        <v>45832</v>
      </c>
      <c r="F866" t="n">
        <v>3</v>
      </c>
      <c r="G866" t="n">
        <v>1</v>
      </c>
      <c r="H866" t="inlineStr">
        <is>
          <t>Increasing</t>
        </is>
      </c>
      <c r="I866" t="n">
        <v>0.78</v>
      </c>
      <c r="J866" t="inlineStr">
        <is>
          <t>Single report appearance</t>
        </is>
      </c>
    </row>
    <row r="867">
      <c r="A867" s="3" t="n">
        <v>866</v>
      </c>
      <c r="B867" s="3" t="inlineStr">
        <is>
          <t>bineet.x.jain@haleon.com</t>
        </is>
      </c>
      <c r="C867" s="3" t="inlineStr">
        <is>
          <t>Under-Utilized</t>
        </is>
      </c>
      <c r="D867" s="3" t="n">
        <v>300</v>
      </c>
      <c r="E867" s="4" t="n">
        <v>45832</v>
      </c>
      <c r="F867" s="3" t="n">
        <v>3</v>
      </c>
      <c r="G867" s="3" t="n">
        <v>1</v>
      </c>
      <c r="H867" s="3" t="inlineStr">
        <is>
          <t>Decreasing</t>
        </is>
      </c>
      <c r="I867" s="3" t="n">
        <v>0.78</v>
      </c>
      <c r="J867" s="3" t="inlineStr">
        <is>
          <t>Downward usage trend; Single report appearance</t>
        </is>
      </c>
    </row>
    <row r="868">
      <c r="A868" t="n">
        <v>867</v>
      </c>
      <c r="B868" t="inlineStr">
        <is>
          <t>nageswara.r.kandula@haleon.com</t>
        </is>
      </c>
      <c r="C868" t="inlineStr">
        <is>
          <t>Under-Utilized</t>
        </is>
      </c>
      <c r="D868" t="n">
        <v>300</v>
      </c>
      <c r="E868" s="2" t="n">
        <v>45833</v>
      </c>
      <c r="F868" t="n">
        <v>3</v>
      </c>
      <c r="G868" t="n">
        <v>1</v>
      </c>
      <c r="H868" t="inlineStr">
        <is>
          <t>Increasing</t>
        </is>
      </c>
      <c r="I868" t="n">
        <v>0.78</v>
      </c>
      <c r="J868" t="inlineStr">
        <is>
          <t>Single report appearance</t>
        </is>
      </c>
    </row>
    <row r="869">
      <c r="A869" s="3" t="n">
        <v>868</v>
      </c>
      <c r="B869" s="3" t="inlineStr">
        <is>
          <t>tracey.e.morrow@haleon.com</t>
        </is>
      </c>
      <c r="C869" s="3" t="inlineStr">
        <is>
          <t>Under-Utilized</t>
        </is>
      </c>
      <c r="D869" s="3" t="n">
        <v>300</v>
      </c>
      <c r="E869" s="4" t="n">
        <v>45833</v>
      </c>
      <c r="F869" s="3" t="n">
        <v>3</v>
      </c>
      <c r="G869" s="3" t="n">
        <v>1</v>
      </c>
      <c r="H869" s="3" t="inlineStr">
        <is>
          <t>Increasing</t>
        </is>
      </c>
      <c r="I869" s="3" t="n">
        <v>0.78</v>
      </c>
      <c r="J869" s="3" t="inlineStr">
        <is>
          <t>Single report appearance</t>
        </is>
      </c>
    </row>
    <row r="870">
      <c r="A870" t="n">
        <v>869</v>
      </c>
      <c r="B870" t="inlineStr">
        <is>
          <t>ankit.x.khakholia@haleon.com</t>
        </is>
      </c>
      <c r="C870" t="inlineStr">
        <is>
          <t>Under-Utilized</t>
        </is>
      </c>
      <c r="D870" t="n">
        <v>300</v>
      </c>
      <c r="E870" s="2" t="n">
        <v>45834</v>
      </c>
      <c r="F870" t="n">
        <v>3</v>
      </c>
      <c r="G870" t="n">
        <v>1</v>
      </c>
      <c r="H870" t="inlineStr">
        <is>
          <t>Decreasing</t>
        </is>
      </c>
      <c r="I870" t="n">
        <v>0.78</v>
      </c>
      <c r="J870" t="inlineStr">
        <is>
          <t>Downward usage trend; Single report appearance</t>
        </is>
      </c>
    </row>
    <row r="871">
      <c r="A871" s="3" t="n">
        <v>870</v>
      </c>
      <c r="B871" s="3" t="inlineStr">
        <is>
          <t>gloria.x.huang@haleon.com</t>
        </is>
      </c>
      <c r="C871" s="3" t="inlineStr">
        <is>
          <t>Under-Utilized</t>
        </is>
      </c>
      <c r="D871" s="3" t="n">
        <v>300</v>
      </c>
      <c r="E871" s="4" t="n">
        <v>45834</v>
      </c>
      <c r="F871" s="3" t="n">
        <v>3</v>
      </c>
      <c r="G871" s="3" t="n">
        <v>1</v>
      </c>
      <c r="H871" s="3" t="inlineStr">
        <is>
          <t>Decreasing</t>
        </is>
      </c>
      <c r="I871" s="3" t="n">
        <v>0.78</v>
      </c>
      <c r="J871" s="3" t="inlineStr">
        <is>
          <t>Downward usage trend; Single report appearance</t>
        </is>
      </c>
    </row>
    <row r="872">
      <c r="A872" t="n">
        <v>871</v>
      </c>
      <c r="B872" t="inlineStr">
        <is>
          <t>gikki.x.martija@haleon.com</t>
        </is>
      </c>
      <c r="C872" t="inlineStr">
        <is>
          <t>Under-Utilized</t>
        </is>
      </c>
      <c r="D872" t="n">
        <v>300</v>
      </c>
      <c r="E872" s="2" t="n">
        <v>45834</v>
      </c>
      <c r="F872" t="n">
        <v>3</v>
      </c>
      <c r="G872" t="n">
        <v>1</v>
      </c>
      <c r="H872" t="inlineStr">
        <is>
          <t>Decreasing</t>
        </is>
      </c>
      <c r="I872" t="n">
        <v>0.78</v>
      </c>
      <c r="J872" t="inlineStr">
        <is>
          <t>Downward usage trend; Single report appearance</t>
        </is>
      </c>
    </row>
    <row r="873">
      <c r="A873" s="3" t="n">
        <v>872</v>
      </c>
      <c r="B873" s="3" t="inlineStr">
        <is>
          <t>nicki.x.gravina@haleon.com</t>
        </is>
      </c>
      <c r="C873" s="3" t="inlineStr">
        <is>
          <t>Under-Utilized</t>
        </is>
      </c>
      <c r="D873" s="3" t="n">
        <v>300</v>
      </c>
      <c r="E873" s="4" t="n">
        <v>45835</v>
      </c>
      <c r="F873" s="3" t="n">
        <v>3</v>
      </c>
      <c r="G873" s="3" t="n">
        <v>1</v>
      </c>
      <c r="H873" s="3" t="inlineStr">
        <is>
          <t>Decreasing</t>
        </is>
      </c>
      <c r="I873" s="3" t="n">
        <v>0.78</v>
      </c>
      <c r="J873" s="3" t="inlineStr">
        <is>
          <t>Downward usage trend; Single report appearance</t>
        </is>
      </c>
    </row>
    <row r="874">
      <c r="A874" t="n">
        <v>873</v>
      </c>
      <c r="B874" t="inlineStr">
        <is>
          <t>james.e.masters@haleon.com</t>
        </is>
      </c>
      <c r="C874" t="inlineStr">
        <is>
          <t>Under-Utilized</t>
        </is>
      </c>
      <c r="D874" t="n">
        <v>300</v>
      </c>
      <c r="E874" s="2" t="n">
        <v>45835</v>
      </c>
      <c r="F874" t="n">
        <v>3</v>
      </c>
      <c r="G874" t="n">
        <v>1</v>
      </c>
      <c r="H874" t="inlineStr">
        <is>
          <t>Increasing</t>
        </is>
      </c>
      <c r="I874" t="n">
        <v>0.78</v>
      </c>
      <c r="J874" t="inlineStr">
        <is>
          <t>Single report appearance</t>
        </is>
      </c>
    </row>
    <row r="875">
      <c r="A875" s="3" t="n">
        <v>874</v>
      </c>
      <c r="B875" s="3" t="inlineStr">
        <is>
          <t>priyalatha.x.ganesan@haleon.com</t>
        </is>
      </c>
      <c r="C875" s="3" t="inlineStr">
        <is>
          <t>Under-Utilized</t>
        </is>
      </c>
      <c r="D875" s="3" t="n">
        <v>300</v>
      </c>
      <c r="E875" s="4" t="n">
        <v>45838</v>
      </c>
      <c r="F875" s="3" t="n">
        <v>3</v>
      </c>
      <c r="G875" s="3" t="n">
        <v>1</v>
      </c>
      <c r="H875" s="3" t="inlineStr">
        <is>
          <t>Increasing</t>
        </is>
      </c>
      <c r="I875" s="3" t="n">
        <v>0.78</v>
      </c>
      <c r="J875" s="3" t="inlineStr">
        <is>
          <t>Single report appearance</t>
        </is>
      </c>
    </row>
    <row r="876">
      <c r="A876" t="n">
        <v>875</v>
      </c>
      <c r="B876" t="inlineStr">
        <is>
          <t>lena.x.xu@haleon.com</t>
        </is>
      </c>
      <c r="C876" t="inlineStr">
        <is>
          <t>Under-Utilized</t>
        </is>
      </c>
      <c r="D876" t="n">
        <v>300</v>
      </c>
      <c r="E876" s="2" t="n">
        <v>45838</v>
      </c>
      <c r="F876" t="n">
        <v>3</v>
      </c>
      <c r="G876" t="n">
        <v>1</v>
      </c>
      <c r="H876" t="inlineStr">
        <is>
          <t>Decreasing</t>
        </is>
      </c>
      <c r="I876" t="n">
        <v>0.78</v>
      </c>
      <c r="J876" t="inlineStr">
        <is>
          <t>Downward usage trend; Single report appearance</t>
        </is>
      </c>
    </row>
    <row r="877">
      <c r="A877" s="3" t="n">
        <v>876</v>
      </c>
      <c r="B877" s="3" t="inlineStr">
        <is>
          <t>samantha.j.carter@haleon.com</t>
        </is>
      </c>
      <c r="C877" s="3" t="inlineStr">
        <is>
          <t>Under-Utilized</t>
        </is>
      </c>
      <c r="D877" s="3" t="n">
        <v>300</v>
      </c>
      <c r="E877" s="4" t="n">
        <v>45838</v>
      </c>
      <c r="F877" s="3" t="n">
        <v>3</v>
      </c>
      <c r="G877" s="3" t="n">
        <v>1</v>
      </c>
      <c r="H877" s="3" t="inlineStr">
        <is>
          <t>Decreasing</t>
        </is>
      </c>
      <c r="I877" s="3" t="n">
        <v>0.78</v>
      </c>
      <c r="J877" s="3" t="inlineStr">
        <is>
          <t>Downward usage trend; Single report appearance</t>
        </is>
      </c>
    </row>
    <row r="878">
      <c r="A878" t="n">
        <v>877</v>
      </c>
      <c r="B878" t="inlineStr">
        <is>
          <t>susan.x.voase@haleon.com</t>
        </is>
      </c>
      <c r="C878" t="inlineStr">
        <is>
          <t>Under-Utilized</t>
        </is>
      </c>
      <c r="D878" t="n">
        <v>300</v>
      </c>
      <c r="E878" s="2" t="n">
        <v>45838</v>
      </c>
      <c r="F878" t="n">
        <v>3</v>
      </c>
      <c r="G878" t="n">
        <v>1</v>
      </c>
      <c r="H878" t="inlineStr">
        <is>
          <t>Increasing</t>
        </is>
      </c>
      <c r="I878" t="n">
        <v>0.78</v>
      </c>
      <c r="J878" t="inlineStr">
        <is>
          <t>Single report appearance</t>
        </is>
      </c>
    </row>
    <row r="879">
      <c r="A879" s="3" t="n">
        <v>878</v>
      </c>
      <c r="B879" s="3" t="inlineStr">
        <is>
          <t>woonjhin.x.chong@haleon.com</t>
        </is>
      </c>
      <c r="C879" s="3" t="inlineStr">
        <is>
          <t>Under-Utilized</t>
        </is>
      </c>
      <c r="D879" s="3" t="n">
        <v>300</v>
      </c>
      <c r="E879" s="4" t="n">
        <v>45838</v>
      </c>
      <c r="F879" s="3" t="n">
        <v>3</v>
      </c>
      <c r="G879" s="3" t="n">
        <v>1</v>
      </c>
      <c r="H879" s="3" t="inlineStr">
        <is>
          <t>Increasing</t>
        </is>
      </c>
      <c r="I879" s="3" t="n">
        <v>0.78</v>
      </c>
      <c r="J879" s="3" t="inlineStr">
        <is>
          <t>Single report appearance</t>
        </is>
      </c>
    </row>
    <row r="880">
      <c r="A880" t="n">
        <v>879</v>
      </c>
      <c r="B880" t="inlineStr">
        <is>
          <t>marianne.t.martynets@haleon.com</t>
        </is>
      </c>
      <c r="C880" t="inlineStr">
        <is>
          <t>Under-Utilized</t>
        </is>
      </c>
      <c r="D880" t="n">
        <v>200</v>
      </c>
      <c r="E880" s="2" t="n">
        <v>45769</v>
      </c>
      <c r="F880" t="n">
        <v>4</v>
      </c>
      <c r="G880" t="n">
        <v>2</v>
      </c>
      <c r="H880" t="inlineStr">
        <is>
          <t>Decreasing</t>
        </is>
      </c>
      <c r="I880" t="n">
        <v>0.82</v>
      </c>
      <c r="J880" t="inlineStr">
        <is>
          <t>No activity in 60-89 days; Downward usage trend; Single report appearance</t>
        </is>
      </c>
    </row>
    <row r="881">
      <c r="A881" s="3" t="n">
        <v>880</v>
      </c>
      <c r="B881" s="3" t="inlineStr">
        <is>
          <t>jake.r.russo@haleon.com</t>
        </is>
      </c>
      <c r="C881" s="3" t="inlineStr">
        <is>
          <t>Under-Utilized</t>
        </is>
      </c>
      <c r="D881" s="3" t="n">
        <v>200</v>
      </c>
      <c r="E881" s="4" t="n">
        <v>45770</v>
      </c>
      <c r="F881" s="3" t="n">
        <v>4</v>
      </c>
      <c r="G881" s="3" t="n">
        <v>2</v>
      </c>
      <c r="H881" s="3" t="inlineStr">
        <is>
          <t>Decreasing</t>
        </is>
      </c>
      <c r="I881" s="3" t="n">
        <v>0.82</v>
      </c>
      <c r="J881" s="3" t="inlineStr">
        <is>
          <t>No activity in 60-89 days; Downward usage trend; Single report appearance</t>
        </is>
      </c>
    </row>
    <row r="882">
      <c r="A882" t="n">
        <v>881</v>
      </c>
      <c r="B882" t="inlineStr">
        <is>
          <t>laura.x.brewerton@haleon.com</t>
        </is>
      </c>
      <c r="C882" t="inlineStr">
        <is>
          <t>Under-Utilized</t>
        </is>
      </c>
      <c r="D882" t="n">
        <v>200</v>
      </c>
      <c r="E882" s="2" t="n">
        <v>45775</v>
      </c>
      <c r="F882" t="n">
        <v>4</v>
      </c>
      <c r="G882" t="n">
        <v>2</v>
      </c>
      <c r="H882" t="inlineStr">
        <is>
          <t>Increasing</t>
        </is>
      </c>
      <c r="I882" t="n">
        <v>0.82</v>
      </c>
      <c r="J882" t="inlineStr">
        <is>
          <t>No activity in 60-89 days; Single report appearance</t>
        </is>
      </c>
    </row>
    <row r="883">
      <c r="A883" s="3" t="n">
        <v>882</v>
      </c>
      <c r="B883" s="3" t="inlineStr">
        <is>
          <t>andrea.l.comin@haleon.com</t>
        </is>
      </c>
      <c r="C883" s="3" t="inlineStr">
        <is>
          <t>Under-Utilized</t>
        </is>
      </c>
      <c r="D883" s="3" t="n">
        <v>200</v>
      </c>
      <c r="E883" s="4" t="n">
        <v>45790</v>
      </c>
      <c r="F883" s="3" t="n">
        <v>4</v>
      </c>
      <c r="G883" s="3" t="n">
        <v>2</v>
      </c>
      <c r="H883" s="3" t="inlineStr">
        <is>
          <t>Stable</t>
        </is>
      </c>
      <c r="I883" s="3" t="n">
        <v>0.82</v>
      </c>
      <c r="J883" s="3" t="inlineStr">
        <is>
          <t>Single report appearance</t>
        </is>
      </c>
    </row>
    <row r="884">
      <c r="A884" t="n">
        <v>883</v>
      </c>
      <c r="B884" t="inlineStr">
        <is>
          <t>sara.j.whitney@haleon.com</t>
        </is>
      </c>
      <c r="C884" t="inlineStr">
        <is>
          <t>Under-Utilized</t>
        </is>
      </c>
      <c r="D884" t="n">
        <v>200</v>
      </c>
      <c r="E884" s="2" t="n">
        <v>45790</v>
      </c>
      <c r="F884" t="n">
        <v>4</v>
      </c>
      <c r="G884" t="n">
        <v>2</v>
      </c>
      <c r="H884" t="inlineStr">
        <is>
          <t>Decreasing</t>
        </is>
      </c>
      <c r="I884" t="n">
        <v>0.82</v>
      </c>
      <c r="J884" t="inlineStr">
        <is>
          <t>Downward usage trend; Single report appearance</t>
        </is>
      </c>
    </row>
    <row r="885">
      <c r="A885" s="3" t="n">
        <v>884</v>
      </c>
      <c r="B885" s="3" t="inlineStr">
        <is>
          <t>honor.m.armandsmith@haleon.com</t>
        </is>
      </c>
      <c r="C885" s="3" t="inlineStr">
        <is>
          <t>Under-Utilized</t>
        </is>
      </c>
      <c r="D885" s="3" t="n">
        <v>200</v>
      </c>
      <c r="E885" s="4" t="n">
        <v>45792</v>
      </c>
      <c r="F885" s="3" t="n">
        <v>4</v>
      </c>
      <c r="G885" s="3" t="n">
        <v>2</v>
      </c>
      <c r="H885" s="3" t="inlineStr">
        <is>
          <t>Stable</t>
        </is>
      </c>
      <c r="I885" s="3" t="n">
        <v>0.82</v>
      </c>
      <c r="J885" s="3" t="inlineStr">
        <is>
          <t>Single report appearance</t>
        </is>
      </c>
    </row>
    <row r="886">
      <c r="A886" t="n">
        <v>885</v>
      </c>
      <c r="B886" t="inlineStr">
        <is>
          <t>ellein.x.mreich@haleon.com</t>
        </is>
      </c>
      <c r="C886" t="inlineStr">
        <is>
          <t>Under-Utilized</t>
        </is>
      </c>
      <c r="D886" t="n">
        <v>200</v>
      </c>
      <c r="E886" s="2" t="n">
        <v>45798</v>
      </c>
      <c r="F886" t="n">
        <v>4</v>
      </c>
      <c r="G886" t="n">
        <v>2</v>
      </c>
      <c r="H886" t="inlineStr">
        <is>
          <t>Stable</t>
        </is>
      </c>
      <c r="I886" t="n">
        <v>0.82</v>
      </c>
      <c r="J886" t="inlineStr">
        <is>
          <t>Single report appearance</t>
        </is>
      </c>
    </row>
    <row r="887">
      <c r="A887" s="3" t="n">
        <v>886</v>
      </c>
      <c r="B887" s="3" t="inlineStr">
        <is>
          <t>elwil.d.millena@haleon.com</t>
        </is>
      </c>
      <c r="C887" s="3" t="inlineStr">
        <is>
          <t>Under-Utilized</t>
        </is>
      </c>
      <c r="D887" s="3" t="n">
        <v>200</v>
      </c>
      <c r="E887" s="4" t="n">
        <v>45799</v>
      </c>
      <c r="F887" s="3" t="n">
        <v>4</v>
      </c>
      <c r="G887" s="3" t="n">
        <v>2</v>
      </c>
      <c r="H887" s="3" t="inlineStr">
        <is>
          <t>Stable</t>
        </is>
      </c>
      <c r="I887" s="3" t="n">
        <v>0.82</v>
      </c>
      <c r="J887" s="3" t="inlineStr">
        <is>
          <t>Single report appearance</t>
        </is>
      </c>
    </row>
    <row r="888">
      <c r="A888" t="n">
        <v>887</v>
      </c>
      <c r="B888" t="inlineStr">
        <is>
          <t>jim.x.armani@haleon.com</t>
        </is>
      </c>
      <c r="C888" t="inlineStr">
        <is>
          <t>Under-Utilized</t>
        </is>
      </c>
      <c r="D888" t="n">
        <v>200</v>
      </c>
      <c r="E888" s="2" t="n">
        <v>45801</v>
      </c>
      <c r="F888" t="n">
        <v>4</v>
      </c>
      <c r="G888" t="n">
        <v>2</v>
      </c>
      <c r="H888" t="inlineStr">
        <is>
          <t>Increasing</t>
        </is>
      </c>
      <c r="I888" t="n">
        <v>0.82</v>
      </c>
      <c r="J888" t="inlineStr">
        <is>
          <t>Single report appearance</t>
        </is>
      </c>
    </row>
    <row r="889">
      <c r="A889" s="3" t="n">
        <v>888</v>
      </c>
      <c r="B889" s="3" t="inlineStr">
        <is>
          <t>disa.x.putri@haleon.com</t>
        </is>
      </c>
      <c r="C889" s="3" t="inlineStr">
        <is>
          <t>Under-Utilized</t>
        </is>
      </c>
      <c r="D889" s="3" t="n">
        <v>200</v>
      </c>
      <c r="E889" s="4" t="n">
        <v>45804</v>
      </c>
      <c r="F889" s="3" t="n">
        <v>4</v>
      </c>
      <c r="G889" s="3" t="n">
        <v>2</v>
      </c>
      <c r="H889" s="3" t="inlineStr">
        <is>
          <t>Stable</t>
        </is>
      </c>
      <c r="I889" s="3" t="n">
        <v>0.82</v>
      </c>
      <c r="J889" s="3" t="inlineStr">
        <is>
          <t>Single report appearance</t>
        </is>
      </c>
    </row>
    <row r="890">
      <c r="A890" t="n">
        <v>889</v>
      </c>
      <c r="B890" t="inlineStr">
        <is>
          <t>christopher.c.farley@haleon.com</t>
        </is>
      </c>
      <c r="C890" t="inlineStr">
        <is>
          <t>Under-Utilized</t>
        </is>
      </c>
      <c r="D890" t="n">
        <v>200</v>
      </c>
      <c r="E890" s="2" t="n">
        <v>45805</v>
      </c>
      <c r="F890" t="n">
        <v>4</v>
      </c>
      <c r="G890" t="n">
        <v>2</v>
      </c>
      <c r="H890" t="inlineStr">
        <is>
          <t>Increasing</t>
        </is>
      </c>
      <c r="I890" t="n">
        <v>0.82</v>
      </c>
      <c r="J890" t="inlineStr">
        <is>
          <t>Single report appearance</t>
        </is>
      </c>
    </row>
    <row r="891">
      <c r="A891" s="3" t="n">
        <v>890</v>
      </c>
      <c r="B891" s="3" t="inlineStr">
        <is>
          <t>jiessy.x.monserrate-chinea@haleon.com</t>
        </is>
      </c>
      <c r="C891" s="3" t="inlineStr">
        <is>
          <t>Under-Utilized</t>
        </is>
      </c>
      <c r="D891" s="3" t="n">
        <v>200</v>
      </c>
      <c r="E891" s="4" t="n">
        <v>45805</v>
      </c>
      <c r="F891" s="3" t="n">
        <v>4</v>
      </c>
      <c r="G891" s="3" t="n">
        <v>2</v>
      </c>
      <c r="H891" s="3" t="inlineStr">
        <is>
          <t>Stable</t>
        </is>
      </c>
      <c r="I891" s="3" t="n">
        <v>0.82</v>
      </c>
      <c r="J891" s="3" t="inlineStr">
        <is>
          <t>Single report appearance</t>
        </is>
      </c>
    </row>
    <row r="892">
      <c r="A892" t="n">
        <v>891</v>
      </c>
      <c r="B892" t="inlineStr">
        <is>
          <t>naphatnan.x.tiyawongjaroen@haleon.com</t>
        </is>
      </c>
      <c r="C892" t="inlineStr">
        <is>
          <t>Under-Utilized</t>
        </is>
      </c>
      <c r="D892" t="n">
        <v>200</v>
      </c>
      <c r="E892" s="2" t="n">
        <v>45810</v>
      </c>
      <c r="F892" t="n">
        <v>4</v>
      </c>
      <c r="G892" t="n">
        <v>2</v>
      </c>
      <c r="H892" t="inlineStr">
        <is>
          <t>Increasing</t>
        </is>
      </c>
      <c r="I892" t="n">
        <v>0.82</v>
      </c>
      <c r="J892" t="inlineStr">
        <is>
          <t>Single report appearance</t>
        </is>
      </c>
    </row>
    <row r="893">
      <c r="A893" s="3" t="n">
        <v>892</v>
      </c>
      <c r="B893" s="3" t="inlineStr">
        <is>
          <t>heather.x.larkin@haleon.com</t>
        </is>
      </c>
      <c r="C893" s="3" t="inlineStr">
        <is>
          <t>Under-Utilized</t>
        </is>
      </c>
      <c r="D893" s="3" t="n">
        <v>200</v>
      </c>
      <c r="E893" s="4" t="n">
        <v>45811</v>
      </c>
      <c r="F893" s="3" t="n">
        <v>4</v>
      </c>
      <c r="G893" s="3" t="n">
        <v>2</v>
      </c>
      <c r="H893" s="3" t="inlineStr">
        <is>
          <t>Increasing</t>
        </is>
      </c>
      <c r="I893" s="3" t="n">
        <v>0.82</v>
      </c>
      <c r="J893" s="3" t="inlineStr">
        <is>
          <t>Single report appearance</t>
        </is>
      </c>
    </row>
    <row r="894">
      <c r="A894" t="n">
        <v>893</v>
      </c>
      <c r="B894" t="inlineStr">
        <is>
          <t>leonardo.x.lima@haleon.com</t>
        </is>
      </c>
      <c r="C894" t="inlineStr">
        <is>
          <t>Under-Utilized</t>
        </is>
      </c>
      <c r="D894" t="n">
        <v>200</v>
      </c>
      <c r="E894" s="2" t="n">
        <v>45813</v>
      </c>
      <c r="F894" t="n">
        <v>4</v>
      </c>
      <c r="G894" t="n">
        <v>2</v>
      </c>
      <c r="H894" t="inlineStr">
        <is>
          <t>Stable</t>
        </is>
      </c>
      <c r="I894" t="n">
        <v>0.82</v>
      </c>
      <c r="J894" t="inlineStr">
        <is>
          <t>Single report appearance</t>
        </is>
      </c>
    </row>
    <row r="895">
      <c r="A895" s="3" t="n">
        <v>894</v>
      </c>
      <c r="B895" s="3" t="inlineStr">
        <is>
          <t>celine.x.camilleri@haleon.com</t>
        </is>
      </c>
      <c r="C895" s="3" t="inlineStr">
        <is>
          <t>Under-Utilized</t>
        </is>
      </c>
      <c r="D895" s="3" t="n">
        <v>200</v>
      </c>
      <c r="E895" s="4" t="n">
        <v>45813</v>
      </c>
      <c r="F895" s="3" t="n">
        <v>4</v>
      </c>
      <c r="G895" s="3" t="n">
        <v>2</v>
      </c>
      <c r="H895" s="3" t="inlineStr">
        <is>
          <t>Increasing</t>
        </is>
      </c>
      <c r="I895" s="3" t="n">
        <v>0.82</v>
      </c>
      <c r="J895" s="3" t="inlineStr">
        <is>
          <t>Single report appearance</t>
        </is>
      </c>
    </row>
    <row r="896">
      <c r="A896" t="n">
        <v>895</v>
      </c>
      <c r="B896" t="inlineStr">
        <is>
          <t>sunil.x.patel@haleon.com</t>
        </is>
      </c>
      <c r="C896" t="inlineStr">
        <is>
          <t>Under-Utilized</t>
        </is>
      </c>
      <c r="D896" t="n">
        <v>200</v>
      </c>
      <c r="E896" s="2" t="n">
        <v>45814</v>
      </c>
      <c r="F896" t="n">
        <v>4</v>
      </c>
      <c r="G896" t="n">
        <v>2</v>
      </c>
      <c r="H896" t="inlineStr">
        <is>
          <t>Stable</t>
        </is>
      </c>
      <c r="I896" t="n">
        <v>0.82</v>
      </c>
      <c r="J896" t="inlineStr">
        <is>
          <t>Single report appearance</t>
        </is>
      </c>
    </row>
    <row r="897">
      <c r="A897" s="3" t="n">
        <v>896</v>
      </c>
      <c r="B897" s="3" t="inlineStr">
        <is>
          <t>madhusudhanrao.x.golla@haleon.com</t>
        </is>
      </c>
      <c r="C897" s="3" t="inlineStr">
        <is>
          <t>Under-Utilized</t>
        </is>
      </c>
      <c r="D897" s="3" t="n">
        <v>200</v>
      </c>
      <c r="E897" s="4" t="n">
        <v>45817</v>
      </c>
      <c r="F897" s="3" t="n">
        <v>4</v>
      </c>
      <c r="G897" s="3" t="n">
        <v>2</v>
      </c>
      <c r="H897" s="3" t="inlineStr">
        <is>
          <t>Increasing</t>
        </is>
      </c>
      <c r="I897" s="3" t="n">
        <v>0.82</v>
      </c>
      <c r="J897" s="3" t="inlineStr">
        <is>
          <t>Single report appearance</t>
        </is>
      </c>
    </row>
    <row r="898">
      <c r="A898" t="n">
        <v>897</v>
      </c>
      <c r="B898" t="inlineStr">
        <is>
          <t>anna.x.poliakova@haleon.com</t>
        </is>
      </c>
      <c r="C898" t="inlineStr">
        <is>
          <t>Under-Utilized</t>
        </is>
      </c>
      <c r="D898" t="n">
        <v>200</v>
      </c>
      <c r="E898" s="2" t="n">
        <v>45819</v>
      </c>
      <c r="F898" t="n">
        <v>4</v>
      </c>
      <c r="G898" t="n">
        <v>2</v>
      </c>
      <c r="H898" t="inlineStr">
        <is>
          <t>Increasing</t>
        </is>
      </c>
      <c r="I898" t="n">
        <v>0.82</v>
      </c>
      <c r="J898" t="inlineStr">
        <is>
          <t>Single report appearance</t>
        </is>
      </c>
    </row>
    <row r="899">
      <c r="A899" s="3" t="n">
        <v>898</v>
      </c>
      <c r="B899" s="3" t="inlineStr">
        <is>
          <t>hiroyuki.x.matsui@haleon.com</t>
        </is>
      </c>
      <c r="C899" s="3" t="inlineStr">
        <is>
          <t>Under-Utilized</t>
        </is>
      </c>
      <c r="D899" s="3" t="n">
        <v>200</v>
      </c>
      <c r="E899" s="4" t="n">
        <v>45820</v>
      </c>
      <c r="F899" s="3" t="n">
        <v>4</v>
      </c>
      <c r="G899" s="3" t="n">
        <v>2</v>
      </c>
      <c r="H899" s="3" t="inlineStr">
        <is>
          <t>Increasing</t>
        </is>
      </c>
      <c r="I899" s="3" t="n">
        <v>0.82</v>
      </c>
      <c r="J899" s="3" t="inlineStr">
        <is>
          <t>Single report appearance</t>
        </is>
      </c>
    </row>
    <row r="900">
      <c r="A900" t="n">
        <v>899</v>
      </c>
      <c r="B900" t="inlineStr">
        <is>
          <t>jennifer.x.malusky@haleon.com</t>
        </is>
      </c>
      <c r="C900" t="inlineStr">
        <is>
          <t>Under-Utilized</t>
        </is>
      </c>
      <c r="D900" t="n">
        <v>200</v>
      </c>
      <c r="E900" s="2" t="n">
        <v>45820</v>
      </c>
      <c r="F900" t="n">
        <v>4</v>
      </c>
      <c r="G900" t="n">
        <v>2</v>
      </c>
      <c r="H900" t="inlineStr">
        <is>
          <t>Stable</t>
        </is>
      </c>
      <c r="I900" t="n">
        <v>0.82</v>
      </c>
      <c r="J900" t="inlineStr">
        <is>
          <t>Single report appearance</t>
        </is>
      </c>
    </row>
    <row r="901">
      <c r="A901" s="3" t="n">
        <v>900</v>
      </c>
      <c r="B901" s="3" t="inlineStr">
        <is>
          <t>chantelle.l.flood@haleon.com</t>
        </is>
      </c>
      <c r="C901" s="3" t="inlineStr">
        <is>
          <t>Under-Utilized</t>
        </is>
      </c>
      <c r="D901" s="3" t="n">
        <v>200</v>
      </c>
      <c r="E901" s="4" t="n">
        <v>45820</v>
      </c>
      <c r="F901" s="3" t="n">
        <v>4</v>
      </c>
      <c r="G901" s="3" t="n">
        <v>2</v>
      </c>
      <c r="H901" s="3" t="inlineStr">
        <is>
          <t>Stable</t>
        </is>
      </c>
      <c r="I901" s="3" t="n">
        <v>0.82</v>
      </c>
      <c r="J901" s="3" t="inlineStr">
        <is>
          <t>Single report appearance</t>
        </is>
      </c>
    </row>
    <row r="902">
      <c r="A902" t="n">
        <v>901</v>
      </c>
      <c r="B902" t="inlineStr">
        <is>
          <t>heather.x.pelier@haleon.com</t>
        </is>
      </c>
      <c r="C902" t="inlineStr">
        <is>
          <t>Under-Utilized</t>
        </is>
      </c>
      <c r="D902" t="n">
        <v>200</v>
      </c>
      <c r="E902" s="2" t="n">
        <v>45821</v>
      </c>
      <c r="F902" t="n">
        <v>4</v>
      </c>
      <c r="G902" t="n">
        <v>2</v>
      </c>
      <c r="H902" t="inlineStr">
        <is>
          <t>Stable</t>
        </is>
      </c>
      <c r="I902" t="n">
        <v>0.82</v>
      </c>
      <c r="J902" t="inlineStr">
        <is>
          <t>Single report appearance</t>
        </is>
      </c>
    </row>
    <row r="903">
      <c r="A903" s="3" t="n">
        <v>902</v>
      </c>
      <c r="B903" s="3" t="inlineStr">
        <is>
          <t>amitb.x.singh@haleon.com</t>
        </is>
      </c>
      <c r="C903" s="3" t="inlineStr">
        <is>
          <t>Under-Utilized</t>
        </is>
      </c>
      <c r="D903" s="3" t="n">
        <v>200</v>
      </c>
      <c r="E903" s="4" t="n">
        <v>45821</v>
      </c>
      <c r="F903" s="3" t="n">
        <v>4</v>
      </c>
      <c r="G903" s="3" t="n">
        <v>2</v>
      </c>
      <c r="H903" s="3" t="inlineStr">
        <is>
          <t>Increasing</t>
        </is>
      </c>
      <c r="I903" s="3" t="n">
        <v>0.82</v>
      </c>
      <c r="J903" s="3" t="inlineStr">
        <is>
          <t>Single report appearance</t>
        </is>
      </c>
    </row>
    <row r="904">
      <c r="A904" t="n">
        <v>903</v>
      </c>
      <c r="B904" t="inlineStr">
        <is>
          <t>pedro.j.rivera@haleon.com</t>
        </is>
      </c>
      <c r="C904" t="inlineStr">
        <is>
          <t>Under-Utilized</t>
        </is>
      </c>
      <c r="D904" t="n">
        <v>200</v>
      </c>
      <c r="E904" s="2" t="n">
        <v>45821</v>
      </c>
      <c r="F904" t="n">
        <v>4</v>
      </c>
      <c r="G904" t="n">
        <v>2</v>
      </c>
      <c r="H904" t="inlineStr">
        <is>
          <t>Stable</t>
        </is>
      </c>
      <c r="I904" t="n">
        <v>0.82</v>
      </c>
      <c r="J904" t="inlineStr">
        <is>
          <t>Single report appearance</t>
        </is>
      </c>
    </row>
    <row r="905">
      <c r="A905" s="3" t="n">
        <v>904</v>
      </c>
      <c r="B905" s="3" t="inlineStr">
        <is>
          <t>laura.v.rapino@haleon.com</t>
        </is>
      </c>
      <c r="C905" s="3" t="inlineStr">
        <is>
          <t>Under-Utilized</t>
        </is>
      </c>
      <c r="D905" s="3" t="n">
        <v>200</v>
      </c>
      <c r="E905" s="4" t="n">
        <v>45822</v>
      </c>
      <c r="F905" s="3" t="n">
        <v>4</v>
      </c>
      <c r="G905" s="3" t="n">
        <v>2</v>
      </c>
      <c r="H905" s="3" t="inlineStr">
        <is>
          <t>Increasing</t>
        </is>
      </c>
      <c r="I905" s="3" t="n">
        <v>0.82</v>
      </c>
      <c r="J905" s="3" t="inlineStr">
        <is>
          <t>Single report appearance</t>
        </is>
      </c>
    </row>
    <row r="906">
      <c r="A906" t="n">
        <v>905</v>
      </c>
      <c r="B906" t="inlineStr">
        <is>
          <t>tara.x.speck@haleon.com</t>
        </is>
      </c>
      <c r="C906" t="inlineStr">
        <is>
          <t>Under-Utilized</t>
        </is>
      </c>
      <c r="D906" t="n">
        <v>200</v>
      </c>
      <c r="E906" s="2" t="n">
        <v>45824</v>
      </c>
      <c r="F906" t="n">
        <v>4</v>
      </c>
      <c r="G906" t="n">
        <v>2</v>
      </c>
      <c r="H906" t="inlineStr">
        <is>
          <t>Decreasing</t>
        </is>
      </c>
      <c r="I906" t="n">
        <v>0.82</v>
      </c>
      <c r="J906" t="inlineStr">
        <is>
          <t>Downward usage trend; Single report appearance</t>
        </is>
      </c>
    </row>
    <row r="907">
      <c r="A907" s="3" t="n">
        <v>906</v>
      </c>
      <c r="B907" s="3" t="inlineStr">
        <is>
          <t>mariella.x.bugosen@haleon.com</t>
        </is>
      </c>
      <c r="C907" s="3" t="inlineStr">
        <is>
          <t>Under-Utilized</t>
        </is>
      </c>
      <c r="D907" s="3" t="n">
        <v>200</v>
      </c>
      <c r="E907" s="4" t="n">
        <v>45824</v>
      </c>
      <c r="F907" s="3" t="n">
        <v>4</v>
      </c>
      <c r="G907" s="3" t="n">
        <v>2</v>
      </c>
      <c r="H907" s="3" t="inlineStr">
        <is>
          <t>Stable</t>
        </is>
      </c>
      <c r="I907" s="3" t="n">
        <v>0.82</v>
      </c>
      <c r="J907" s="3" t="inlineStr">
        <is>
          <t>Single report appearance</t>
        </is>
      </c>
    </row>
    <row r="908">
      <c r="A908" t="n">
        <v>907</v>
      </c>
      <c r="B908" t="inlineStr">
        <is>
          <t>thomas.x.sautron@haleon.com</t>
        </is>
      </c>
      <c r="C908" t="inlineStr">
        <is>
          <t>Under-Utilized</t>
        </is>
      </c>
      <c r="D908" t="n">
        <v>200</v>
      </c>
      <c r="E908" s="2" t="n">
        <v>45824</v>
      </c>
      <c r="F908" t="n">
        <v>4</v>
      </c>
      <c r="G908" t="n">
        <v>2</v>
      </c>
      <c r="H908" t="inlineStr">
        <is>
          <t>Stable</t>
        </is>
      </c>
      <c r="I908" t="n">
        <v>0.82</v>
      </c>
      <c r="J908" t="inlineStr">
        <is>
          <t>Single report appearance</t>
        </is>
      </c>
    </row>
    <row r="909">
      <c r="A909" s="3" t="n">
        <v>908</v>
      </c>
      <c r="B909" s="3" t="inlineStr">
        <is>
          <t>ozge.x.acarbay@haleon.com</t>
        </is>
      </c>
      <c r="C909" s="3" t="inlineStr">
        <is>
          <t>Under-Utilized</t>
        </is>
      </c>
      <c r="D909" s="3" t="n">
        <v>200</v>
      </c>
      <c r="E909" s="4" t="n">
        <v>45825</v>
      </c>
      <c r="F909" s="3" t="n">
        <v>4</v>
      </c>
      <c r="G909" s="3" t="n">
        <v>2</v>
      </c>
      <c r="H909" s="3" t="inlineStr">
        <is>
          <t>Decreasing</t>
        </is>
      </c>
      <c r="I909" s="3" t="n">
        <v>0.82</v>
      </c>
      <c r="J909" s="3" t="inlineStr">
        <is>
          <t>Downward usage trend; Single report appearance</t>
        </is>
      </c>
    </row>
    <row r="910">
      <c r="A910" t="n">
        <v>909</v>
      </c>
      <c r="B910" t="inlineStr">
        <is>
          <t>stephen.x.lee@haleon.com</t>
        </is>
      </c>
      <c r="C910" t="inlineStr">
        <is>
          <t>Under-Utilized</t>
        </is>
      </c>
      <c r="D910" t="n">
        <v>200</v>
      </c>
      <c r="E910" s="2" t="n">
        <v>45825</v>
      </c>
      <c r="F910" t="n">
        <v>4</v>
      </c>
      <c r="G910" t="n">
        <v>2</v>
      </c>
      <c r="H910" t="inlineStr">
        <is>
          <t>Decreasing</t>
        </is>
      </c>
      <c r="I910" t="n">
        <v>0.82</v>
      </c>
      <c r="J910" t="inlineStr">
        <is>
          <t>Downward usage trend; Single report appearance</t>
        </is>
      </c>
    </row>
    <row r="911">
      <c r="A911" s="3" t="n">
        <v>910</v>
      </c>
      <c r="B911" s="3" t="inlineStr">
        <is>
          <t>nicholas.x.bradbury@haleon.com</t>
        </is>
      </c>
      <c r="C911" s="3" t="inlineStr">
        <is>
          <t>Under-Utilized</t>
        </is>
      </c>
      <c r="D911" s="3" t="n">
        <v>200</v>
      </c>
      <c r="E911" s="4" t="n">
        <v>45825</v>
      </c>
      <c r="F911" s="3" t="n">
        <v>4</v>
      </c>
      <c r="G911" s="3" t="n">
        <v>2</v>
      </c>
      <c r="H911" s="3" t="inlineStr">
        <is>
          <t>Stable</t>
        </is>
      </c>
      <c r="I911" s="3" t="n">
        <v>0.82</v>
      </c>
      <c r="J911" s="3" t="inlineStr">
        <is>
          <t>Single report appearance</t>
        </is>
      </c>
    </row>
    <row r="912">
      <c r="A912" t="n">
        <v>911</v>
      </c>
      <c r="B912" t="inlineStr">
        <is>
          <t>greg.x.knabel@haleon.com</t>
        </is>
      </c>
      <c r="C912" t="inlineStr">
        <is>
          <t>Under-Utilized</t>
        </is>
      </c>
      <c r="D912" t="n">
        <v>200</v>
      </c>
      <c r="E912" s="2" t="n">
        <v>45826</v>
      </c>
      <c r="F912" t="n">
        <v>4</v>
      </c>
      <c r="G912" t="n">
        <v>2</v>
      </c>
      <c r="H912" t="inlineStr">
        <is>
          <t>Increasing</t>
        </is>
      </c>
      <c r="I912" t="n">
        <v>0.82</v>
      </c>
      <c r="J912" t="inlineStr">
        <is>
          <t>Single report appearance</t>
        </is>
      </c>
    </row>
    <row r="913">
      <c r="A913" s="3" t="n">
        <v>912</v>
      </c>
      <c r="B913" s="3" t="inlineStr">
        <is>
          <t>kara.x.chain@haleon.com</t>
        </is>
      </c>
      <c r="C913" s="3" t="inlineStr">
        <is>
          <t>Under-Utilized</t>
        </is>
      </c>
      <c r="D913" s="3" t="n">
        <v>200</v>
      </c>
      <c r="E913" s="4" t="n">
        <v>45826</v>
      </c>
      <c r="F913" s="3" t="n">
        <v>4</v>
      </c>
      <c r="G913" s="3" t="n">
        <v>2</v>
      </c>
      <c r="H913" s="3" t="inlineStr">
        <is>
          <t>Stable</t>
        </is>
      </c>
      <c r="I913" s="3" t="n">
        <v>0.82</v>
      </c>
      <c r="J913" s="3" t="inlineStr">
        <is>
          <t>Single report appearance</t>
        </is>
      </c>
    </row>
    <row r="914">
      <c r="A914" t="n">
        <v>913</v>
      </c>
      <c r="B914" t="inlineStr">
        <is>
          <t>heather.j.goulding@haleon.com</t>
        </is>
      </c>
      <c r="C914" t="inlineStr">
        <is>
          <t>Under-Utilized</t>
        </is>
      </c>
      <c r="D914" t="n">
        <v>200</v>
      </c>
      <c r="E914" s="2" t="n">
        <v>45827</v>
      </c>
      <c r="F914" t="n">
        <v>4</v>
      </c>
      <c r="G914" t="n">
        <v>2</v>
      </c>
      <c r="H914" t="inlineStr">
        <is>
          <t>Increasing</t>
        </is>
      </c>
      <c r="I914" t="n">
        <v>0.82</v>
      </c>
      <c r="J914" t="inlineStr">
        <is>
          <t>Single report appearance</t>
        </is>
      </c>
    </row>
    <row r="915">
      <c r="A915" s="3" t="n">
        <v>914</v>
      </c>
      <c r="B915" s="3" t="inlineStr">
        <is>
          <t>rin.x.russell@haleon.com</t>
        </is>
      </c>
      <c r="C915" s="3" t="inlineStr">
        <is>
          <t>Under-Utilized</t>
        </is>
      </c>
      <c r="D915" s="3" t="n">
        <v>200</v>
      </c>
      <c r="E915" s="4" t="n">
        <v>45827</v>
      </c>
      <c r="F915" s="3" t="n">
        <v>4</v>
      </c>
      <c r="G915" s="3" t="n">
        <v>2</v>
      </c>
      <c r="H915" s="3" t="inlineStr">
        <is>
          <t>Increasing</t>
        </is>
      </c>
      <c r="I915" s="3" t="n">
        <v>0.82</v>
      </c>
      <c r="J915" s="3" t="inlineStr">
        <is>
          <t>Single report appearance</t>
        </is>
      </c>
    </row>
    <row r="916">
      <c r="A916" t="n">
        <v>915</v>
      </c>
      <c r="B916" t="inlineStr">
        <is>
          <t>sohiny.x.sharma@haleon.com</t>
        </is>
      </c>
      <c r="C916" t="inlineStr">
        <is>
          <t>Under-Utilized</t>
        </is>
      </c>
      <c r="D916" t="n">
        <v>200</v>
      </c>
      <c r="E916" s="2" t="n">
        <v>45828</v>
      </c>
      <c r="F916" t="n">
        <v>4</v>
      </c>
      <c r="G916" t="n">
        <v>2</v>
      </c>
      <c r="H916" t="inlineStr">
        <is>
          <t>Increasing</t>
        </is>
      </c>
      <c r="I916" t="n">
        <v>0.82</v>
      </c>
      <c r="J916" t="inlineStr">
        <is>
          <t>Single report appearance</t>
        </is>
      </c>
    </row>
    <row r="917">
      <c r="A917" s="3" t="n">
        <v>916</v>
      </c>
      <c r="B917" s="3" t="inlineStr">
        <is>
          <t>xinyi.x.zhang@haleon.com</t>
        </is>
      </c>
      <c r="C917" s="3" t="inlineStr">
        <is>
          <t>Under-Utilized</t>
        </is>
      </c>
      <c r="D917" s="3" t="n">
        <v>200</v>
      </c>
      <c r="E917" s="4" t="n">
        <v>45828</v>
      </c>
      <c r="F917" s="3" t="n">
        <v>4</v>
      </c>
      <c r="G917" s="3" t="n">
        <v>2</v>
      </c>
      <c r="H917" s="3" t="inlineStr">
        <is>
          <t>Stable</t>
        </is>
      </c>
      <c r="I917" s="3" t="n">
        <v>0.82</v>
      </c>
      <c r="J917" s="3" t="inlineStr">
        <is>
          <t>Single report appearance</t>
        </is>
      </c>
    </row>
    <row r="918">
      <c r="A918" t="n">
        <v>917</v>
      </c>
      <c r="B918" t="inlineStr">
        <is>
          <t>scott.m.oram@haleon.com</t>
        </is>
      </c>
      <c r="C918" t="inlineStr">
        <is>
          <t>Under-Utilized</t>
        </is>
      </c>
      <c r="D918" t="n">
        <v>200</v>
      </c>
      <c r="E918" s="2" t="n">
        <v>45828</v>
      </c>
      <c r="F918" t="n">
        <v>4</v>
      </c>
      <c r="G918" t="n">
        <v>2</v>
      </c>
      <c r="H918" t="inlineStr">
        <is>
          <t>Increasing</t>
        </is>
      </c>
      <c r="I918" t="n">
        <v>0.82</v>
      </c>
      <c r="J918" t="inlineStr">
        <is>
          <t>Single report appearance</t>
        </is>
      </c>
    </row>
    <row r="919">
      <c r="A919" s="3" t="n">
        <v>918</v>
      </c>
      <c r="B919" s="3" t="inlineStr">
        <is>
          <t>shubhra.x.ghai@haleon.com</t>
        </is>
      </c>
      <c r="C919" s="3" t="inlineStr">
        <is>
          <t>Under-Utilized</t>
        </is>
      </c>
      <c r="D919" s="3" t="n">
        <v>200</v>
      </c>
      <c r="E919" s="4" t="n">
        <v>45828</v>
      </c>
      <c r="F919" s="3" t="n">
        <v>4</v>
      </c>
      <c r="G919" s="3" t="n">
        <v>2</v>
      </c>
      <c r="H919" s="3" t="inlineStr">
        <is>
          <t>Increasing</t>
        </is>
      </c>
      <c r="I919" s="3" t="n">
        <v>0.82</v>
      </c>
      <c r="J919" s="3" t="inlineStr">
        <is>
          <t>Single report appearance</t>
        </is>
      </c>
    </row>
    <row r="920">
      <c r="A920" t="n">
        <v>919</v>
      </c>
      <c r="B920" t="inlineStr">
        <is>
          <t>keith.x.lichtenwalner@haleon.com</t>
        </is>
      </c>
      <c r="C920" t="inlineStr">
        <is>
          <t>Under-Utilized</t>
        </is>
      </c>
      <c r="D920" t="n">
        <v>200</v>
      </c>
      <c r="E920" s="2" t="n">
        <v>45828</v>
      </c>
      <c r="F920" t="n">
        <v>4</v>
      </c>
      <c r="G920" t="n">
        <v>2</v>
      </c>
      <c r="H920" t="inlineStr">
        <is>
          <t>Increasing</t>
        </is>
      </c>
      <c r="I920" t="n">
        <v>0.82</v>
      </c>
      <c r="J920" t="inlineStr">
        <is>
          <t>Single report appearance</t>
        </is>
      </c>
    </row>
    <row r="921">
      <c r="A921" s="3" t="n">
        <v>920</v>
      </c>
      <c r="B921" s="3" t="inlineStr">
        <is>
          <t>amanda.j.mellor@haleon.com</t>
        </is>
      </c>
      <c r="C921" s="3" t="inlineStr">
        <is>
          <t>Under-Utilized</t>
        </is>
      </c>
      <c r="D921" s="3" t="n">
        <v>200</v>
      </c>
      <c r="E921" s="4" t="n">
        <v>45831</v>
      </c>
      <c r="F921" s="3" t="n">
        <v>4</v>
      </c>
      <c r="G921" s="3" t="n">
        <v>2</v>
      </c>
      <c r="H921" s="3" t="inlineStr">
        <is>
          <t>Stable</t>
        </is>
      </c>
      <c r="I921" s="3" t="n">
        <v>0.82</v>
      </c>
      <c r="J921" s="3" t="inlineStr">
        <is>
          <t>Single report appearance</t>
        </is>
      </c>
    </row>
    <row r="922">
      <c r="A922" t="n">
        <v>921</v>
      </c>
      <c r="B922" t="inlineStr">
        <is>
          <t>ife.e.alder@haleon.com</t>
        </is>
      </c>
      <c r="C922" t="inlineStr">
        <is>
          <t>Under-Utilized</t>
        </is>
      </c>
      <c r="D922" t="n">
        <v>200</v>
      </c>
      <c r="E922" s="2" t="n">
        <v>45831</v>
      </c>
      <c r="F922" t="n">
        <v>4</v>
      </c>
      <c r="G922" t="n">
        <v>2</v>
      </c>
      <c r="H922" t="inlineStr">
        <is>
          <t>Stable</t>
        </is>
      </c>
      <c r="I922" t="n">
        <v>0.82</v>
      </c>
      <c r="J922" t="inlineStr">
        <is>
          <t>Single report appearance</t>
        </is>
      </c>
    </row>
    <row r="923">
      <c r="A923" s="3" t="n">
        <v>922</v>
      </c>
      <c r="B923" s="3" t="inlineStr">
        <is>
          <t>ryan.b.vanniekerk@haleon.com</t>
        </is>
      </c>
      <c r="C923" s="3" t="inlineStr">
        <is>
          <t>Under-Utilized</t>
        </is>
      </c>
      <c r="D923" s="3" t="n">
        <v>200</v>
      </c>
      <c r="E923" s="4" t="n">
        <v>45831</v>
      </c>
      <c r="F923" s="3" t="n">
        <v>4</v>
      </c>
      <c r="G923" s="3" t="n">
        <v>2</v>
      </c>
      <c r="H923" s="3" t="inlineStr">
        <is>
          <t>Stable</t>
        </is>
      </c>
      <c r="I923" s="3" t="n">
        <v>0.82</v>
      </c>
      <c r="J923" s="3" t="inlineStr">
        <is>
          <t>Single report appearance</t>
        </is>
      </c>
    </row>
    <row r="924">
      <c r="A924" t="n">
        <v>923</v>
      </c>
      <c r="B924" t="inlineStr">
        <is>
          <t>matthew.x.kellar@haleon.com</t>
        </is>
      </c>
      <c r="C924" t="inlineStr">
        <is>
          <t>Under-Utilized</t>
        </is>
      </c>
      <c r="D924" t="n">
        <v>200</v>
      </c>
      <c r="E924" s="2" t="n">
        <v>45831</v>
      </c>
      <c r="F924" t="n">
        <v>4</v>
      </c>
      <c r="G924" t="n">
        <v>2</v>
      </c>
      <c r="H924" t="inlineStr">
        <is>
          <t>Increasing</t>
        </is>
      </c>
      <c r="I924" t="n">
        <v>0.82</v>
      </c>
      <c r="J924" t="inlineStr">
        <is>
          <t>Single report appearance</t>
        </is>
      </c>
    </row>
    <row r="925">
      <c r="A925" s="3" t="n">
        <v>924</v>
      </c>
      <c r="B925" s="3" t="inlineStr">
        <is>
          <t>nijiati.x.nazili@haleon.com</t>
        </is>
      </c>
      <c r="C925" s="3" t="inlineStr">
        <is>
          <t>Under-Utilized</t>
        </is>
      </c>
      <c r="D925" s="3" t="n">
        <v>200</v>
      </c>
      <c r="E925" s="4" t="n">
        <v>45831</v>
      </c>
      <c r="F925" s="3" t="n">
        <v>4</v>
      </c>
      <c r="G925" s="3" t="n">
        <v>2</v>
      </c>
      <c r="H925" s="3" t="inlineStr">
        <is>
          <t>Increasing</t>
        </is>
      </c>
      <c r="I925" s="3" t="n">
        <v>0.82</v>
      </c>
      <c r="J925" s="3" t="inlineStr">
        <is>
          <t>Single report appearance</t>
        </is>
      </c>
    </row>
    <row r="926">
      <c r="A926" t="n">
        <v>925</v>
      </c>
      <c r="B926" t="inlineStr">
        <is>
          <t>shweta.x.shukla@haleon.com</t>
        </is>
      </c>
      <c r="C926" t="inlineStr">
        <is>
          <t>Under-Utilized</t>
        </is>
      </c>
      <c r="D926" t="n">
        <v>200</v>
      </c>
      <c r="E926" s="2" t="n">
        <v>45831</v>
      </c>
      <c r="F926" t="n">
        <v>4</v>
      </c>
      <c r="G926" t="n">
        <v>2</v>
      </c>
      <c r="H926" t="inlineStr">
        <is>
          <t>Increasing</t>
        </is>
      </c>
      <c r="I926" t="n">
        <v>0.82</v>
      </c>
      <c r="J926" t="inlineStr">
        <is>
          <t>Single report appearance</t>
        </is>
      </c>
    </row>
    <row r="927">
      <c r="A927" s="3" t="n">
        <v>926</v>
      </c>
      <c r="B927" s="3" t="inlineStr">
        <is>
          <t>cynthia.r.soriano@haleon.com</t>
        </is>
      </c>
      <c r="C927" s="3" t="inlineStr">
        <is>
          <t>Under-Utilized</t>
        </is>
      </c>
      <c r="D927" s="3" t="n">
        <v>200</v>
      </c>
      <c r="E927" s="4" t="n">
        <v>45831</v>
      </c>
      <c r="F927" s="3" t="n">
        <v>4</v>
      </c>
      <c r="G927" s="3" t="n">
        <v>2</v>
      </c>
      <c r="H927" s="3" t="inlineStr">
        <is>
          <t>Decreasing</t>
        </is>
      </c>
      <c r="I927" s="3" t="n">
        <v>0.82</v>
      </c>
      <c r="J927" s="3" t="inlineStr">
        <is>
          <t>Downward usage trend; Single report appearance</t>
        </is>
      </c>
    </row>
    <row r="928">
      <c r="A928" t="n">
        <v>927</v>
      </c>
      <c r="B928" t="inlineStr">
        <is>
          <t>kaisar.x.ahmed@haleon.com</t>
        </is>
      </c>
      <c r="C928" t="inlineStr">
        <is>
          <t>Under-Utilized</t>
        </is>
      </c>
      <c r="D928" t="n">
        <v>200</v>
      </c>
      <c r="E928" s="2" t="n">
        <v>45831</v>
      </c>
      <c r="F928" t="n">
        <v>4</v>
      </c>
      <c r="G928" t="n">
        <v>2</v>
      </c>
      <c r="H928" t="inlineStr">
        <is>
          <t>Stable</t>
        </is>
      </c>
      <c r="I928" t="n">
        <v>0.82</v>
      </c>
      <c r="J928" t="inlineStr">
        <is>
          <t>Single report appearance</t>
        </is>
      </c>
    </row>
    <row r="929">
      <c r="A929" s="3" t="n">
        <v>928</v>
      </c>
      <c r="B929" s="3" t="inlineStr">
        <is>
          <t>colin.n.jones@haleon.com</t>
        </is>
      </c>
      <c r="C929" s="3" t="inlineStr">
        <is>
          <t>Under-Utilized</t>
        </is>
      </c>
      <c r="D929" s="3" t="n">
        <v>200</v>
      </c>
      <c r="E929" s="4" t="n">
        <v>45831</v>
      </c>
      <c r="F929" s="3" t="n">
        <v>4</v>
      </c>
      <c r="G929" s="3" t="n">
        <v>2</v>
      </c>
      <c r="H929" s="3" t="inlineStr">
        <is>
          <t>Increasing</t>
        </is>
      </c>
      <c r="I929" s="3" t="n">
        <v>0.82</v>
      </c>
      <c r="J929" s="3" t="inlineStr">
        <is>
          <t>Single report appearance</t>
        </is>
      </c>
    </row>
    <row r="930">
      <c r="A930" t="n">
        <v>929</v>
      </c>
      <c r="B930" t="inlineStr">
        <is>
          <t>david.a.cooke@haleon.com</t>
        </is>
      </c>
      <c r="C930" t="inlineStr">
        <is>
          <t>Under-Utilized</t>
        </is>
      </c>
      <c r="D930" t="n">
        <v>200</v>
      </c>
      <c r="E930" s="2" t="n">
        <v>45832</v>
      </c>
      <c r="F930" t="n">
        <v>4</v>
      </c>
      <c r="G930" t="n">
        <v>2</v>
      </c>
      <c r="H930" t="inlineStr">
        <is>
          <t>Increasing</t>
        </is>
      </c>
      <c r="I930" t="n">
        <v>0.82</v>
      </c>
      <c r="J930" t="inlineStr">
        <is>
          <t>Single report appearance</t>
        </is>
      </c>
    </row>
    <row r="931">
      <c r="A931" s="3" t="n">
        <v>930</v>
      </c>
      <c r="B931" s="3" t="inlineStr">
        <is>
          <t>andrea.g.urdaneta@haleon.com</t>
        </is>
      </c>
      <c r="C931" s="3" t="inlineStr">
        <is>
          <t>Under-Utilized</t>
        </is>
      </c>
      <c r="D931" s="3" t="n">
        <v>200</v>
      </c>
      <c r="E931" s="4" t="n">
        <v>45832</v>
      </c>
      <c r="F931" s="3" t="n">
        <v>4</v>
      </c>
      <c r="G931" s="3" t="n">
        <v>2</v>
      </c>
      <c r="H931" s="3" t="inlineStr">
        <is>
          <t>Increasing</t>
        </is>
      </c>
      <c r="I931" s="3" t="n">
        <v>0.82</v>
      </c>
      <c r="J931" s="3" t="inlineStr">
        <is>
          <t>Single report appearance</t>
        </is>
      </c>
    </row>
    <row r="932">
      <c r="A932" t="n">
        <v>931</v>
      </c>
      <c r="B932" t="inlineStr">
        <is>
          <t>yash.x.sanga@haleon.com</t>
        </is>
      </c>
      <c r="C932" t="inlineStr">
        <is>
          <t>Under-Utilized</t>
        </is>
      </c>
      <c r="D932" t="n">
        <v>200</v>
      </c>
      <c r="E932" s="2" t="n">
        <v>45832</v>
      </c>
      <c r="F932" t="n">
        <v>4</v>
      </c>
      <c r="G932" t="n">
        <v>2</v>
      </c>
      <c r="H932" t="inlineStr">
        <is>
          <t>Increasing</t>
        </is>
      </c>
      <c r="I932" t="n">
        <v>0.82</v>
      </c>
      <c r="J932" t="inlineStr">
        <is>
          <t>Single report appearance</t>
        </is>
      </c>
    </row>
    <row r="933">
      <c r="A933" s="3" t="n">
        <v>932</v>
      </c>
      <c r="B933" s="3" t="inlineStr">
        <is>
          <t>iryna.x.temchur@haleon.com</t>
        </is>
      </c>
      <c r="C933" s="3" t="inlineStr">
        <is>
          <t>Under-Utilized</t>
        </is>
      </c>
      <c r="D933" s="3" t="n">
        <v>200</v>
      </c>
      <c r="E933" s="4" t="n">
        <v>45832</v>
      </c>
      <c r="F933" s="3" t="n">
        <v>4</v>
      </c>
      <c r="G933" s="3" t="n">
        <v>2</v>
      </c>
      <c r="H933" s="3" t="inlineStr">
        <is>
          <t>Decreasing</t>
        </is>
      </c>
      <c r="I933" s="3" t="n">
        <v>0.82</v>
      </c>
      <c r="J933" s="3" t="inlineStr">
        <is>
          <t>Downward usage trend; Single report appearance</t>
        </is>
      </c>
    </row>
    <row r="934">
      <c r="A934" t="n">
        <v>933</v>
      </c>
      <c r="B934" t="inlineStr">
        <is>
          <t>candy.x.koh@haleon.com</t>
        </is>
      </c>
      <c r="C934" t="inlineStr">
        <is>
          <t>Under-Utilized</t>
        </is>
      </c>
      <c r="D934" t="n">
        <v>200</v>
      </c>
      <c r="E934" s="2" t="n">
        <v>45832</v>
      </c>
      <c r="F934" t="n">
        <v>4</v>
      </c>
      <c r="G934" t="n">
        <v>2</v>
      </c>
      <c r="H934" t="inlineStr">
        <is>
          <t>Increasing</t>
        </is>
      </c>
      <c r="I934" t="n">
        <v>0.82</v>
      </c>
      <c r="J934" t="inlineStr">
        <is>
          <t>Single report appearance</t>
        </is>
      </c>
    </row>
    <row r="935">
      <c r="A935" s="3" t="n">
        <v>934</v>
      </c>
      <c r="B935" s="3" t="inlineStr">
        <is>
          <t>marine.x.bayburtyan@haleon.com</t>
        </is>
      </c>
      <c r="C935" s="3" t="inlineStr">
        <is>
          <t>Under-Utilized</t>
        </is>
      </c>
      <c r="D935" s="3" t="n">
        <v>200</v>
      </c>
      <c r="E935" s="4" t="n">
        <v>45832</v>
      </c>
      <c r="F935" s="3" t="n">
        <v>4</v>
      </c>
      <c r="G935" s="3" t="n">
        <v>2</v>
      </c>
      <c r="H935" s="3" t="inlineStr">
        <is>
          <t>Decreasing</t>
        </is>
      </c>
      <c r="I935" s="3" t="n">
        <v>0.82</v>
      </c>
      <c r="J935" s="3" t="inlineStr">
        <is>
          <t>Downward usage trend; Single report appearance</t>
        </is>
      </c>
    </row>
    <row r="936">
      <c r="A936" t="n">
        <v>935</v>
      </c>
      <c r="B936" t="inlineStr">
        <is>
          <t>jost.x.schuetz@haleon.com</t>
        </is>
      </c>
      <c r="C936" t="inlineStr">
        <is>
          <t>Under-Utilized</t>
        </is>
      </c>
      <c r="D936" t="n">
        <v>200</v>
      </c>
      <c r="E936" s="2" t="n">
        <v>45832</v>
      </c>
      <c r="F936" t="n">
        <v>4</v>
      </c>
      <c r="G936" t="n">
        <v>2</v>
      </c>
      <c r="H936" t="inlineStr">
        <is>
          <t>Stable</t>
        </is>
      </c>
      <c r="I936" t="n">
        <v>0.82</v>
      </c>
      <c r="J936" t="inlineStr">
        <is>
          <t>Single report appearance</t>
        </is>
      </c>
    </row>
    <row r="937">
      <c r="A937" s="3" t="n">
        <v>936</v>
      </c>
      <c r="B937" s="3" t="inlineStr">
        <is>
          <t>claudia.x.maw@haleon.com</t>
        </is>
      </c>
      <c r="C937" s="3" t="inlineStr">
        <is>
          <t>Under-Utilized</t>
        </is>
      </c>
      <c r="D937" s="3" t="n">
        <v>200</v>
      </c>
      <c r="E937" s="4" t="n">
        <v>45832</v>
      </c>
      <c r="F937" s="3" t="n">
        <v>4</v>
      </c>
      <c r="G937" s="3" t="n">
        <v>2</v>
      </c>
      <c r="H937" s="3" t="inlineStr">
        <is>
          <t>Increasing</t>
        </is>
      </c>
      <c r="I937" s="3" t="n">
        <v>0.82</v>
      </c>
      <c r="J937" s="3" t="inlineStr">
        <is>
          <t>Single report appearance</t>
        </is>
      </c>
    </row>
    <row r="938">
      <c r="A938" t="n">
        <v>937</v>
      </c>
      <c r="B938" t="inlineStr">
        <is>
          <t>umay.x.laukkanen@haleon.com</t>
        </is>
      </c>
      <c r="C938" t="inlineStr">
        <is>
          <t>Under-Utilized</t>
        </is>
      </c>
      <c r="D938" t="n">
        <v>200</v>
      </c>
      <c r="E938" s="2" t="n">
        <v>45832</v>
      </c>
      <c r="F938" t="n">
        <v>4</v>
      </c>
      <c r="G938" t="n">
        <v>2</v>
      </c>
      <c r="H938" t="inlineStr">
        <is>
          <t>Decreasing</t>
        </is>
      </c>
      <c r="I938" t="n">
        <v>0.82</v>
      </c>
      <c r="J938" t="inlineStr">
        <is>
          <t>Downward usage trend; Single report appearance</t>
        </is>
      </c>
    </row>
    <row r="939">
      <c r="A939" s="3" t="n">
        <v>938</v>
      </c>
      <c r="B939" s="3" t="inlineStr">
        <is>
          <t>melissa.m.hernandez@haleon.com</t>
        </is>
      </c>
      <c r="C939" s="3" t="inlineStr">
        <is>
          <t>Under-Utilized</t>
        </is>
      </c>
      <c r="D939" s="3" t="n">
        <v>200</v>
      </c>
      <c r="E939" s="4" t="n">
        <v>45833</v>
      </c>
      <c r="F939" s="3" t="n">
        <v>4</v>
      </c>
      <c r="G939" s="3" t="n">
        <v>2</v>
      </c>
      <c r="H939" s="3" t="inlineStr">
        <is>
          <t>Stable</t>
        </is>
      </c>
      <c r="I939" s="3" t="n">
        <v>0.82</v>
      </c>
      <c r="J939" s="3" t="inlineStr">
        <is>
          <t>Single report appearance</t>
        </is>
      </c>
    </row>
    <row r="940">
      <c r="A940" t="n">
        <v>939</v>
      </c>
      <c r="B940" t="inlineStr">
        <is>
          <t>noelia.h.sinardi@haleon.com</t>
        </is>
      </c>
      <c r="C940" t="inlineStr">
        <is>
          <t>Under-Utilized</t>
        </is>
      </c>
      <c r="D940" t="n">
        <v>200</v>
      </c>
      <c r="E940" s="2" t="n">
        <v>45833</v>
      </c>
      <c r="F940" t="n">
        <v>4</v>
      </c>
      <c r="G940" t="n">
        <v>2</v>
      </c>
      <c r="H940" t="inlineStr">
        <is>
          <t>Stable</t>
        </is>
      </c>
      <c r="I940" t="n">
        <v>0.82</v>
      </c>
      <c r="J940" t="inlineStr">
        <is>
          <t>Single report appearance</t>
        </is>
      </c>
    </row>
    <row r="941">
      <c r="A941" s="3" t="n">
        <v>940</v>
      </c>
      <c r="B941" s="3" t="inlineStr">
        <is>
          <t>gary.m.dance@haleon.com</t>
        </is>
      </c>
      <c r="C941" s="3" t="inlineStr">
        <is>
          <t>Under-Utilized</t>
        </is>
      </c>
      <c r="D941" s="3" t="n">
        <v>200</v>
      </c>
      <c r="E941" s="4" t="n">
        <v>45833</v>
      </c>
      <c r="F941" s="3" t="n">
        <v>4</v>
      </c>
      <c r="G941" s="3" t="n">
        <v>2</v>
      </c>
      <c r="H941" s="3" t="inlineStr">
        <is>
          <t>Stable</t>
        </is>
      </c>
      <c r="I941" s="3" t="n">
        <v>0.82</v>
      </c>
      <c r="J941" s="3" t="inlineStr">
        <is>
          <t>Single report appearance</t>
        </is>
      </c>
    </row>
    <row r="942">
      <c r="A942" t="n">
        <v>941</v>
      </c>
      <c r="B942" t="inlineStr">
        <is>
          <t>auria.x.villalta@haleon.com</t>
        </is>
      </c>
      <c r="C942" t="inlineStr">
        <is>
          <t>Under-Utilized</t>
        </is>
      </c>
      <c r="D942" t="n">
        <v>200</v>
      </c>
      <c r="E942" s="2" t="n">
        <v>45833</v>
      </c>
      <c r="F942" t="n">
        <v>4</v>
      </c>
      <c r="G942" t="n">
        <v>2</v>
      </c>
      <c r="H942" t="inlineStr">
        <is>
          <t>Increasing</t>
        </is>
      </c>
      <c r="I942" t="n">
        <v>0.82</v>
      </c>
      <c r="J942" t="inlineStr">
        <is>
          <t>Single report appearance</t>
        </is>
      </c>
    </row>
    <row r="943">
      <c r="A943" s="3" t="n">
        <v>942</v>
      </c>
      <c r="B943" s="3" t="inlineStr">
        <is>
          <t>laura.m.vargashidalgo@haleon.com</t>
        </is>
      </c>
      <c r="C943" s="3" t="inlineStr">
        <is>
          <t>Under-Utilized</t>
        </is>
      </c>
      <c r="D943" s="3" t="n">
        <v>200</v>
      </c>
      <c r="E943" s="4" t="n">
        <v>45833</v>
      </c>
      <c r="F943" s="3" t="n">
        <v>4</v>
      </c>
      <c r="G943" s="3" t="n">
        <v>2</v>
      </c>
      <c r="H943" s="3" t="inlineStr">
        <is>
          <t>Increasing</t>
        </is>
      </c>
      <c r="I943" s="3" t="n">
        <v>0.82</v>
      </c>
      <c r="J943" s="3" t="inlineStr">
        <is>
          <t>Single report appearance</t>
        </is>
      </c>
    </row>
    <row r="944">
      <c r="A944" t="n">
        <v>943</v>
      </c>
      <c r="B944" t="inlineStr">
        <is>
          <t>sreenivasa.m.in@haleon.com</t>
        </is>
      </c>
      <c r="C944" t="inlineStr">
        <is>
          <t>Under-Utilized</t>
        </is>
      </c>
      <c r="D944" t="n">
        <v>200</v>
      </c>
      <c r="E944" s="2" t="n">
        <v>45833</v>
      </c>
      <c r="F944" t="n">
        <v>4</v>
      </c>
      <c r="G944" t="n">
        <v>2</v>
      </c>
      <c r="H944" t="inlineStr">
        <is>
          <t>Increasing</t>
        </is>
      </c>
      <c r="I944" t="n">
        <v>0.82</v>
      </c>
      <c r="J944" t="inlineStr">
        <is>
          <t>Single report appearance</t>
        </is>
      </c>
    </row>
    <row r="945">
      <c r="A945" s="3" t="n">
        <v>944</v>
      </c>
      <c r="B945" s="3" t="inlineStr">
        <is>
          <t>veronica.a.calderon@haleon.com</t>
        </is>
      </c>
      <c r="C945" s="3" t="inlineStr">
        <is>
          <t>Under-Utilized</t>
        </is>
      </c>
      <c r="D945" s="3" t="n">
        <v>200</v>
      </c>
      <c r="E945" s="4" t="n">
        <v>45833</v>
      </c>
      <c r="F945" s="3" t="n">
        <v>4</v>
      </c>
      <c r="G945" s="3" t="n">
        <v>2</v>
      </c>
      <c r="H945" s="3" t="inlineStr">
        <is>
          <t>Increasing</t>
        </is>
      </c>
      <c r="I945" s="3" t="n">
        <v>0.82</v>
      </c>
      <c r="J945" s="3" t="inlineStr">
        <is>
          <t>Single report appearance</t>
        </is>
      </c>
    </row>
    <row r="946">
      <c r="A946" t="n">
        <v>945</v>
      </c>
      <c r="B946" t="inlineStr">
        <is>
          <t>alex.x.james@haleon.com</t>
        </is>
      </c>
      <c r="C946" t="inlineStr">
        <is>
          <t>Under-Utilized</t>
        </is>
      </c>
      <c r="D946" t="n">
        <v>200</v>
      </c>
      <c r="E946" s="2" t="n">
        <v>45833</v>
      </c>
      <c r="F946" t="n">
        <v>4</v>
      </c>
      <c r="G946" t="n">
        <v>2</v>
      </c>
      <c r="H946" t="inlineStr">
        <is>
          <t>Stable</t>
        </is>
      </c>
      <c r="I946" t="n">
        <v>0.82</v>
      </c>
      <c r="J946" t="inlineStr">
        <is>
          <t>Single report appearance</t>
        </is>
      </c>
    </row>
    <row r="947">
      <c r="A947" s="3" t="n">
        <v>946</v>
      </c>
      <c r="B947" s="3" t="inlineStr">
        <is>
          <t>john.x.white@haleon.com</t>
        </is>
      </c>
      <c r="C947" s="3" t="inlineStr">
        <is>
          <t>Under-Utilized</t>
        </is>
      </c>
      <c r="D947" s="3" t="n">
        <v>200</v>
      </c>
      <c r="E947" s="4" t="n">
        <v>45833</v>
      </c>
      <c r="F947" s="3" t="n">
        <v>4</v>
      </c>
      <c r="G947" s="3" t="n">
        <v>2</v>
      </c>
      <c r="H947" s="3" t="inlineStr">
        <is>
          <t>Stable</t>
        </is>
      </c>
      <c r="I947" s="3" t="n">
        <v>0.82</v>
      </c>
      <c r="J947" s="3" t="inlineStr">
        <is>
          <t>Single report appearance</t>
        </is>
      </c>
    </row>
    <row r="948">
      <c r="A948" t="n">
        <v>947</v>
      </c>
      <c r="B948" t="inlineStr">
        <is>
          <t>nick.x.hyde@haleon.com</t>
        </is>
      </c>
      <c r="C948" t="inlineStr">
        <is>
          <t>Under-Utilized</t>
        </is>
      </c>
      <c r="D948" t="n">
        <v>200</v>
      </c>
      <c r="E948" s="2" t="n">
        <v>45833</v>
      </c>
      <c r="F948" t="n">
        <v>4</v>
      </c>
      <c r="G948" t="n">
        <v>2</v>
      </c>
      <c r="H948" t="inlineStr">
        <is>
          <t>Stable</t>
        </is>
      </c>
      <c r="I948" t="n">
        <v>0.82</v>
      </c>
      <c r="J948" t="inlineStr">
        <is>
          <t>Single report appearance</t>
        </is>
      </c>
    </row>
    <row r="949">
      <c r="A949" s="3" t="n">
        <v>948</v>
      </c>
      <c r="B949" s="3" t="inlineStr">
        <is>
          <t>matthew.x.gray@haleon.com</t>
        </is>
      </c>
      <c r="C949" s="3" t="inlineStr">
        <is>
          <t>Under-Utilized</t>
        </is>
      </c>
      <c r="D949" s="3" t="n">
        <v>200</v>
      </c>
      <c r="E949" s="4" t="n">
        <v>45833</v>
      </c>
      <c r="F949" s="3" t="n">
        <v>4</v>
      </c>
      <c r="G949" s="3" t="n">
        <v>2</v>
      </c>
      <c r="H949" s="3" t="inlineStr">
        <is>
          <t>Increasing</t>
        </is>
      </c>
      <c r="I949" s="3" t="n">
        <v>0.82</v>
      </c>
      <c r="J949" s="3" t="inlineStr">
        <is>
          <t>Single report appearance</t>
        </is>
      </c>
    </row>
    <row r="950">
      <c r="A950" t="n">
        <v>949</v>
      </c>
      <c r="B950" t="inlineStr">
        <is>
          <t>shishir.x.thakur@haleon.com</t>
        </is>
      </c>
      <c r="C950" t="inlineStr">
        <is>
          <t>Under-Utilized</t>
        </is>
      </c>
      <c r="D950" t="n">
        <v>200</v>
      </c>
      <c r="E950" s="2" t="n">
        <v>45833</v>
      </c>
      <c r="F950" t="n">
        <v>4</v>
      </c>
      <c r="G950" t="n">
        <v>2</v>
      </c>
      <c r="H950" t="inlineStr">
        <is>
          <t>Decreasing</t>
        </is>
      </c>
      <c r="I950" t="n">
        <v>0.82</v>
      </c>
      <c r="J950" t="inlineStr">
        <is>
          <t>Downward usage trend; Single report appearance</t>
        </is>
      </c>
    </row>
    <row r="951">
      <c r="A951" s="3" t="n">
        <v>950</v>
      </c>
      <c r="B951" s="3" t="inlineStr">
        <is>
          <t>jeanne.x.hui@haleon.com</t>
        </is>
      </c>
      <c r="C951" s="3" t="inlineStr">
        <is>
          <t>Under-Utilized</t>
        </is>
      </c>
      <c r="D951" s="3" t="n">
        <v>200</v>
      </c>
      <c r="E951" s="4" t="n">
        <v>45834</v>
      </c>
      <c r="F951" s="3" t="n">
        <v>4</v>
      </c>
      <c r="G951" s="3" t="n">
        <v>2</v>
      </c>
      <c r="H951" s="3" t="inlineStr">
        <is>
          <t>Stable</t>
        </is>
      </c>
      <c r="I951" s="3" t="n">
        <v>0.82</v>
      </c>
      <c r="J951" s="3" t="inlineStr">
        <is>
          <t>Single report appearance</t>
        </is>
      </c>
    </row>
    <row r="952">
      <c r="A952" t="n">
        <v>951</v>
      </c>
      <c r="B952" t="inlineStr">
        <is>
          <t>lee.x.andrews@haleon.com</t>
        </is>
      </c>
      <c r="C952" t="inlineStr">
        <is>
          <t>Under-Utilized</t>
        </is>
      </c>
      <c r="D952" t="n">
        <v>200</v>
      </c>
      <c r="E952" s="2" t="n">
        <v>45834</v>
      </c>
      <c r="F952" t="n">
        <v>4</v>
      </c>
      <c r="G952" t="n">
        <v>2</v>
      </c>
      <c r="H952" t="inlineStr">
        <is>
          <t>Increasing</t>
        </is>
      </c>
      <c r="I952" t="n">
        <v>0.82</v>
      </c>
      <c r="J952" t="inlineStr">
        <is>
          <t>Single report appearance</t>
        </is>
      </c>
    </row>
    <row r="953">
      <c r="A953" s="3" t="n">
        <v>952</v>
      </c>
      <c r="B953" s="3" t="inlineStr">
        <is>
          <t>monica.s.pradhan@haleon.com</t>
        </is>
      </c>
      <c r="C953" s="3" t="inlineStr">
        <is>
          <t>Under-Utilized</t>
        </is>
      </c>
      <c r="D953" s="3" t="n">
        <v>200</v>
      </c>
      <c r="E953" s="4" t="n">
        <v>45834</v>
      </c>
      <c r="F953" s="3" t="n">
        <v>4</v>
      </c>
      <c r="G953" s="3" t="n">
        <v>2</v>
      </c>
      <c r="H953" s="3" t="inlineStr">
        <is>
          <t>Increasing</t>
        </is>
      </c>
      <c r="I953" s="3" t="n">
        <v>0.82</v>
      </c>
      <c r="J953" s="3" t="inlineStr">
        <is>
          <t>Single report appearance</t>
        </is>
      </c>
    </row>
    <row r="954">
      <c r="A954" t="n">
        <v>953</v>
      </c>
      <c r="B954" t="inlineStr">
        <is>
          <t>hernan.x.krapovickas@haleon.com</t>
        </is>
      </c>
      <c r="C954" t="inlineStr">
        <is>
          <t>Under-Utilized</t>
        </is>
      </c>
      <c r="D954" t="n">
        <v>200</v>
      </c>
      <c r="E954" s="2" t="n">
        <v>45834</v>
      </c>
      <c r="F954" t="n">
        <v>4</v>
      </c>
      <c r="G954" t="n">
        <v>2</v>
      </c>
      <c r="H954" t="inlineStr">
        <is>
          <t>Stable</t>
        </is>
      </c>
      <c r="I954" t="n">
        <v>0.82</v>
      </c>
      <c r="J954" t="inlineStr">
        <is>
          <t>Single report appearance</t>
        </is>
      </c>
    </row>
    <row r="955">
      <c r="A955" s="3" t="n">
        <v>954</v>
      </c>
      <c r="B955" s="3" t="inlineStr">
        <is>
          <t>heini.p.autio@haleon.com</t>
        </is>
      </c>
      <c r="C955" s="3" t="inlineStr">
        <is>
          <t>Under-Utilized</t>
        </is>
      </c>
      <c r="D955" s="3" t="n">
        <v>200</v>
      </c>
      <c r="E955" s="4" t="n">
        <v>45834</v>
      </c>
      <c r="F955" s="3" t="n">
        <v>4</v>
      </c>
      <c r="G955" s="3" t="n">
        <v>2</v>
      </c>
      <c r="H955" s="3" t="inlineStr">
        <is>
          <t>Increasing</t>
        </is>
      </c>
      <c r="I955" s="3" t="n">
        <v>0.82</v>
      </c>
      <c r="J955" s="3" t="inlineStr">
        <is>
          <t>Single report appearance</t>
        </is>
      </c>
    </row>
    <row r="956">
      <c r="A956" t="n">
        <v>955</v>
      </c>
      <c r="B956" t="inlineStr">
        <is>
          <t>michelle.x.foley@haleon.com</t>
        </is>
      </c>
      <c r="C956" t="inlineStr">
        <is>
          <t>Under-Utilized</t>
        </is>
      </c>
      <c r="D956" t="n">
        <v>200</v>
      </c>
      <c r="E956" s="2" t="n">
        <v>45834</v>
      </c>
      <c r="F956" t="n">
        <v>4</v>
      </c>
      <c r="G956" t="n">
        <v>2</v>
      </c>
      <c r="H956" t="inlineStr">
        <is>
          <t>Decreasing</t>
        </is>
      </c>
      <c r="I956" t="n">
        <v>0.82</v>
      </c>
      <c r="J956" t="inlineStr">
        <is>
          <t>Downward usage trend; Single report appearance</t>
        </is>
      </c>
    </row>
    <row r="957">
      <c r="A957" s="3" t="n">
        <v>956</v>
      </c>
      <c r="B957" s="3" t="inlineStr">
        <is>
          <t>kaitlin.a.fafard@haleon.com</t>
        </is>
      </c>
      <c r="C957" s="3" t="inlineStr">
        <is>
          <t>Under-Utilized</t>
        </is>
      </c>
      <c r="D957" s="3" t="n">
        <v>200</v>
      </c>
      <c r="E957" s="4" t="n">
        <v>45834</v>
      </c>
      <c r="F957" s="3" t="n">
        <v>4</v>
      </c>
      <c r="G957" s="3" t="n">
        <v>2</v>
      </c>
      <c r="H957" s="3" t="inlineStr">
        <is>
          <t>Increasing</t>
        </is>
      </c>
      <c r="I957" s="3" t="n">
        <v>0.82</v>
      </c>
      <c r="J957" s="3" t="inlineStr">
        <is>
          <t>Single report appearance</t>
        </is>
      </c>
    </row>
    <row r="958">
      <c r="A958" t="n">
        <v>957</v>
      </c>
      <c r="B958" t="inlineStr">
        <is>
          <t>emma.x.douglas@haleon.com</t>
        </is>
      </c>
      <c r="C958" t="inlineStr">
        <is>
          <t>Under-Utilized</t>
        </is>
      </c>
      <c r="D958" t="n">
        <v>200</v>
      </c>
      <c r="E958" s="2" t="n">
        <v>45834</v>
      </c>
      <c r="F958" t="n">
        <v>4</v>
      </c>
      <c r="G958" t="n">
        <v>2</v>
      </c>
      <c r="H958" t="inlineStr">
        <is>
          <t>Increasing</t>
        </is>
      </c>
      <c r="I958" t="n">
        <v>0.82</v>
      </c>
      <c r="J958" t="inlineStr">
        <is>
          <t>Single report appearance</t>
        </is>
      </c>
    </row>
    <row r="959">
      <c r="A959" s="3" t="n">
        <v>958</v>
      </c>
      <c r="B959" s="3" t="inlineStr">
        <is>
          <t>dante.x.chiodo@haleon.com</t>
        </is>
      </c>
      <c r="C959" s="3" t="inlineStr">
        <is>
          <t>Under-Utilized</t>
        </is>
      </c>
      <c r="D959" s="3" t="n">
        <v>200</v>
      </c>
      <c r="E959" s="4" t="n">
        <v>45834</v>
      </c>
      <c r="F959" s="3" t="n">
        <v>4</v>
      </c>
      <c r="G959" s="3" t="n">
        <v>2</v>
      </c>
      <c r="H959" s="3" t="inlineStr">
        <is>
          <t>Stable</t>
        </is>
      </c>
      <c r="I959" s="3" t="n">
        <v>0.82</v>
      </c>
      <c r="J959" s="3" t="inlineStr">
        <is>
          <t>Single report appearance</t>
        </is>
      </c>
    </row>
    <row r="960">
      <c r="A960" t="n">
        <v>959</v>
      </c>
      <c r="B960" t="inlineStr">
        <is>
          <t>cristina.x.flores@haleon.com</t>
        </is>
      </c>
      <c r="C960" t="inlineStr">
        <is>
          <t>Under-Utilized</t>
        </is>
      </c>
      <c r="D960" t="n">
        <v>200</v>
      </c>
      <c r="E960" s="2" t="n">
        <v>45834</v>
      </c>
      <c r="F960" t="n">
        <v>4</v>
      </c>
      <c r="G960" t="n">
        <v>2</v>
      </c>
      <c r="H960" t="inlineStr">
        <is>
          <t>Stable</t>
        </is>
      </c>
      <c r="I960" t="n">
        <v>0.82</v>
      </c>
      <c r="J960" t="inlineStr">
        <is>
          <t>Single report appearance</t>
        </is>
      </c>
    </row>
    <row r="961">
      <c r="A961" s="3" t="n">
        <v>960</v>
      </c>
      <c r="B961" s="3" t="inlineStr">
        <is>
          <t>nicholas.x.mathes@haleon.com</t>
        </is>
      </c>
      <c r="C961" s="3" t="inlineStr">
        <is>
          <t>Under-Utilized</t>
        </is>
      </c>
      <c r="D961" s="3" t="n">
        <v>200</v>
      </c>
      <c r="E961" s="4" t="n">
        <v>45834</v>
      </c>
      <c r="F961" s="3" t="n">
        <v>4</v>
      </c>
      <c r="G961" s="3" t="n">
        <v>2</v>
      </c>
      <c r="H961" s="3" t="inlineStr">
        <is>
          <t>Stable</t>
        </is>
      </c>
      <c r="I961" s="3" t="n">
        <v>0.82</v>
      </c>
      <c r="J961" s="3" t="inlineStr">
        <is>
          <t>Single report appearance</t>
        </is>
      </c>
    </row>
    <row r="962">
      <c r="A962" t="n">
        <v>961</v>
      </c>
      <c r="B962" t="inlineStr">
        <is>
          <t>ashvini.x.casinathen@haleon.com</t>
        </is>
      </c>
      <c r="C962" t="inlineStr">
        <is>
          <t>Under-Utilized</t>
        </is>
      </c>
      <c r="D962" t="n">
        <v>200</v>
      </c>
      <c r="E962" s="2" t="n">
        <v>45835</v>
      </c>
      <c r="F962" t="n">
        <v>4</v>
      </c>
      <c r="G962" t="n">
        <v>2</v>
      </c>
      <c r="H962" t="inlineStr">
        <is>
          <t>Increasing</t>
        </is>
      </c>
      <c r="I962" t="n">
        <v>0.82</v>
      </c>
      <c r="J962" t="inlineStr">
        <is>
          <t>Single report appearance</t>
        </is>
      </c>
    </row>
    <row r="963">
      <c r="A963" s="3" t="n">
        <v>962</v>
      </c>
      <c r="B963" s="3" t="inlineStr">
        <is>
          <t>laura.x.miles@haleon.com</t>
        </is>
      </c>
      <c r="C963" s="3" t="inlineStr">
        <is>
          <t>Under-Utilized</t>
        </is>
      </c>
      <c r="D963" s="3" t="n">
        <v>200</v>
      </c>
      <c r="E963" s="4" t="n">
        <v>45835</v>
      </c>
      <c r="F963" s="3" t="n">
        <v>4</v>
      </c>
      <c r="G963" s="3" t="n">
        <v>2</v>
      </c>
      <c r="H963" s="3" t="inlineStr">
        <is>
          <t>Increasing</t>
        </is>
      </c>
      <c r="I963" s="3" t="n">
        <v>0.82</v>
      </c>
      <c r="J963" s="3" t="inlineStr">
        <is>
          <t>Single report appearance</t>
        </is>
      </c>
    </row>
    <row r="964">
      <c r="A964" t="n">
        <v>963</v>
      </c>
      <c r="B964" t="inlineStr">
        <is>
          <t>manuel.r.guevara@haleon.com</t>
        </is>
      </c>
      <c r="C964" t="inlineStr">
        <is>
          <t>Under-Utilized</t>
        </is>
      </c>
      <c r="D964" t="n">
        <v>200</v>
      </c>
      <c r="E964" s="2" t="n">
        <v>45835</v>
      </c>
      <c r="F964" t="n">
        <v>4</v>
      </c>
      <c r="G964" t="n">
        <v>2</v>
      </c>
      <c r="H964" t="inlineStr">
        <is>
          <t>Decreasing</t>
        </is>
      </c>
      <c r="I964" t="n">
        <v>0.82</v>
      </c>
      <c r="J964" t="inlineStr">
        <is>
          <t>Downward usage trend; Single report appearance</t>
        </is>
      </c>
    </row>
    <row r="965">
      <c r="A965" s="3" t="n">
        <v>964</v>
      </c>
      <c r="B965" s="3" t="inlineStr">
        <is>
          <t>sara.i.mauricio@haleon.com</t>
        </is>
      </c>
      <c r="C965" s="3" t="inlineStr">
        <is>
          <t>Under-Utilized</t>
        </is>
      </c>
      <c r="D965" s="3" t="n">
        <v>200</v>
      </c>
      <c r="E965" s="4" t="n">
        <v>45835</v>
      </c>
      <c r="F965" s="3" t="n">
        <v>4</v>
      </c>
      <c r="G965" s="3" t="n">
        <v>2</v>
      </c>
      <c r="H965" s="3" t="inlineStr">
        <is>
          <t>Increasing</t>
        </is>
      </c>
      <c r="I965" s="3" t="n">
        <v>0.82</v>
      </c>
      <c r="J965" s="3" t="inlineStr">
        <is>
          <t>Single report appearance</t>
        </is>
      </c>
    </row>
    <row r="966">
      <c r="A966" t="n">
        <v>965</v>
      </c>
      <c r="B966" t="inlineStr">
        <is>
          <t>lia.x.karaiskos@haleon.com</t>
        </is>
      </c>
      <c r="C966" t="inlineStr">
        <is>
          <t>Under-Utilized</t>
        </is>
      </c>
      <c r="D966" t="n">
        <v>200</v>
      </c>
      <c r="E966" s="2" t="n">
        <v>45835</v>
      </c>
      <c r="F966" t="n">
        <v>4</v>
      </c>
      <c r="G966" t="n">
        <v>2</v>
      </c>
      <c r="H966" t="inlineStr">
        <is>
          <t>Stable</t>
        </is>
      </c>
      <c r="I966" t="n">
        <v>0.82</v>
      </c>
      <c r="J966" t="inlineStr">
        <is>
          <t>Single report appearance</t>
        </is>
      </c>
    </row>
    <row r="967">
      <c r="A967" s="3" t="n">
        <v>966</v>
      </c>
      <c r="B967" s="3" t="inlineStr">
        <is>
          <t>patricia.x.campbell@haleon.com</t>
        </is>
      </c>
      <c r="C967" s="3" t="inlineStr">
        <is>
          <t>Under-Utilized</t>
        </is>
      </c>
      <c r="D967" s="3" t="n">
        <v>200</v>
      </c>
      <c r="E967" s="4" t="n">
        <v>45835</v>
      </c>
      <c r="F967" s="3" t="n">
        <v>4</v>
      </c>
      <c r="G967" s="3" t="n">
        <v>2</v>
      </c>
      <c r="H967" s="3" t="inlineStr">
        <is>
          <t>Increasing</t>
        </is>
      </c>
      <c r="I967" s="3" t="n">
        <v>0.82</v>
      </c>
      <c r="J967" s="3" t="inlineStr">
        <is>
          <t>Single report appearance</t>
        </is>
      </c>
    </row>
    <row r="968">
      <c r="A968" t="n">
        <v>967</v>
      </c>
      <c r="B968" t="inlineStr">
        <is>
          <t>kimberly.x.nee@haleon.com</t>
        </is>
      </c>
      <c r="C968" t="inlineStr">
        <is>
          <t>Under-Utilized</t>
        </is>
      </c>
      <c r="D968" t="n">
        <v>200</v>
      </c>
      <c r="E968" s="2" t="n">
        <v>45835</v>
      </c>
      <c r="F968" t="n">
        <v>4</v>
      </c>
      <c r="G968" t="n">
        <v>2</v>
      </c>
      <c r="H968" t="inlineStr">
        <is>
          <t>Stable</t>
        </is>
      </c>
      <c r="I968" t="n">
        <v>0.82</v>
      </c>
      <c r="J968" t="inlineStr">
        <is>
          <t>Single report appearance</t>
        </is>
      </c>
    </row>
    <row r="969">
      <c r="A969" s="3" t="n">
        <v>968</v>
      </c>
      <c r="B969" s="3" t="inlineStr">
        <is>
          <t>agustin.i.rossi@haleon.com</t>
        </is>
      </c>
      <c r="C969" s="3" t="inlineStr">
        <is>
          <t>Under-Utilized</t>
        </is>
      </c>
      <c r="D969" s="3" t="n">
        <v>200</v>
      </c>
      <c r="E969" s="4" t="n">
        <v>45835</v>
      </c>
      <c r="F969" s="3" t="n">
        <v>4</v>
      </c>
      <c r="G969" s="3" t="n">
        <v>2</v>
      </c>
      <c r="H969" s="3" t="inlineStr">
        <is>
          <t>Increasing</t>
        </is>
      </c>
      <c r="I969" s="3" t="n">
        <v>0.82</v>
      </c>
      <c r="J969" s="3" t="inlineStr">
        <is>
          <t>Single report appearance</t>
        </is>
      </c>
    </row>
    <row r="970">
      <c r="A970" t="n">
        <v>969</v>
      </c>
      <c r="B970" t="inlineStr">
        <is>
          <t>carl.x.strotz@haleon.com</t>
        </is>
      </c>
      <c r="C970" t="inlineStr">
        <is>
          <t>Under-Utilized</t>
        </is>
      </c>
      <c r="D970" t="n">
        <v>200</v>
      </c>
      <c r="E970" s="2" t="n">
        <v>45835</v>
      </c>
      <c r="F970" t="n">
        <v>4</v>
      </c>
      <c r="G970" t="n">
        <v>2</v>
      </c>
      <c r="H970" t="inlineStr">
        <is>
          <t>Increasing</t>
        </is>
      </c>
      <c r="I970" t="n">
        <v>0.82</v>
      </c>
      <c r="J970" t="inlineStr">
        <is>
          <t>Single report appearance</t>
        </is>
      </c>
    </row>
    <row r="971">
      <c r="A971" s="3" t="n">
        <v>970</v>
      </c>
      <c r="B971" s="3" t="inlineStr">
        <is>
          <t>prasidda.a.p@haleon.com</t>
        </is>
      </c>
      <c r="C971" s="3" t="inlineStr">
        <is>
          <t>Under-Utilized</t>
        </is>
      </c>
      <c r="D971" s="3" t="n">
        <v>200</v>
      </c>
      <c r="E971" s="4" t="n">
        <v>45835</v>
      </c>
      <c r="F971" s="3" t="n">
        <v>4</v>
      </c>
      <c r="G971" s="3" t="n">
        <v>2</v>
      </c>
      <c r="H971" s="3" t="inlineStr">
        <is>
          <t>Stable</t>
        </is>
      </c>
      <c r="I971" s="3" t="n">
        <v>0.82</v>
      </c>
      <c r="J971" s="3" t="inlineStr">
        <is>
          <t>Single report appearance</t>
        </is>
      </c>
    </row>
    <row r="972">
      <c r="A972" t="n">
        <v>971</v>
      </c>
      <c r="B972" t="inlineStr">
        <is>
          <t>alexander.x.prange@haleon.com</t>
        </is>
      </c>
      <c r="C972" t="inlineStr">
        <is>
          <t>Under-Utilized</t>
        </is>
      </c>
      <c r="D972" t="n">
        <v>200</v>
      </c>
      <c r="E972" s="2" t="n">
        <v>45835</v>
      </c>
      <c r="F972" t="n">
        <v>4</v>
      </c>
      <c r="G972" t="n">
        <v>2</v>
      </c>
      <c r="H972" t="inlineStr">
        <is>
          <t>Increasing</t>
        </is>
      </c>
      <c r="I972" t="n">
        <v>0.82</v>
      </c>
      <c r="J972" t="inlineStr">
        <is>
          <t>Single report appearance</t>
        </is>
      </c>
    </row>
    <row r="973">
      <c r="A973" s="3" t="n">
        <v>972</v>
      </c>
      <c r="B973" s="3" t="inlineStr">
        <is>
          <t>justin.l.bower@haleon.com</t>
        </is>
      </c>
      <c r="C973" s="3" t="inlineStr">
        <is>
          <t>Under-Utilized</t>
        </is>
      </c>
      <c r="D973" s="3" t="n">
        <v>200</v>
      </c>
      <c r="E973" s="4" t="n">
        <v>45835</v>
      </c>
      <c r="F973" s="3" t="n">
        <v>4</v>
      </c>
      <c r="G973" s="3" t="n">
        <v>2</v>
      </c>
      <c r="H973" s="3" t="inlineStr">
        <is>
          <t>Increasing</t>
        </is>
      </c>
      <c r="I973" s="3" t="n">
        <v>0.82</v>
      </c>
      <c r="J973" s="3" t="inlineStr">
        <is>
          <t>Single report appearance</t>
        </is>
      </c>
    </row>
    <row r="974">
      <c r="A974" t="n">
        <v>973</v>
      </c>
      <c r="B974" t="inlineStr">
        <is>
          <t>taha.x.comlekciogullari@haleon.com</t>
        </is>
      </c>
      <c r="C974" t="inlineStr">
        <is>
          <t>Under-Utilized</t>
        </is>
      </c>
      <c r="D974" t="n">
        <v>200</v>
      </c>
      <c r="E974" s="2" t="n">
        <v>45835</v>
      </c>
      <c r="F974" t="n">
        <v>4</v>
      </c>
      <c r="G974" t="n">
        <v>2</v>
      </c>
      <c r="H974" t="inlineStr">
        <is>
          <t>Increasing</t>
        </is>
      </c>
      <c r="I974" t="n">
        <v>0.82</v>
      </c>
      <c r="J974" t="inlineStr">
        <is>
          <t>Single report appearance</t>
        </is>
      </c>
    </row>
    <row r="975">
      <c r="A975" s="3" t="n">
        <v>974</v>
      </c>
      <c r="B975" s="3" t="inlineStr">
        <is>
          <t>parul.j.garg@haleon.com</t>
        </is>
      </c>
      <c r="C975" s="3" t="inlineStr">
        <is>
          <t>Under-Utilized</t>
        </is>
      </c>
      <c r="D975" s="3" t="n">
        <v>200</v>
      </c>
      <c r="E975" s="4" t="n">
        <v>45836</v>
      </c>
      <c r="F975" s="3" t="n">
        <v>4</v>
      </c>
      <c r="G975" s="3" t="n">
        <v>2</v>
      </c>
      <c r="H975" s="3" t="inlineStr">
        <is>
          <t>Increasing</t>
        </is>
      </c>
      <c r="I975" s="3" t="n">
        <v>0.82</v>
      </c>
      <c r="J975" s="3" t="inlineStr">
        <is>
          <t>Single report appearance</t>
        </is>
      </c>
    </row>
    <row r="976">
      <c r="A976" t="n">
        <v>975</v>
      </c>
      <c r="B976" t="inlineStr">
        <is>
          <t>samantha.f.jarvey@haleon.com</t>
        </is>
      </c>
      <c r="C976" t="inlineStr">
        <is>
          <t>Under-Utilized</t>
        </is>
      </c>
      <c r="D976" t="n">
        <v>200</v>
      </c>
      <c r="E976" s="2" t="n">
        <v>45837</v>
      </c>
      <c r="F976" t="n">
        <v>4</v>
      </c>
      <c r="G976" t="n">
        <v>2</v>
      </c>
      <c r="H976" t="inlineStr">
        <is>
          <t>Increasing</t>
        </is>
      </c>
      <c r="I976" t="n">
        <v>0.82</v>
      </c>
      <c r="J976" t="inlineStr">
        <is>
          <t>Single report appearance</t>
        </is>
      </c>
    </row>
    <row r="977">
      <c r="A977" s="3" t="n">
        <v>976</v>
      </c>
      <c r="B977" s="3" t="inlineStr">
        <is>
          <t>maria.x.thomaidou@haleon.com</t>
        </is>
      </c>
      <c r="C977" s="3" t="inlineStr">
        <is>
          <t>Under-Utilized</t>
        </is>
      </c>
      <c r="D977" s="3" t="n">
        <v>200</v>
      </c>
      <c r="E977" s="4" t="n">
        <v>45837</v>
      </c>
      <c r="F977" s="3" t="n">
        <v>4</v>
      </c>
      <c r="G977" s="3" t="n">
        <v>2</v>
      </c>
      <c r="H977" s="3" t="inlineStr">
        <is>
          <t>Increasing</t>
        </is>
      </c>
      <c r="I977" s="3" t="n">
        <v>0.82</v>
      </c>
      <c r="J977" s="3" t="inlineStr">
        <is>
          <t>Single report appearance</t>
        </is>
      </c>
    </row>
    <row r="978">
      <c r="A978" t="n">
        <v>977</v>
      </c>
      <c r="B978" t="inlineStr">
        <is>
          <t>edward.x.morris@haleon.com</t>
        </is>
      </c>
      <c r="C978" t="inlineStr">
        <is>
          <t>Under-Utilized</t>
        </is>
      </c>
      <c r="D978" t="n">
        <v>200</v>
      </c>
      <c r="E978" s="2" t="n">
        <v>45837</v>
      </c>
      <c r="F978" t="n">
        <v>4</v>
      </c>
      <c r="G978" t="n">
        <v>2</v>
      </c>
      <c r="H978" t="inlineStr">
        <is>
          <t>Stable</t>
        </is>
      </c>
      <c r="I978" t="n">
        <v>0.82</v>
      </c>
      <c r="J978" t="inlineStr">
        <is>
          <t>Single report appearance</t>
        </is>
      </c>
    </row>
    <row r="979">
      <c r="A979" s="3" t="n">
        <v>978</v>
      </c>
      <c r="B979" s="3" t="inlineStr">
        <is>
          <t>christopher.x.thomas@haleon.com</t>
        </is>
      </c>
      <c r="C979" s="3" t="inlineStr">
        <is>
          <t>Under-Utilized</t>
        </is>
      </c>
      <c r="D979" s="3" t="n">
        <v>200</v>
      </c>
      <c r="E979" s="4" t="n">
        <v>45838</v>
      </c>
      <c r="F979" s="3" t="n">
        <v>4</v>
      </c>
      <c r="G979" s="3" t="n">
        <v>2</v>
      </c>
      <c r="H979" s="3" t="inlineStr">
        <is>
          <t>Increasing</t>
        </is>
      </c>
      <c r="I979" s="3" t="n">
        <v>0.82</v>
      </c>
      <c r="J979" s="3" t="inlineStr">
        <is>
          <t>Single report appearance</t>
        </is>
      </c>
    </row>
    <row r="980">
      <c r="A980" t="n">
        <v>979</v>
      </c>
      <c r="B980" t="inlineStr">
        <is>
          <t>naveen.x.prabhakar@haleon.com</t>
        </is>
      </c>
      <c r="C980" t="inlineStr">
        <is>
          <t>Under-Utilized</t>
        </is>
      </c>
      <c r="D980" t="n">
        <v>200</v>
      </c>
      <c r="E980" s="2" t="n">
        <v>45838</v>
      </c>
      <c r="F980" t="n">
        <v>4</v>
      </c>
      <c r="G980" t="n">
        <v>2</v>
      </c>
      <c r="H980" t="inlineStr">
        <is>
          <t>Stable</t>
        </is>
      </c>
      <c r="I980" t="n">
        <v>0.82</v>
      </c>
      <c r="J980" t="inlineStr">
        <is>
          <t>Single report appearance</t>
        </is>
      </c>
    </row>
    <row r="981">
      <c r="A981" s="3" t="n">
        <v>980</v>
      </c>
      <c r="B981" s="3" t="inlineStr">
        <is>
          <t>karol.8.jasiulewicz@haleon.com</t>
        </is>
      </c>
      <c r="C981" s="3" t="inlineStr">
        <is>
          <t>Under-Utilized</t>
        </is>
      </c>
      <c r="D981" s="3" t="n">
        <v>200</v>
      </c>
      <c r="E981" s="4" t="n">
        <v>45838</v>
      </c>
      <c r="F981" s="3" t="n">
        <v>4</v>
      </c>
      <c r="G981" s="3" t="n">
        <v>2</v>
      </c>
      <c r="H981" s="3" t="inlineStr">
        <is>
          <t>Increasing</t>
        </is>
      </c>
      <c r="I981" s="3" t="n">
        <v>0.82</v>
      </c>
      <c r="J981" s="3" t="inlineStr">
        <is>
          <t>Single report appearance</t>
        </is>
      </c>
    </row>
    <row r="982">
      <c r="A982" t="n">
        <v>981</v>
      </c>
      <c r="B982" t="inlineStr">
        <is>
          <t>jason.c.blacketer@haleon.com</t>
        </is>
      </c>
      <c r="C982" t="inlineStr">
        <is>
          <t>Under-Utilized</t>
        </is>
      </c>
      <c r="D982" t="n">
        <v>200</v>
      </c>
      <c r="E982" s="2" t="n">
        <v>45838</v>
      </c>
      <c r="F982" t="n">
        <v>4</v>
      </c>
      <c r="G982" t="n">
        <v>2</v>
      </c>
      <c r="H982" t="inlineStr">
        <is>
          <t>Increasing</t>
        </is>
      </c>
      <c r="I982" t="n">
        <v>0.82</v>
      </c>
      <c r="J982" t="inlineStr">
        <is>
          <t>Single report appearance</t>
        </is>
      </c>
    </row>
    <row r="983">
      <c r="A983" s="3" t="n">
        <v>982</v>
      </c>
      <c r="B983" s="3" t="inlineStr">
        <is>
          <t>jyoti.x.mathur@haleon.com</t>
        </is>
      </c>
      <c r="C983" s="3" t="inlineStr">
        <is>
          <t>Under-Utilized</t>
        </is>
      </c>
      <c r="D983" s="3" t="n">
        <v>200</v>
      </c>
      <c r="E983" s="4" t="n">
        <v>45838</v>
      </c>
      <c r="F983" s="3" t="n">
        <v>4</v>
      </c>
      <c r="G983" s="3" t="n">
        <v>2</v>
      </c>
      <c r="H983" s="3" t="inlineStr">
        <is>
          <t>Increasing</t>
        </is>
      </c>
      <c r="I983" s="3" t="n">
        <v>0.82</v>
      </c>
      <c r="J983" s="3" t="inlineStr">
        <is>
          <t>Single report appearance</t>
        </is>
      </c>
    </row>
    <row r="984">
      <c r="A984" t="n">
        <v>983</v>
      </c>
      <c r="B984" t="inlineStr">
        <is>
          <t>shailesh.v.joshi@haleon.com</t>
        </is>
      </c>
      <c r="C984" t="inlineStr">
        <is>
          <t>Under-Utilized</t>
        </is>
      </c>
      <c r="D984" t="n">
        <v>200</v>
      </c>
      <c r="E984" s="2" t="n">
        <v>45838</v>
      </c>
      <c r="F984" t="n">
        <v>4</v>
      </c>
      <c r="G984" t="n">
        <v>2</v>
      </c>
      <c r="H984" t="inlineStr">
        <is>
          <t>Stable</t>
        </is>
      </c>
      <c r="I984" t="n">
        <v>0.82</v>
      </c>
      <c r="J984" t="inlineStr">
        <is>
          <t>Single report appearance</t>
        </is>
      </c>
    </row>
    <row r="985">
      <c r="A985" s="3" t="n">
        <v>984</v>
      </c>
      <c r="B985" s="3" t="inlineStr">
        <is>
          <t>andrew.r.torrance@haleon.com</t>
        </is>
      </c>
      <c r="C985" s="3" t="inlineStr">
        <is>
          <t>Under-Utilized</t>
        </is>
      </c>
      <c r="D985" s="3" t="n">
        <v>200</v>
      </c>
      <c r="E985" s="4" t="n">
        <v>45838</v>
      </c>
      <c r="F985" s="3" t="n">
        <v>4</v>
      </c>
      <c r="G985" s="3" t="n">
        <v>2</v>
      </c>
      <c r="H985" s="3" t="inlineStr">
        <is>
          <t>Increasing</t>
        </is>
      </c>
      <c r="I985" s="3" t="n">
        <v>0.82</v>
      </c>
      <c r="J985" s="3" t="inlineStr">
        <is>
          <t>Single report appearance</t>
        </is>
      </c>
    </row>
    <row r="986">
      <c r="A986" t="n">
        <v>985</v>
      </c>
      <c r="B986" t="inlineStr">
        <is>
          <t>luana.8.oliveira@haleon.com</t>
        </is>
      </c>
      <c r="C986" t="inlineStr">
        <is>
          <t>Under-Utilized</t>
        </is>
      </c>
      <c r="D986" t="n">
        <v>200</v>
      </c>
      <c r="E986" s="2" t="n">
        <v>45838</v>
      </c>
      <c r="F986" t="n">
        <v>4</v>
      </c>
      <c r="G986" t="n">
        <v>2</v>
      </c>
      <c r="H986" t="inlineStr">
        <is>
          <t>Increasing</t>
        </is>
      </c>
      <c r="I986" t="n">
        <v>0.82</v>
      </c>
      <c r="J986" t="inlineStr">
        <is>
          <t>Single report appearance</t>
        </is>
      </c>
    </row>
    <row r="987">
      <c r="A987" s="3" t="n">
        <v>986</v>
      </c>
      <c r="B987" s="3" t="inlineStr">
        <is>
          <t>benny.x.flynn@haleon.com</t>
        </is>
      </c>
      <c r="C987" s="3" t="inlineStr">
        <is>
          <t>Under-Utilized</t>
        </is>
      </c>
      <c r="D987" s="3" t="n">
        <v>200</v>
      </c>
      <c r="E987" s="4" t="n">
        <v>45838</v>
      </c>
      <c r="F987" s="3" t="n">
        <v>4</v>
      </c>
      <c r="G987" s="3" t="n">
        <v>2</v>
      </c>
      <c r="H987" s="3" t="inlineStr">
        <is>
          <t>Stable</t>
        </is>
      </c>
      <c r="I987" s="3" t="n">
        <v>0.82</v>
      </c>
      <c r="J987" s="3" t="inlineStr">
        <is>
          <t>Single report appearance</t>
        </is>
      </c>
    </row>
    <row r="988">
      <c r="A988" t="n">
        <v>987</v>
      </c>
      <c r="B988" t="inlineStr">
        <is>
          <t>kamaln.x.garg@haleon.com</t>
        </is>
      </c>
      <c r="C988" t="inlineStr">
        <is>
          <t>Under-Utilized</t>
        </is>
      </c>
      <c r="D988" t="n">
        <v>200</v>
      </c>
      <c r="E988" s="2" t="n">
        <v>45838</v>
      </c>
      <c r="F988" t="n">
        <v>4</v>
      </c>
      <c r="G988" t="n">
        <v>2</v>
      </c>
      <c r="H988" t="inlineStr">
        <is>
          <t>Stable</t>
        </is>
      </c>
      <c r="I988" t="n">
        <v>0.82</v>
      </c>
      <c r="J988" t="inlineStr">
        <is>
          <t>Single report appearance</t>
        </is>
      </c>
    </row>
    <row r="989">
      <c r="A989" s="3" t="n">
        <v>988</v>
      </c>
      <c r="B989" s="3" t="inlineStr">
        <is>
          <t>tanja.x.deturches@haleon.com</t>
        </is>
      </c>
      <c r="C989" s="3" t="inlineStr">
        <is>
          <t>Under-Utilized</t>
        </is>
      </c>
      <c r="D989" s="3" t="n">
        <v>200</v>
      </c>
      <c r="E989" s="4" t="n">
        <v>45838</v>
      </c>
      <c r="F989" s="3" t="n">
        <v>4</v>
      </c>
      <c r="G989" s="3" t="n">
        <v>2</v>
      </c>
      <c r="H989" s="3" t="inlineStr">
        <is>
          <t>Stable</t>
        </is>
      </c>
      <c r="I989" s="3" t="n">
        <v>0.82</v>
      </c>
      <c r="J989" s="3" t="inlineStr">
        <is>
          <t>Single report appearance</t>
        </is>
      </c>
    </row>
    <row r="990">
      <c r="A990" t="n">
        <v>989</v>
      </c>
      <c r="B990" t="inlineStr">
        <is>
          <t>kieran.w.roberts@haleon.com</t>
        </is>
      </c>
      <c r="C990" t="inlineStr">
        <is>
          <t>Under-Utilized</t>
        </is>
      </c>
      <c r="D990" t="n">
        <v>200</v>
      </c>
      <c r="E990" s="2" t="n">
        <v>45838</v>
      </c>
      <c r="F990" t="n">
        <v>4</v>
      </c>
      <c r="G990" t="n">
        <v>2</v>
      </c>
      <c r="H990" t="inlineStr">
        <is>
          <t>Increasing</t>
        </is>
      </c>
      <c r="I990" t="n">
        <v>0.82</v>
      </c>
      <c r="J990" t="inlineStr">
        <is>
          <t>Single report appearance</t>
        </is>
      </c>
    </row>
    <row r="991">
      <c r="A991" s="3" t="n">
        <v>990</v>
      </c>
      <c r="B991" s="3" t="inlineStr">
        <is>
          <t>tugce.x.altiokrusso@haleon.com</t>
        </is>
      </c>
      <c r="C991" s="3" t="inlineStr">
        <is>
          <t>Under-Utilized</t>
        </is>
      </c>
      <c r="D991" s="3" t="n">
        <v>200</v>
      </c>
      <c r="E991" s="4" t="n">
        <v>45838</v>
      </c>
      <c r="F991" s="3" t="n">
        <v>4</v>
      </c>
      <c r="G991" s="3" t="n">
        <v>2</v>
      </c>
      <c r="H991" s="3" t="inlineStr">
        <is>
          <t>Stable</t>
        </is>
      </c>
      <c r="I991" s="3" t="n">
        <v>0.82</v>
      </c>
      <c r="J991" s="3" t="inlineStr">
        <is>
          <t>Single report appearance</t>
        </is>
      </c>
    </row>
    <row r="992">
      <c r="A992" t="n">
        <v>991</v>
      </c>
      <c r="B992" t="inlineStr">
        <is>
          <t>yi.x.shi@haleon.com</t>
        </is>
      </c>
      <c r="C992" t="inlineStr">
        <is>
          <t>Under-Utilized</t>
        </is>
      </c>
      <c r="D992" t="n">
        <v>200</v>
      </c>
      <c r="E992" s="2" t="n">
        <v>45838</v>
      </c>
      <c r="F992" t="n">
        <v>4</v>
      </c>
      <c r="G992" t="n">
        <v>2</v>
      </c>
      <c r="H992" t="inlineStr">
        <is>
          <t>Increasing</t>
        </is>
      </c>
      <c r="I992" t="n">
        <v>0.82</v>
      </c>
      <c r="J992" t="inlineStr">
        <is>
          <t>Single report appearance</t>
        </is>
      </c>
    </row>
    <row r="993">
      <c r="A993" s="3" t="n">
        <v>992</v>
      </c>
      <c r="B993" s="3" t="inlineStr">
        <is>
          <t>helen.x.bryce@haleon.com</t>
        </is>
      </c>
      <c r="C993" s="3" t="inlineStr">
        <is>
          <t>Under-Utilized</t>
        </is>
      </c>
      <c r="D993" s="3" t="n">
        <v>200</v>
      </c>
      <c r="E993" s="4" t="n">
        <v>45838</v>
      </c>
      <c r="F993" s="3" t="n">
        <v>4</v>
      </c>
      <c r="G993" s="3" t="n">
        <v>2</v>
      </c>
      <c r="H993" s="3" t="inlineStr">
        <is>
          <t>Increasing</t>
        </is>
      </c>
      <c r="I993" s="3" t="n">
        <v>0.82</v>
      </c>
      <c r="J993" s="3" t="inlineStr">
        <is>
          <t>Single report appearance</t>
        </is>
      </c>
    </row>
    <row r="994">
      <c r="A994" t="n">
        <v>993</v>
      </c>
      <c r="B994" t="inlineStr">
        <is>
          <t>walter.i.davis@haleon.com</t>
        </is>
      </c>
      <c r="C994" t="inlineStr">
        <is>
          <t>Under-Utilized</t>
        </is>
      </c>
      <c r="D994" t="n">
        <v>200</v>
      </c>
      <c r="E994" s="2" t="n">
        <v>45838</v>
      </c>
      <c r="F994" t="n">
        <v>4</v>
      </c>
      <c r="G994" t="n">
        <v>2</v>
      </c>
      <c r="H994" t="inlineStr">
        <is>
          <t>Increasing</t>
        </is>
      </c>
      <c r="I994" t="n">
        <v>0.82</v>
      </c>
      <c r="J994" t="inlineStr">
        <is>
          <t>Single report appearance</t>
        </is>
      </c>
    </row>
    <row r="995">
      <c r="A995" s="3" t="n">
        <v>994</v>
      </c>
      <c r="B995" s="3" t="inlineStr">
        <is>
          <t>cat.a.douglas@haleon.com</t>
        </is>
      </c>
      <c r="C995" s="3" t="inlineStr">
        <is>
          <t>Under-Utilized</t>
        </is>
      </c>
      <c r="D995" s="3" t="n">
        <v>200</v>
      </c>
      <c r="E995" s="4" t="n">
        <v>45838</v>
      </c>
      <c r="F995" s="3" t="n">
        <v>4</v>
      </c>
      <c r="G995" s="3" t="n">
        <v>2</v>
      </c>
      <c r="H995" s="3" t="inlineStr">
        <is>
          <t>Stable</t>
        </is>
      </c>
      <c r="I995" s="3" t="n">
        <v>0.82</v>
      </c>
      <c r="J995" s="3" t="inlineStr">
        <is>
          <t>Single report appearance</t>
        </is>
      </c>
    </row>
    <row r="996">
      <c r="A996" t="n">
        <v>995</v>
      </c>
      <c r="B996" t="inlineStr">
        <is>
          <t>mahima.x.manian@haleon.com</t>
        </is>
      </c>
      <c r="C996" t="inlineStr">
        <is>
          <t>Under-Utilized</t>
        </is>
      </c>
      <c r="D996" t="n">
        <v>200</v>
      </c>
      <c r="E996" s="2" t="n">
        <v>45838</v>
      </c>
      <c r="F996" t="n">
        <v>4</v>
      </c>
      <c r="G996" t="n">
        <v>2</v>
      </c>
      <c r="H996" t="inlineStr">
        <is>
          <t>Increasing</t>
        </is>
      </c>
      <c r="I996" t="n">
        <v>0.82</v>
      </c>
      <c r="J996" t="inlineStr">
        <is>
          <t>Single report appearance</t>
        </is>
      </c>
    </row>
    <row r="997">
      <c r="A997" s="3" t="n">
        <v>996</v>
      </c>
      <c r="B997" s="3" t="inlineStr">
        <is>
          <t>anthony.m.leung@haleon.com</t>
        </is>
      </c>
      <c r="C997" s="3" t="inlineStr">
        <is>
          <t>Under-Utilized</t>
        </is>
      </c>
      <c r="D997" s="3" t="n">
        <v>200</v>
      </c>
      <c r="E997" s="4" t="n">
        <v>45838</v>
      </c>
      <c r="F997" s="3" t="n">
        <v>4</v>
      </c>
      <c r="G997" s="3" t="n">
        <v>2</v>
      </c>
      <c r="H997" s="3" t="inlineStr">
        <is>
          <t>Increasing</t>
        </is>
      </c>
      <c r="I997" s="3" t="n">
        <v>0.82</v>
      </c>
      <c r="J997" s="3" t="inlineStr">
        <is>
          <t>Single report appearance</t>
        </is>
      </c>
    </row>
    <row r="998">
      <c r="A998" t="n">
        <v>997</v>
      </c>
      <c r="B998" t="inlineStr">
        <is>
          <t>hannah.x.eckstein@haleon.com</t>
        </is>
      </c>
      <c r="C998" t="inlineStr">
        <is>
          <t>Under-Utilized</t>
        </is>
      </c>
      <c r="D998" t="n">
        <v>200</v>
      </c>
      <c r="E998" s="2" t="n">
        <v>45838</v>
      </c>
      <c r="F998" t="n">
        <v>4</v>
      </c>
      <c r="G998" t="n">
        <v>2</v>
      </c>
      <c r="H998" t="inlineStr">
        <is>
          <t>Stable</t>
        </is>
      </c>
      <c r="I998" t="n">
        <v>0.82</v>
      </c>
      <c r="J998" t="inlineStr">
        <is>
          <t>Single report appearance</t>
        </is>
      </c>
    </row>
    <row r="999">
      <c r="A999" s="3" t="n">
        <v>998</v>
      </c>
      <c r="B999" s="3" t="inlineStr">
        <is>
          <t>harmeet.x.matta@haleon.com</t>
        </is>
      </c>
      <c r="C999" s="3" t="inlineStr">
        <is>
          <t>Under-Utilized</t>
        </is>
      </c>
      <c r="D999" s="3" t="n">
        <v>200</v>
      </c>
      <c r="E999" s="4" t="n">
        <v>45838</v>
      </c>
      <c r="F999" s="3" t="n">
        <v>4</v>
      </c>
      <c r="G999" s="3" t="n">
        <v>2</v>
      </c>
      <c r="H999" s="3" t="inlineStr">
        <is>
          <t>Decreasing</t>
        </is>
      </c>
      <c r="I999" s="3" t="n">
        <v>0.82</v>
      </c>
      <c r="J999" s="3" t="inlineStr">
        <is>
          <t>Downward usage trend; Single report appearance</t>
        </is>
      </c>
    </row>
    <row r="1000">
      <c r="A1000" t="n">
        <v>999</v>
      </c>
      <c r="B1000" t="inlineStr">
        <is>
          <t>raissa.x.walter@haleon.com</t>
        </is>
      </c>
      <c r="C1000" t="inlineStr">
        <is>
          <t>Under-Utilized</t>
        </is>
      </c>
      <c r="D1000" t="n">
        <v>200</v>
      </c>
      <c r="E1000" s="2" t="n">
        <v>45838</v>
      </c>
      <c r="F1000" t="n">
        <v>4</v>
      </c>
      <c r="G1000" t="n">
        <v>2</v>
      </c>
      <c r="H1000" t="inlineStr">
        <is>
          <t>Increasing</t>
        </is>
      </c>
      <c r="I1000" t="n">
        <v>0.82</v>
      </c>
      <c r="J1000" t="inlineStr">
        <is>
          <t>Single report appearance</t>
        </is>
      </c>
    </row>
    <row r="1001">
      <c r="A1001" s="3" t="n">
        <v>1000</v>
      </c>
      <c r="B1001" s="3" t="inlineStr">
        <is>
          <t>lilan.x.huynh@haleon.com</t>
        </is>
      </c>
      <c r="C1001" s="3" t="inlineStr">
        <is>
          <t>Under-Utilized</t>
        </is>
      </c>
      <c r="D1001" s="3" t="n">
        <v>200</v>
      </c>
      <c r="E1001" s="4" t="n">
        <v>45838</v>
      </c>
      <c r="F1001" s="3" t="n">
        <v>4</v>
      </c>
      <c r="G1001" s="3" t="n">
        <v>2</v>
      </c>
      <c r="H1001" s="3" t="inlineStr">
        <is>
          <t>Decreasing</t>
        </is>
      </c>
      <c r="I1001" s="3" t="n">
        <v>0.82</v>
      </c>
      <c r="J1001" s="3" t="inlineStr">
        <is>
          <t>Downward usage trend; Single report appearance</t>
        </is>
      </c>
    </row>
    <row r="1002">
      <c r="A1002" t="n">
        <v>1001</v>
      </c>
      <c r="B1002" t="inlineStr">
        <is>
          <t>susan.x.gu@haleon.com</t>
        </is>
      </c>
      <c r="C1002" t="inlineStr">
        <is>
          <t>Under-Utilized</t>
        </is>
      </c>
      <c r="D1002" t="n">
        <v>200</v>
      </c>
      <c r="E1002" s="2" t="n">
        <v>45838</v>
      </c>
      <c r="F1002" t="n">
        <v>4</v>
      </c>
      <c r="G1002" t="n">
        <v>2</v>
      </c>
      <c r="H1002" t="inlineStr">
        <is>
          <t>Decreasing</t>
        </is>
      </c>
      <c r="I1002" t="n">
        <v>0.82</v>
      </c>
      <c r="J1002" t="inlineStr">
        <is>
          <t>Downward usage trend; Single report appearance</t>
        </is>
      </c>
    </row>
    <row r="1003">
      <c r="A1003" s="3" t="n">
        <v>1002</v>
      </c>
      <c r="B1003" s="3" t="inlineStr">
        <is>
          <t>james.s.prescott@haleon.com</t>
        </is>
      </c>
      <c r="C1003" s="3" t="inlineStr">
        <is>
          <t>Under-Utilized</t>
        </is>
      </c>
      <c r="D1003" s="3" t="n">
        <v>200</v>
      </c>
      <c r="E1003" s="4" t="n">
        <v>45838</v>
      </c>
      <c r="F1003" s="3" t="n">
        <v>4</v>
      </c>
      <c r="G1003" s="3" t="n">
        <v>2</v>
      </c>
      <c r="H1003" s="3" t="inlineStr">
        <is>
          <t>Increasing</t>
        </is>
      </c>
      <c r="I1003" s="3" t="n">
        <v>0.82</v>
      </c>
      <c r="J1003" s="3" t="inlineStr">
        <is>
          <t>Single report appearance</t>
        </is>
      </c>
    </row>
    <row r="1004">
      <c r="A1004" t="n">
        <v>1003</v>
      </c>
      <c r="B1004" t="inlineStr">
        <is>
          <t>jason.x.kindle@haleon.com</t>
        </is>
      </c>
      <c r="C1004" t="inlineStr">
        <is>
          <t>Under-Utilized</t>
        </is>
      </c>
      <c r="D1004" t="n">
        <v>100</v>
      </c>
      <c r="E1004" s="2" t="n">
        <v>45800</v>
      </c>
      <c r="F1004" t="n">
        <v>4</v>
      </c>
      <c r="G1004" t="n">
        <v>4</v>
      </c>
      <c r="H1004" t="inlineStr">
        <is>
          <t>Decreasing</t>
        </is>
      </c>
      <c r="I1004" t="n">
        <v>0.88</v>
      </c>
      <c r="J1004" t="inlineStr">
        <is>
          <t>Downward usage trend; Single report appearance</t>
        </is>
      </c>
    </row>
    <row r="1005">
      <c r="A1005" s="3" t="n">
        <v>1004</v>
      </c>
      <c r="B1005" s="3" t="inlineStr">
        <is>
          <t>kuanysh.x.ospanov@haleon.com</t>
        </is>
      </c>
      <c r="C1005" s="3" t="inlineStr">
        <is>
          <t>Under-Utilized</t>
        </is>
      </c>
      <c r="D1005" s="3" t="n">
        <v>100</v>
      </c>
      <c r="E1005" s="4" t="n">
        <v>45820</v>
      </c>
      <c r="F1005" s="3" t="n">
        <v>4</v>
      </c>
      <c r="G1005" s="3" t="n">
        <v>4</v>
      </c>
      <c r="H1005" s="3" t="inlineStr">
        <is>
          <t>Increasing</t>
        </is>
      </c>
      <c r="I1005" s="3" t="n">
        <v>0.88</v>
      </c>
      <c r="J1005" s="3" t="inlineStr">
        <is>
          <t>New user (in 30-day grace period)</t>
        </is>
      </c>
    </row>
    <row r="1006">
      <c r="A1006" t="n">
        <v>1005</v>
      </c>
      <c r="B1006" t="inlineStr">
        <is>
          <t>james.j.harrill@haleon.com</t>
        </is>
      </c>
      <c r="C1006" t="inlineStr">
        <is>
          <t>Under-Utilized</t>
        </is>
      </c>
      <c r="D1006" t="n">
        <v>100</v>
      </c>
      <c r="E1006" s="2" t="n">
        <v>45821</v>
      </c>
      <c r="F1006" t="n">
        <v>4</v>
      </c>
      <c r="G1006" t="n">
        <v>4</v>
      </c>
      <c r="H1006" t="inlineStr">
        <is>
          <t>Decreasing</t>
        </is>
      </c>
      <c r="I1006" t="n">
        <v>0.88</v>
      </c>
      <c r="J1006" t="inlineStr">
        <is>
          <t>New user (in 30-day grace period); Downward usage trend</t>
        </is>
      </c>
    </row>
    <row r="1007">
      <c r="A1007" s="3" t="n">
        <v>1006</v>
      </c>
      <c r="B1007" s="3" t="inlineStr">
        <is>
          <t>alihan.x.abdykadyr@haleon.com</t>
        </is>
      </c>
      <c r="C1007" s="3" t="inlineStr">
        <is>
          <t>Under-Utilized</t>
        </is>
      </c>
      <c r="D1007" s="3" t="n">
        <v>100</v>
      </c>
      <c r="E1007" s="4" t="n">
        <v>45825</v>
      </c>
      <c r="F1007" s="3" t="n">
        <v>4</v>
      </c>
      <c r="G1007" s="3" t="n">
        <v>4</v>
      </c>
      <c r="H1007" s="3" t="inlineStr">
        <is>
          <t>Increasing</t>
        </is>
      </c>
      <c r="I1007" s="3" t="n">
        <v>0.88</v>
      </c>
      <c r="J1007" s="3" t="inlineStr">
        <is>
          <t>New user (in 30-day grace period)</t>
        </is>
      </c>
    </row>
    <row r="1008">
      <c r="A1008" t="n">
        <v>1007</v>
      </c>
      <c r="B1008" t="inlineStr">
        <is>
          <t>eleni.x.gerakiti@haleon.com</t>
        </is>
      </c>
      <c r="C1008" t="inlineStr">
        <is>
          <t>Under-Utilized</t>
        </is>
      </c>
      <c r="D1008" t="n">
        <v>100</v>
      </c>
      <c r="E1008" s="2" t="n">
        <v>45825</v>
      </c>
      <c r="F1008" t="n">
        <v>4</v>
      </c>
      <c r="G1008" t="n">
        <v>4</v>
      </c>
      <c r="H1008" t="inlineStr">
        <is>
          <t>Increasing</t>
        </is>
      </c>
      <c r="I1008" t="n">
        <v>0.88</v>
      </c>
      <c r="J1008" t="inlineStr">
        <is>
          <t>New user (in 30-day grace period)</t>
        </is>
      </c>
    </row>
    <row r="1009">
      <c r="A1009" s="3" t="n">
        <v>1008</v>
      </c>
      <c r="B1009" s="3" t="inlineStr">
        <is>
          <t>heather.x.durne@haleon.com</t>
        </is>
      </c>
      <c r="C1009" s="3" t="inlineStr">
        <is>
          <t>Under-Utilized</t>
        </is>
      </c>
      <c r="D1009" s="3" t="n">
        <v>100</v>
      </c>
      <c r="E1009" s="4" t="n">
        <v>45827</v>
      </c>
      <c r="F1009" s="3" t="n">
        <v>4</v>
      </c>
      <c r="G1009" s="3" t="n">
        <v>4</v>
      </c>
      <c r="H1009" s="3" t="inlineStr">
        <is>
          <t>Stable</t>
        </is>
      </c>
      <c r="I1009" s="3" t="n">
        <v>0.88</v>
      </c>
      <c r="J1009" s="3" t="inlineStr">
        <is>
          <t>New user (in 30-day grace period)</t>
        </is>
      </c>
    </row>
    <row r="1010">
      <c r="A1010" t="n">
        <v>1009</v>
      </c>
      <c r="B1010" t="inlineStr">
        <is>
          <t>cristina.x.fabrega@haleon.com</t>
        </is>
      </c>
      <c r="C1010" t="inlineStr">
        <is>
          <t>Under-Utilized</t>
        </is>
      </c>
      <c r="D1010" t="n">
        <v>100</v>
      </c>
      <c r="E1010" s="2" t="n">
        <v>45828</v>
      </c>
      <c r="F1010" t="n">
        <v>4</v>
      </c>
      <c r="G1010" t="n">
        <v>4</v>
      </c>
      <c r="H1010" t="inlineStr">
        <is>
          <t>Stable</t>
        </is>
      </c>
      <c r="I1010" t="n">
        <v>0.88</v>
      </c>
      <c r="J1010" t="inlineStr">
        <is>
          <t>New user (in 30-day grace period)</t>
        </is>
      </c>
    </row>
    <row r="1011">
      <c r="A1011" s="3" t="n">
        <v>1010</v>
      </c>
      <c r="B1011" s="3" t="inlineStr">
        <is>
          <t>arpit.x.goyal@haleon.com</t>
        </is>
      </c>
      <c r="C1011" s="3" t="inlineStr">
        <is>
          <t>Under-Utilized</t>
        </is>
      </c>
      <c r="D1011" s="3" t="n">
        <v>100</v>
      </c>
      <c r="E1011" s="4" t="n">
        <v>45828</v>
      </c>
      <c r="F1011" s="3" t="n">
        <v>4</v>
      </c>
      <c r="G1011" s="3" t="n">
        <v>4</v>
      </c>
      <c r="H1011" s="3" t="inlineStr">
        <is>
          <t>Stable</t>
        </is>
      </c>
      <c r="I1011" s="3" t="n">
        <v>0.88</v>
      </c>
      <c r="J1011" s="3" t="inlineStr">
        <is>
          <t>New user (in 30-day grace period)</t>
        </is>
      </c>
    </row>
    <row r="1012">
      <c r="A1012" t="n">
        <v>1011</v>
      </c>
      <c r="B1012" t="inlineStr">
        <is>
          <t>mariano.x.godino@haleon.com</t>
        </is>
      </c>
      <c r="C1012" t="inlineStr">
        <is>
          <t>Under-Utilized</t>
        </is>
      </c>
      <c r="D1012" t="n">
        <v>100</v>
      </c>
      <c r="E1012" s="2" t="n">
        <v>45829</v>
      </c>
      <c r="F1012" t="n">
        <v>4</v>
      </c>
      <c r="G1012" t="n">
        <v>4</v>
      </c>
      <c r="H1012" t="inlineStr">
        <is>
          <t>Stable</t>
        </is>
      </c>
      <c r="I1012" t="n">
        <v>0.88</v>
      </c>
      <c r="J1012" t="inlineStr">
        <is>
          <t>New user (in 30-day grace period)</t>
        </is>
      </c>
    </row>
    <row r="1013">
      <c r="A1013" s="3" t="n">
        <v>1012</v>
      </c>
      <c r="B1013" s="3" t="inlineStr">
        <is>
          <t>maulik.x.patel@haleon.com</t>
        </is>
      </c>
      <c r="C1013" s="3" t="inlineStr">
        <is>
          <t>Under-Utilized</t>
        </is>
      </c>
      <c r="D1013" s="3" t="n">
        <v>100</v>
      </c>
      <c r="E1013" s="4" t="n">
        <v>45830</v>
      </c>
      <c r="F1013" s="3" t="n">
        <v>4</v>
      </c>
      <c r="G1013" s="3" t="n">
        <v>4</v>
      </c>
      <c r="H1013" s="3" t="inlineStr">
        <is>
          <t>Increasing</t>
        </is>
      </c>
      <c r="I1013" s="3" t="n">
        <v>0.88</v>
      </c>
      <c r="J1013" s="3" t="inlineStr">
        <is>
          <t>New user (in 30-day grace period)</t>
        </is>
      </c>
    </row>
    <row r="1014">
      <c r="A1014" t="n">
        <v>1013</v>
      </c>
      <c r="B1014" t="inlineStr">
        <is>
          <t>cristiana-mariana.x.ganescu@haleon.com</t>
        </is>
      </c>
      <c r="C1014" t="inlineStr">
        <is>
          <t>Under-Utilized</t>
        </is>
      </c>
      <c r="D1014" t="n">
        <v>100</v>
      </c>
      <c r="E1014" s="2" t="n">
        <v>45831</v>
      </c>
      <c r="F1014" t="n">
        <v>4</v>
      </c>
      <c r="G1014" t="n">
        <v>4</v>
      </c>
      <c r="H1014" t="inlineStr">
        <is>
          <t>Increasing</t>
        </is>
      </c>
      <c r="I1014" t="n">
        <v>0.88</v>
      </c>
      <c r="J1014" t="inlineStr">
        <is>
          <t>New user (in 30-day grace period)</t>
        </is>
      </c>
    </row>
    <row r="1015">
      <c r="A1015" s="3" t="n">
        <v>1014</v>
      </c>
      <c r="B1015" s="3" t="inlineStr">
        <is>
          <t>raphael.x.boiron@haleon.com</t>
        </is>
      </c>
      <c r="C1015" s="3" t="inlineStr">
        <is>
          <t>Under-Utilized</t>
        </is>
      </c>
      <c r="D1015" s="3" t="n">
        <v>100</v>
      </c>
      <c r="E1015" s="4" t="n">
        <v>45831</v>
      </c>
      <c r="F1015" s="3" t="n">
        <v>4</v>
      </c>
      <c r="G1015" s="3" t="n">
        <v>4</v>
      </c>
      <c r="H1015" s="3" t="inlineStr">
        <is>
          <t>Increasing</t>
        </is>
      </c>
      <c r="I1015" s="3" t="n">
        <v>0.88</v>
      </c>
      <c r="J1015" s="3" t="inlineStr">
        <is>
          <t>New user (in 30-day grace period)</t>
        </is>
      </c>
    </row>
    <row r="1016">
      <c r="A1016" t="n">
        <v>1015</v>
      </c>
      <c r="B1016" t="inlineStr">
        <is>
          <t>sanyam.x.girdhar@haleon.com</t>
        </is>
      </c>
      <c r="C1016" t="inlineStr">
        <is>
          <t>Under-Utilized</t>
        </is>
      </c>
      <c r="D1016" t="n">
        <v>100</v>
      </c>
      <c r="E1016" s="2" t="n">
        <v>45832</v>
      </c>
      <c r="F1016" t="n">
        <v>4</v>
      </c>
      <c r="G1016" t="n">
        <v>4</v>
      </c>
      <c r="H1016" t="inlineStr">
        <is>
          <t>Decreasing</t>
        </is>
      </c>
      <c r="I1016" t="n">
        <v>0.88</v>
      </c>
      <c r="J1016" t="inlineStr">
        <is>
          <t>New user (in 30-day grace period); Downward usage trend</t>
        </is>
      </c>
    </row>
    <row r="1017">
      <c r="A1017" s="3" t="n">
        <v>1016</v>
      </c>
      <c r="B1017" s="3" t="inlineStr">
        <is>
          <t>victor.l.perez@haleon.com</t>
        </is>
      </c>
      <c r="C1017" s="3" t="inlineStr">
        <is>
          <t>Under-Utilized</t>
        </is>
      </c>
      <c r="D1017" s="3" t="n">
        <v>100</v>
      </c>
      <c r="E1017" s="4" t="n">
        <v>45832</v>
      </c>
      <c r="F1017" s="3" t="n">
        <v>4</v>
      </c>
      <c r="G1017" s="3" t="n">
        <v>4</v>
      </c>
      <c r="H1017" s="3" t="inlineStr">
        <is>
          <t>Stable</t>
        </is>
      </c>
      <c r="I1017" s="3" t="n">
        <v>0.88</v>
      </c>
      <c r="J1017" s="3" t="inlineStr">
        <is>
          <t>New user (in 30-day grace period)</t>
        </is>
      </c>
    </row>
    <row r="1018">
      <c r="A1018" t="n">
        <v>1017</v>
      </c>
      <c r="B1018" t="inlineStr">
        <is>
          <t>sebastian.j.szwaczka@haleon.com</t>
        </is>
      </c>
      <c r="C1018" t="inlineStr">
        <is>
          <t>Under-Utilized</t>
        </is>
      </c>
      <c r="D1018" t="n">
        <v>100</v>
      </c>
      <c r="E1018" s="2" t="n">
        <v>45832</v>
      </c>
      <c r="F1018" t="n">
        <v>4</v>
      </c>
      <c r="G1018" t="n">
        <v>4</v>
      </c>
      <c r="H1018" t="inlineStr">
        <is>
          <t>Decreasing</t>
        </is>
      </c>
      <c r="I1018" t="n">
        <v>0.88</v>
      </c>
      <c r="J1018" t="inlineStr">
        <is>
          <t>New user (in 30-day grace period); Downward usage trend</t>
        </is>
      </c>
    </row>
    <row r="1019">
      <c r="A1019" s="3" t="n">
        <v>1018</v>
      </c>
      <c r="B1019" s="3" t="inlineStr">
        <is>
          <t>chika.u.akinseye@haleon.com</t>
        </is>
      </c>
      <c r="C1019" s="3" t="inlineStr">
        <is>
          <t>Under-Utilized</t>
        </is>
      </c>
      <c r="D1019" s="3" t="n">
        <v>100</v>
      </c>
      <c r="E1019" s="4" t="n">
        <v>45832</v>
      </c>
      <c r="F1019" s="3" t="n">
        <v>4</v>
      </c>
      <c r="G1019" s="3" t="n">
        <v>4</v>
      </c>
      <c r="H1019" s="3" t="inlineStr">
        <is>
          <t>Decreasing</t>
        </is>
      </c>
      <c r="I1019" s="3" t="n">
        <v>0.88</v>
      </c>
      <c r="J1019" s="3" t="inlineStr">
        <is>
          <t>New user (in 30-day grace period); Downward usage trend</t>
        </is>
      </c>
    </row>
    <row r="1020">
      <c r="A1020" t="n">
        <v>1019</v>
      </c>
      <c r="B1020" t="inlineStr">
        <is>
          <t>elisa.x.travagliati@haleon.com</t>
        </is>
      </c>
      <c r="C1020" t="inlineStr">
        <is>
          <t>Under-Utilized</t>
        </is>
      </c>
      <c r="D1020" t="n">
        <v>100</v>
      </c>
      <c r="E1020" s="2" t="n">
        <v>45832</v>
      </c>
      <c r="F1020" t="n">
        <v>4</v>
      </c>
      <c r="G1020" t="n">
        <v>4</v>
      </c>
      <c r="H1020" t="inlineStr">
        <is>
          <t>Increasing</t>
        </is>
      </c>
      <c r="I1020" t="n">
        <v>0.88</v>
      </c>
      <c r="J1020" t="inlineStr">
        <is>
          <t>New user (in 30-day grace period)</t>
        </is>
      </c>
    </row>
    <row r="1021">
      <c r="A1021" s="3" t="n">
        <v>1020</v>
      </c>
      <c r="B1021" s="3" t="inlineStr">
        <is>
          <t>xu.x.cao@haleon.com</t>
        </is>
      </c>
      <c r="C1021" s="3" t="inlineStr">
        <is>
          <t>Under-Utilized</t>
        </is>
      </c>
      <c r="D1021" s="3" t="n">
        <v>100</v>
      </c>
      <c r="E1021" s="4" t="n">
        <v>45832</v>
      </c>
      <c r="F1021" s="3" t="n">
        <v>4</v>
      </c>
      <c r="G1021" s="3" t="n">
        <v>4</v>
      </c>
      <c r="H1021" s="3" t="inlineStr">
        <is>
          <t>Stable</t>
        </is>
      </c>
      <c r="I1021" s="3" t="n">
        <v>0.88</v>
      </c>
      <c r="J1021" s="3" t="inlineStr">
        <is>
          <t>New user (in 30-day grace period)</t>
        </is>
      </c>
    </row>
    <row r="1022">
      <c r="A1022" t="n">
        <v>1021</v>
      </c>
      <c r="B1022" t="inlineStr">
        <is>
          <t>alejandra.r.aleman@haleon.com</t>
        </is>
      </c>
      <c r="C1022" t="inlineStr">
        <is>
          <t>Under-Utilized</t>
        </is>
      </c>
      <c r="D1022" t="n">
        <v>100</v>
      </c>
      <c r="E1022" s="2" t="n">
        <v>45832</v>
      </c>
      <c r="F1022" t="n">
        <v>4</v>
      </c>
      <c r="G1022" t="n">
        <v>4</v>
      </c>
      <c r="H1022" t="inlineStr">
        <is>
          <t>Decreasing</t>
        </is>
      </c>
      <c r="I1022" t="n">
        <v>0.88</v>
      </c>
      <c r="J1022" t="inlineStr">
        <is>
          <t>New user (in 30-day grace period); Downward usage trend</t>
        </is>
      </c>
    </row>
    <row r="1023">
      <c r="A1023" s="3" t="n">
        <v>1022</v>
      </c>
      <c r="B1023" s="3" t="inlineStr">
        <is>
          <t>ellen.c.bortniker@haleon.com</t>
        </is>
      </c>
      <c r="C1023" s="3" t="inlineStr">
        <is>
          <t>Under-Utilized</t>
        </is>
      </c>
      <c r="D1023" s="3" t="n">
        <v>100</v>
      </c>
      <c r="E1023" s="4" t="n">
        <v>45833</v>
      </c>
      <c r="F1023" s="3" t="n">
        <v>4</v>
      </c>
      <c r="G1023" s="3" t="n">
        <v>4</v>
      </c>
      <c r="H1023" s="3" t="inlineStr">
        <is>
          <t>Increasing</t>
        </is>
      </c>
      <c r="I1023" s="3" t="n">
        <v>0.88</v>
      </c>
      <c r="J1023" s="3" t="inlineStr">
        <is>
          <t>New user (in 30-day grace period)</t>
        </is>
      </c>
    </row>
    <row r="1024">
      <c r="A1024" t="n">
        <v>1023</v>
      </c>
      <c r="B1024" t="inlineStr">
        <is>
          <t>jamie.j.park@haleon.com</t>
        </is>
      </c>
      <c r="C1024" t="inlineStr">
        <is>
          <t>Under-Utilized</t>
        </is>
      </c>
      <c r="D1024" t="n">
        <v>100</v>
      </c>
      <c r="E1024" s="2" t="n">
        <v>45833</v>
      </c>
      <c r="F1024" t="n">
        <v>4</v>
      </c>
      <c r="G1024" t="n">
        <v>4</v>
      </c>
      <c r="H1024" t="inlineStr">
        <is>
          <t>N/A</t>
        </is>
      </c>
      <c r="I1024" t="n">
        <v>0.88</v>
      </c>
      <c r="J1024" t="inlineStr">
        <is>
          <t>New user (in 30-day grace period)</t>
        </is>
      </c>
    </row>
    <row r="1025">
      <c r="A1025" s="3" t="n">
        <v>1024</v>
      </c>
      <c r="B1025" s="3" t="inlineStr">
        <is>
          <t>kristina.x.bystrianska@haleon.com</t>
        </is>
      </c>
      <c r="C1025" s="3" t="inlineStr">
        <is>
          <t>Under-Utilized</t>
        </is>
      </c>
      <c r="D1025" s="3" t="n">
        <v>100</v>
      </c>
      <c r="E1025" s="4" t="n">
        <v>45833</v>
      </c>
      <c r="F1025" s="3" t="n">
        <v>4</v>
      </c>
      <c r="G1025" s="3" t="n">
        <v>4</v>
      </c>
      <c r="H1025" s="3" t="inlineStr">
        <is>
          <t>N/A</t>
        </is>
      </c>
      <c r="I1025" s="3" t="n">
        <v>0.88</v>
      </c>
      <c r="J1025" s="3" t="inlineStr">
        <is>
          <t>New user (in 30-day grace period)</t>
        </is>
      </c>
    </row>
    <row r="1026">
      <c r="A1026" t="n">
        <v>1025</v>
      </c>
      <c r="B1026" t="inlineStr">
        <is>
          <t>siyi.8.fan@haleon.com</t>
        </is>
      </c>
      <c r="C1026" t="inlineStr">
        <is>
          <t>Under-Utilized</t>
        </is>
      </c>
      <c r="D1026" t="n">
        <v>100</v>
      </c>
      <c r="E1026" s="2" t="n">
        <v>45833</v>
      </c>
      <c r="F1026" t="n">
        <v>4</v>
      </c>
      <c r="G1026" t="n">
        <v>4</v>
      </c>
      <c r="H1026" t="inlineStr">
        <is>
          <t>Increasing</t>
        </is>
      </c>
      <c r="I1026" t="n">
        <v>0.88</v>
      </c>
      <c r="J1026" t="inlineStr">
        <is>
          <t>New user (in 30-day grace period)</t>
        </is>
      </c>
    </row>
    <row r="1027">
      <c r="A1027" s="3" t="n">
        <v>1026</v>
      </c>
      <c r="B1027" s="3" t="inlineStr">
        <is>
          <t>alexandra-liliana.x.chirita@haleon.com</t>
        </is>
      </c>
      <c r="C1027" s="3" t="inlineStr">
        <is>
          <t>Under-Utilized</t>
        </is>
      </c>
      <c r="D1027" s="3" t="n">
        <v>100</v>
      </c>
      <c r="E1027" s="4" t="n">
        <v>45833</v>
      </c>
      <c r="F1027" s="3" t="n">
        <v>4</v>
      </c>
      <c r="G1027" s="3" t="n">
        <v>4</v>
      </c>
      <c r="H1027" s="3" t="inlineStr">
        <is>
          <t>Increasing</t>
        </is>
      </c>
      <c r="I1027" s="3" t="n">
        <v>0.88</v>
      </c>
      <c r="J1027" s="3" t="inlineStr">
        <is>
          <t>New user (in 30-day grace period)</t>
        </is>
      </c>
    </row>
    <row r="1028">
      <c r="A1028" t="n">
        <v>1027</v>
      </c>
      <c r="B1028" t="inlineStr">
        <is>
          <t>zulaika.x.gines-ruiz@haleon.com</t>
        </is>
      </c>
      <c r="C1028" t="inlineStr">
        <is>
          <t>Under-Utilized</t>
        </is>
      </c>
      <c r="D1028" t="n">
        <v>100</v>
      </c>
      <c r="E1028" s="2" t="n">
        <v>45833</v>
      </c>
      <c r="F1028" t="n">
        <v>4</v>
      </c>
      <c r="G1028" t="n">
        <v>4</v>
      </c>
      <c r="H1028" t="inlineStr">
        <is>
          <t>Decreasing</t>
        </is>
      </c>
      <c r="I1028" t="n">
        <v>0.88</v>
      </c>
      <c r="J1028" t="inlineStr">
        <is>
          <t>New user (in 30-day grace period); Downward usage trend</t>
        </is>
      </c>
    </row>
    <row r="1029">
      <c r="A1029" s="3" t="n">
        <v>1028</v>
      </c>
      <c r="B1029" s="3" t="inlineStr">
        <is>
          <t>yasir.x.zia@haleon.com</t>
        </is>
      </c>
      <c r="C1029" s="3" t="inlineStr">
        <is>
          <t>Under-Utilized</t>
        </is>
      </c>
      <c r="D1029" s="3" t="n">
        <v>100</v>
      </c>
      <c r="E1029" s="4" t="n">
        <v>45833</v>
      </c>
      <c r="F1029" s="3" t="n">
        <v>4</v>
      </c>
      <c r="G1029" s="3" t="n">
        <v>4</v>
      </c>
      <c r="H1029" s="3" t="inlineStr">
        <is>
          <t>N/A</t>
        </is>
      </c>
      <c r="I1029" s="3" t="n">
        <v>0.88</v>
      </c>
      <c r="J1029" s="3" t="inlineStr">
        <is>
          <t>New user (in 30-day grace period)</t>
        </is>
      </c>
    </row>
    <row r="1030">
      <c r="A1030" t="n">
        <v>1029</v>
      </c>
      <c r="B1030" t="inlineStr">
        <is>
          <t>federico.x.manfrinato@haleon.com</t>
        </is>
      </c>
      <c r="C1030" t="inlineStr">
        <is>
          <t>Under-Utilized</t>
        </is>
      </c>
      <c r="D1030" t="n">
        <v>100</v>
      </c>
      <c r="E1030" s="2" t="n">
        <v>45833</v>
      </c>
      <c r="F1030" t="n">
        <v>4</v>
      </c>
      <c r="G1030" t="n">
        <v>4</v>
      </c>
      <c r="H1030" t="inlineStr">
        <is>
          <t>Decreasing</t>
        </is>
      </c>
      <c r="I1030" t="n">
        <v>0.88</v>
      </c>
      <c r="J1030" t="inlineStr">
        <is>
          <t>New user (in 30-day grace period); Downward usage trend</t>
        </is>
      </c>
    </row>
    <row r="1031">
      <c r="A1031" s="3" t="n">
        <v>1030</v>
      </c>
      <c r="B1031" s="3" t="inlineStr">
        <is>
          <t>stephen.b.moodey@haleon.com</t>
        </is>
      </c>
      <c r="C1031" s="3" t="inlineStr">
        <is>
          <t>Under-Utilized</t>
        </is>
      </c>
      <c r="D1031" s="3" t="n">
        <v>100</v>
      </c>
      <c r="E1031" s="4" t="n">
        <v>45833</v>
      </c>
      <c r="F1031" s="3" t="n">
        <v>4</v>
      </c>
      <c r="G1031" s="3" t="n">
        <v>4</v>
      </c>
      <c r="H1031" s="3" t="inlineStr">
        <is>
          <t>N/A</t>
        </is>
      </c>
      <c r="I1031" s="3" t="n">
        <v>0.88</v>
      </c>
      <c r="J1031" s="3" t="inlineStr">
        <is>
          <t>New user (in 30-day grace period)</t>
        </is>
      </c>
    </row>
    <row r="1032">
      <c r="A1032" t="n">
        <v>1031</v>
      </c>
      <c r="B1032" t="inlineStr">
        <is>
          <t>ellie.x.morrison@haleon.com</t>
        </is>
      </c>
      <c r="C1032" t="inlineStr">
        <is>
          <t>Under-Utilized</t>
        </is>
      </c>
      <c r="D1032" t="n">
        <v>100</v>
      </c>
      <c r="E1032" s="2" t="n">
        <v>45833</v>
      </c>
      <c r="F1032" t="n">
        <v>4</v>
      </c>
      <c r="G1032" t="n">
        <v>4</v>
      </c>
      <c r="H1032" t="inlineStr">
        <is>
          <t>Increasing</t>
        </is>
      </c>
      <c r="I1032" t="n">
        <v>0.88</v>
      </c>
      <c r="J1032" t="inlineStr">
        <is>
          <t>New user (in 30-day grace period)</t>
        </is>
      </c>
    </row>
    <row r="1033">
      <c r="A1033" s="3" t="n">
        <v>1032</v>
      </c>
      <c r="B1033" s="3" t="inlineStr">
        <is>
          <t>slawomir.x.szwaj@haleon.com</t>
        </is>
      </c>
      <c r="C1033" s="3" t="inlineStr">
        <is>
          <t>Under-Utilized</t>
        </is>
      </c>
      <c r="D1033" s="3" t="n">
        <v>100</v>
      </c>
      <c r="E1033" s="4" t="n">
        <v>45834</v>
      </c>
      <c r="F1033" s="3" t="n">
        <v>4</v>
      </c>
      <c r="G1033" s="3" t="n">
        <v>4</v>
      </c>
      <c r="H1033" s="3" t="inlineStr">
        <is>
          <t>Stable</t>
        </is>
      </c>
      <c r="I1033" s="3" t="n">
        <v>0.88</v>
      </c>
      <c r="J1033" s="3" t="inlineStr">
        <is>
          <t>New user (in 30-day grace period)</t>
        </is>
      </c>
    </row>
    <row r="1034">
      <c r="A1034" t="n">
        <v>1033</v>
      </c>
      <c r="B1034" t="inlineStr">
        <is>
          <t>wouter.x.bauweleers@haleon.com</t>
        </is>
      </c>
      <c r="C1034" t="inlineStr">
        <is>
          <t>Under-Utilized</t>
        </is>
      </c>
      <c r="D1034" t="n">
        <v>100</v>
      </c>
      <c r="E1034" s="2" t="n">
        <v>45834</v>
      </c>
      <c r="F1034" t="n">
        <v>4</v>
      </c>
      <c r="G1034" t="n">
        <v>4</v>
      </c>
      <c r="H1034" t="inlineStr">
        <is>
          <t>Stable</t>
        </is>
      </c>
      <c r="I1034" t="n">
        <v>0.88</v>
      </c>
      <c r="J1034" t="inlineStr">
        <is>
          <t>New user (in 30-day grace period)</t>
        </is>
      </c>
    </row>
    <row r="1035">
      <c r="A1035" s="3" t="n">
        <v>1034</v>
      </c>
      <c r="B1035" s="3" t="inlineStr">
        <is>
          <t>robert.a.lucas@haleon.com</t>
        </is>
      </c>
      <c r="C1035" s="3" t="inlineStr">
        <is>
          <t>Under-Utilized</t>
        </is>
      </c>
      <c r="D1035" s="3" t="n">
        <v>100</v>
      </c>
      <c r="E1035" s="4" t="n">
        <v>45834</v>
      </c>
      <c r="F1035" s="3" t="n">
        <v>4</v>
      </c>
      <c r="G1035" s="3" t="n">
        <v>4</v>
      </c>
      <c r="H1035" s="3" t="inlineStr">
        <is>
          <t>Decreasing</t>
        </is>
      </c>
      <c r="I1035" s="3" t="n">
        <v>0.88</v>
      </c>
      <c r="J1035" s="3" t="inlineStr">
        <is>
          <t>New user (in 30-day grace period); Downward usage trend</t>
        </is>
      </c>
    </row>
    <row r="1036">
      <c r="A1036" t="n">
        <v>1035</v>
      </c>
      <c r="B1036" t="inlineStr">
        <is>
          <t>mara.x.lodwick@haleon.com</t>
        </is>
      </c>
      <c r="C1036" t="inlineStr">
        <is>
          <t>Under-Utilized</t>
        </is>
      </c>
      <c r="D1036" t="n">
        <v>100</v>
      </c>
      <c r="E1036" s="2" t="n">
        <v>45834</v>
      </c>
      <c r="F1036" t="n">
        <v>4</v>
      </c>
      <c r="G1036" t="n">
        <v>4</v>
      </c>
      <c r="H1036" t="inlineStr">
        <is>
          <t>Stable</t>
        </is>
      </c>
      <c r="I1036" t="n">
        <v>0.88</v>
      </c>
      <c r="J1036" t="inlineStr">
        <is>
          <t>New user (in 30-day grace period)</t>
        </is>
      </c>
    </row>
    <row r="1037">
      <c r="A1037" s="3" t="n">
        <v>1036</v>
      </c>
      <c r="B1037" s="3" t="inlineStr">
        <is>
          <t>balaji.x.s@haleon.com</t>
        </is>
      </c>
      <c r="C1037" s="3" t="inlineStr">
        <is>
          <t>Under-Utilized</t>
        </is>
      </c>
      <c r="D1037" s="3" t="n">
        <v>100</v>
      </c>
      <c r="E1037" s="4" t="n">
        <v>45834</v>
      </c>
      <c r="F1037" s="3" t="n">
        <v>4</v>
      </c>
      <c r="G1037" s="3" t="n">
        <v>4</v>
      </c>
      <c r="H1037" s="3" t="inlineStr">
        <is>
          <t>Decreasing</t>
        </is>
      </c>
      <c r="I1037" s="3" t="n">
        <v>0.88</v>
      </c>
      <c r="J1037" s="3" t="inlineStr">
        <is>
          <t>New user (in 30-day grace period); Downward usage trend</t>
        </is>
      </c>
    </row>
    <row r="1038">
      <c r="A1038" t="n">
        <v>1037</v>
      </c>
      <c r="B1038" t="inlineStr">
        <is>
          <t>andreeaelena.x.maican@haleon.com</t>
        </is>
      </c>
      <c r="C1038" t="inlineStr">
        <is>
          <t>Under-Utilized</t>
        </is>
      </c>
      <c r="D1038" t="n">
        <v>100</v>
      </c>
      <c r="E1038" s="2" t="n">
        <v>45834</v>
      </c>
      <c r="F1038" t="n">
        <v>4</v>
      </c>
      <c r="G1038" t="n">
        <v>4</v>
      </c>
      <c r="H1038" t="inlineStr">
        <is>
          <t>Increasing</t>
        </is>
      </c>
      <c r="I1038" t="n">
        <v>0.88</v>
      </c>
      <c r="J1038" t="inlineStr">
        <is>
          <t>New user (in 30-day grace period)</t>
        </is>
      </c>
    </row>
    <row r="1039">
      <c r="A1039" s="3" t="n">
        <v>1038</v>
      </c>
      <c r="B1039" s="3" t="inlineStr">
        <is>
          <t>sergio.x.dias@haleon.com</t>
        </is>
      </c>
      <c r="C1039" s="3" t="inlineStr">
        <is>
          <t>Under-Utilized</t>
        </is>
      </c>
      <c r="D1039" s="3" t="n">
        <v>100</v>
      </c>
      <c r="E1039" s="4" t="n">
        <v>45834</v>
      </c>
      <c r="F1039" s="3" t="n">
        <v>4</v>
      </c>
      <c r="G1039" s="3" t="n">
        <v>4</v>
      </c>
      <c r="H1039" s="3" t="inlineStr">
        <is>
          <t>Increasing</t>
        </is>
      </c>
      <c r="I1039" s="3" t="n">
        <v>0.88</v>
      </c>
      <c r="J1039" s="3" t="inlineStr">
        <is>
          <t>New user (in 30-day grace period)</t>
        </is>
      </c>
    </row>
    <row r="1040">
      <c r="A1040" t="n">
        <v>1039</v>
      </c>
      <c r="B1040" t="inlineStr">
        <is>
          <t>michaela.x.oppold@haleon.com</t>
        </is>
      </c>
      <c r="C1040" t="inlineStr">
        <is>
          <t>Under-Utilized</t>
        </is>
      </c>
      <c r="D1040" t="n">
        <v>100</v>
      </c>
      <c r="E1040" s="2" t="n">
        <v>45834</v>
      </c>
      <c r="F1040" t="n">
        <v>4</v>
      </c>
      <c r="G1040" t="n">
        <v>4</v>
      </c>
      <c r="H1040" t="inlineStr">
        <is>
          <t>Increasing</t>
        </is>
      </c>
      <c r="I1040" t="n">
        <v>0.88</v>
      </c>
      <c r="J1040" t="inlineStr">
        <is>
          <t>New user (in 30-day grace period)</t>
        </is>
      </c>
    </row>
    <row r="1041">
      <c r="A1041" s="3" t="n">
        <v>1040</v>
      </c>
      <c r="B1041" s="3" t="inlineStr">
        <is>
          <t>aude.x.khezzar@haleon.com</t>
        </is>
      </c>
      <c r="C1041" s="3" t="inlineStr">
        <is>
          <t>Under-Utilized</t>
        </is>
      </c>
      <c r="D1041" s="3" t="n">
        <v>100</v>
      </c>
      <c r="E1041" s="4" t="n">
        <v>45834</v>
      </c>
      <c r="F1041" s="3" t="n">
        <v>4</v>
      </c>
      <c r="G1041" s="3" t="n">
        <v>4</v>
      </c>
      <c r="H1041" s="3" t="inlineStr">
        <is>
          <t>Stable</t>
        </is>
      </c>
      <c r="I1041" s="3" t="n">
        <v>0.88</v>
      </c>
      <c r="J1041" s="3" t="inlineStr">
        <is>
          <t>New user (in 30-day grace period)</t>
        </is>
      </c>
    </row>
    <row r="1042">
      <c r="A1042" t="n">
        <v>1041</v>
      </c>
      <c r="B1042" t="inlineStr">
        <is>
          <t>teresa.x.mckeownsantos@haleon.com</t>
        </is>
      </c>
      <c r="C1042" t="inlineStr">
        <is>
          <t>Under-Utilized</t>
        </is>
      </c>
      <c r="D1042" t="n">
        <v>100</v>
      </c>
      <c r="E1042" s="2" t="n">
        <v>45834</v>
      </c>
      <c r="F1042" t="n">
        <v>4</v>
      </c>
      <c r="G1042" t="n">
        <v>4</v>
      </c>
      <c r="H1042" t="inlineStr">
        <is>
          <t>Increasing</t>
        </is>
      </c>
      <c r="I1042" t="n">
        <v>0.88</v>
      </c>
      <c r="J1042" t="inlineStr">
        <is>
          <t>New user (in 30-day grace period)</t>
        </is>
      </c>
    </row>
    <row r="1043">
      <c r="A1043" s="3" t="n">
        <v>1042</v>
      </c>
      <c r="B1043" s="3" t="inlineStr">
        <is>
          <t>kejuan.x.cheng@haleon.com</t>
        </is>
      </c>
      <c r="C1043" s="3" t="inlineStr">
        <is>
          <t>Under-Utilized</t>
        </is>
      </c>
      <c r="D1043" s="3" t="n">
        <v>100</v>
      </c>
      <c r="E1043" s="4" t="n">
        <v>45834</v>
      </c>
      <c r="F1043" s="3" t="n">
        <v>4</v>
      </c>
      <c r="G1043" s="3" t="n">
        <v>4</v>
      </c>
      <c r="H1043" s="3" t="inlineStr">
        <is>
          <t>Increasing</t>
        </is>
      </c>
      <c r="I1043" s="3" t="n">
        <v>0.88</v>
      </c>
      <c r="J1043" s="3" t="inlineStr">
        <is>
          <t>New user (in 30-day grace period)</t>
        </is>
      </c>
    </row>
    <row r="1044">
      <c r="A1044" t="n">
        <v>1043</v>
      </c>
      <c r="B1044" t="inlineStr">
        <is>
          <t>karina.x.dorta@haleon.com</t>
        </is>
      </c>
      <c r="C1044" t="inlineStr">
        <is>
          <t>Under-Utilized</t>
        </is>
      </c>
      <c r="D1044" t="n">
        <v>100</v>
      </c>
      <c r="E1044" s="2" t="n">
        <v>45834</v>
      </c>
      <c r="F1044" t="n">
        <v>4</v>
      </c>
      <c r="G1044" t="n">
        <v>4</v>
      </c>
      <c r="H1044" t="inlineStr">
        <is>
          <t>Stable</t>
        </is>
      </c>
      <c r="I1044" t="n">
        <v>0.88</v>
      </c>
      <c r="J1044" t="inlineStr">
        <is>
          <t>New user (in 30-day grace period)</t>
        </is>
      </c>
    </row>
    <row r="1045">
      <c r="A1045" s="3" t="n">
        <v>1044</v>
      </c>
      <c r="B1045" s="3" t="inlineStr">
        <is>
          <t>gloriahelena.x.sotelo@haleon.com</t>
        </is>
      </c>
      <c r="C1045" s="3" t="inlineStr">
        <is>
          <t>Under-Utilized</t>
        </is>
      </c>
      <c r="D1045" s="3" t="n">
        <v>100</v>
      </c>
      <c r="E1045" s="4" t="n">
        <v>45834</v>
      </c>
      <c r="F1045" s="3" t="n">
        <v>4</v>
      </c>
      <c r="G1045" s="3" t="n">
        <v>4</v>
      </c>
      <c r="H1045" s="3" t="inlineStr">
        <is>
          <t>Stable</t>
        </is>
      </c>
      <c r="I1045" s="3" t="n">
        <v>0.88</v>
      </c>
      <c r="J1045" s="3" t="inlineStr">
        <is>
          <t>New user (in 30-day grace period)</t>
        </is>
      </c>
    </row>
    <row r="1046">
      <c r="A1046" t="n">
        <v>1045</v>
      </c>
      <c r="B1046" t="inlineStr">
        <is>
          <t>nicki.x.balfour@haleon.com</t>
        </is>
      </c>
      <c r="C1046" t="inlineStr">
        <is>
          <t>Under-Utilized</t>
        </is>
      </c>
      <c r="D1046" t="n">
        <v>100</v>
      </c>
      <c r="E1046" s="2" t="n">
        <v>45834</v>
      </c>
      <c r="F1046" t="n">
        <v>4</v>
      </c>
      <c r="G1046" t="n">
        <v>4</v>
      </c>
      <c r="H1046" t="inlineStr">
        <is>
          <t>Decreasing</t>
        </is>
      </c>
      <c r="I1046" t="n">
        <v>0.88</v>
      </c>
      <c r="J1046" t="inlineStr">
        <is>
          <t>New user (in 30-day grace period); Downward usage trend</t>
        </is>
      </c>
    </row>
    <row r="1047">
      <c r="A1047" s="3" t="n">
        <v>1046</v>
      </c>
      <c r="B1047" s="3" t="inlineStr">
        <is>
          <t>ramona.j.koenigsberg@haleon.com</t>
        </is>
      </c>
      <c r="C1047" s="3" t="inlineStr">
        <is>
          <t>Under-Utilized</t>
        </is>
      </c>
      <c r="D1047" s="3" t="n">
        <v>100</v>
      </c>
      <c r="E1047" s="4" t="n">
        <v>45834</v>
      </c>
      <c r="F1047" s="3" t="n">
        <v>4</v>
      </c>
      <c r="G1047" s="3" t="n">
        <v>4</v>
      </c>
      <c r="H1047" s="3" t="inlineStr">
        <is>
          <t>Decreasing</t>
        </is>
      </c>
      <c r="I1047" s="3" t="n">
        <v>0.88</v>
      </c>
      <c r="J1047" s="3" t="inlineStr">
        <is>
          <t>New user (in 30-day grace period); Downward usage trend</t>
        </is>
      </c>
    </row>
    <row r="1048">
      <c r="A1048" t="n">
        <v>1047</v>
      </c>
      <c r="B1048" t="inlineStr">
        <is>
          <t>pooja.x.krishna@haleon.com</t>
        </is>
      </c>
      <c r="C1048" t="inlineStr">
        <is>
          <t>Under-Utilized</t>
        </is>
      </c>
      <c r="D1048" t="n">
        <v>100</v>
      </c>
      <c r="E1048" s="2" t="n">
        <v>45834</v>
      </c>
      <c r="F1048" t="n">
        <v>4</v>
      </c>
      <c r="G1048" t="n">
        <v>4</v>
      </c>
      <c r="H1048" t="inlineStr">
        <is>
          <t>Increasing</t>
        </is>
      </c>
      <c r="I1048" t="n">
        <v>0.88</v>
      </c>
      <c r="J1048" t="inlineStr">
        <is>
          <t>New user (in 30-day grace period)</t>
        </is>
      </c>
    </row>
    <row r="1049">
      <c r="A1049" s="3" t="n">
        <v>1048</v>
      </c>
      <c r="B1049" s="3" t="inlineStr">
        <is>
          <t>rebecca.a.danby@haleon.com</t>
        </is>
      </c>
      <c r="C1049" s="3" t="inlineStr">
        <is>
          <t>Under-Utilized</t>
        </is>
      </c>
      <c r="D1049" s="3" t="n">
        <v>100</v>
      </c>
      <c r="E1049" s="4" t="n">
        <v>45834</v>
      </c>
      <c r="F1049" s="3" t="n">
        <v>4</v>
      </c>
      <c r="G1049" s="3" t="n">
        <v>4</v>
      </c>
      <c r="H1049" s="3" t="inlineStr">
        <is>
          <t>Decreasing</t>
        </is>
      </c>
      <c r="I1049" s="3" t="n">
        <v>0.88</v>
      </c>
      <c r="J1049" s="3" t="inlineStr">
        <is>
          <t>New user (in 30-day grace period); Downward usage trend</t>
        </is>
      </c>
    </row>
    <row r="1050">
      <c r="A1050" t="n">
        <v>1049</v>
      </c>
      <c r="B1050" t="inlineStr">
        <is>
          <t>jyothi.x.lanka@haleon.com</t>
        </is>
      </c>
      <c r="C1050" t="inlineStr">
        <is>
          <t>Under-Utilized</t>
        </is>
      </c>
      <c r="D1050" t="n">
        <v>100</v>
      </c>
      <c r="E1050" s="2" t="n">
        <v>45834</v>
      </c>
      <c r="F1050" t="n">
        <v>4</v>
      </c>
      <c r="G1050" t="n">
        <v>4</v>
      </c>
      <c r="H1050" t="inlineStr">
        <is>
          <t>Increasing</t>
        </is>
      </c>
      <c r="I1050" t="n">
        <v>0.88</v>
      </c>
      <c r="J1050" t="inlineStr">
        <is>
          <t>New user (in 30-day grace period)</t>
        </is>
      </c>
    </row>
    <row r="1051">
      <c r="A1051" s="3" t="n">
        <v>1050</v>
      </c>
      <c r="B1051" s="3" t="inlineStr">
        <is>
          <t>anh.x.huynh@haleon.com</t>
        </is>
      </c>
      <c r="C1051" s="3" t="inlineStr">
        <is>
          <t>Under-Utilized</t>
        </is>
      </c>
      <c r="D1051" s="3" t="n">
        <v>100</v>
      </c>
      <c r="E1051" s="4" t="n">
        <v>45834</v>
      </c>
      <c r="F1051" s="3" t="n">
        <v>4</v>
      </c>
      <c r="G1051" s="3" t="n">
        <v>4</v>
      </c>
      <c r="H1051" s="3" t="inlineStr">
        <is>
          <t>Increasing</t>
        </is>
      </c>
      <c r="I1051" s="3" t="n">
        <v>0.88</v>
      </c>
      <c r="J1051" s="3" t="inlineStr">
        <is>
          <t>New user (in 30-day grace period)</t>
        </is>
      </c>
    </row>
    <row r="1052">
      <c r="A1052" t="n">
        <v>1051</v>
      </c>
      <c r="B1052" t="inlineStr">
        <is>
          <t>robin.x.wang@haleon.com</t>
        </is>
      </c>
      <c r="C1052" t="inlineStr">
        <is>
          <t>Under-Utilized</t>
        </is>
      </c>
      <c r="D1052" t="n">
        <v>100</v>
      </c>
      <c r="E1052" s="2" t="n">
        <v>45835</v>
      </c>
      <c r="F1052" t="n">
        <v>4</v>
      </c>
      <c r="G1052" t="n">
        <v>4</v>
      </c>
      <c r="H1052" t="inlineStr">
        <is>
          <t>Increasing</t>
        </is>
      </c>
      <c r="I1052" t="n">
        <v>0.88</v>
      </c>
      <c r="J1052" t="inlineStr">
        <is>
          <t>New user (in 30-day grace period)</t>
        </is>
      </c>
    </row>
    <row r="1053">
      <c r="A1053" s="3" t="n">
        <v>1052</v>
      </c>
      <c r="B1053" s="3" t="inlineStr">
        <is>
          <t>eric.x.zhang@haleon.com</t>
        </is>
      </c>
      <c r="C1053" s="3" t="inlineStr">
        <is>
          <t>Under-Utilized</t>
        </is>
      </c>
      <c r="D1053" s="3" t="n">
        <v>100</v>
      </c>
      <c r="E1053" s="4" t="n">
        <v>45835</v>
      </c>
      <c r="F1053" s="3" t="n">
        <v>4</v>
      </c>
      <c r="G1053" s="3" t="n">
        <v>4</v>
      </c>
      <c r="H1053" s="3" t="inlineStr">
        <is>
          <t>Decreasing</t>
        </is>
      </c>
      <c r="I1053" s="3" t="n">
        <v>0.88</v>
      </c>
      <c r="J1053" s="3" t="inlineStr">
        <is>
          <t>New user (in 30-day grace period); Downward usage trend</t>
        </is>
      </c>
    </row>
    <row r="1054">
      <c r="A1054" t="n">
        <v>1053</v>
      </c>
      <c r="B1054" t="inlineStr">
        <is>
          <t>gary.s.smith@haleon.com</t>
        </is>
      </c>
      <c r="C1054" t="inlineStr">
        <is>
          <t>Under-Utilized</t>
        </is>
      </c>
      <c r="D1054" t="n">
        <v>100</v>
      </c>
      <c r="E1054" s="2" t="n">
        <v>45835</v>
      </c>
      <c r="F1054" t="n">
        <v>4</v>
      </c>
      <c r="G1054" t="n">
        <v>4</v>
      </c>
      <c r="H1054" t="inlineStr">
        <is>
          <t>Stable</t>
        </is>
      </c>
      <c r="I1054" t="n">
        <v>0.88</v>
      </c>
      <c r="J1054" t="inlineStr">
        <is>
          <t>New user (in 30-day grace period)</t>
        </is>
      </c>
    </row>
    <row r="1055">
      <c r="A1055" s="3" t="n">
        <v>1054</v>
      </c>
      <c r="B1055" s="3" t="inlineStr">
        <is>
          <t>alison.x.murphy@haleon.com</t>
        </is>
      </c>
      <c r="C1055" s="3" t="inlineStr">
        <is>
          <t>Under-Utilized</t>
        </is>
      </c>
      <c r="D1055" s="3" t="n">
        <v>100</v>
      </c>
      <c r="E1055" s="4" t="n">
        <v>45835</v>
      </c>
      <c r="F1055" s="3" t="n">
        <v>4</v>
      </c>
      <c r="G1055" s="3" t="n">
        <v>4</v>
      </c>
      <c r="H1055" s="3" t="inlineStr">
        <is>
          <t>Stable</t>
        </is>
      </c>
      <c r="I1055" s="3" t="n">
        <v>0.88</v>
      </c>
      <c r="J1055" s="3" t="inlineStr">
        <is>
          <t>New user (in 30-day grace period)</t>
        </is>
      </c>
    </row>
    <row r="1056">
      <c r="A1056" t="n">
        <v>1055</v>
      </c>
      <c r="B1056" t="inlineStr">
        <is>
          <t>martin.x.prout@haleon.com</t>
        </is>
      </c>
      <c r="C1056" t="inlineStr">
        <is>
          <t>Under-Utilized</t>
        </is>
      </c>
      <c r="D1056" t="n">
        <v>100</v>
      </c>
      <c r="E1056" s="2" t="n">
        <v>45835</v>
      </c>
      <c r="F1056" t="n">
        <v>4</v>
      </c>
      <c r="G1056" t="n">
        <v>4</v>
      </c>
      <c r="H1056" t="inlineStr">
        <is>
          <t>Decreasing</t>
        </is>
      </c>
      <c r="I1056" t="n">
        <v>0.88</v>
      </c>
      <c r="J1056" t="inlineStr">
        <is>
          <t>New user (in 30-day grace period); Downward usage trend</t>
        </is>
      </c>
    </row>
    <row r="1057">
      <c r="A1057" s="3" t="n">
        <v>1056</v>
      </c>
      <c r="B1057" s="3" t="inlineStr">
        <is>
          <t>rachel.x.wang@haleon.com</t>
        </is>
      </c>
      <c r="C1057" s="3" t="inlineStr">
        <is>
          <t>Under-Utilized</t>
        </is>
      </c>
      <c r="D1057" s="3" t="n">
        <v>100</v>
      </c>
      <c r="E1057" s="4" t="n">
        <v>45835</v>
      </c>
      <c r="F1057" s="3" t="n">
        <v>4</v>
      </c>
      <c r="G1057" s="3" t="n">
        <v>4</v>
      </c>
      <c r="H1057" s="3" t="inlineStr">
        <is>
          <t>Stable</t>
        </is>
      </c>
      <c r="I1057" s="3" t="n">
        <v>0.88</v>
      </c>
      <c r="J1057" s="3" t="inlineStr">
        <is>
          <t>New user (in 30-day grace period)</t>
        </is>
      </c>
    </row>
    <row r="1058">
      <c r="A1058" t="n">
        <v>1057</v>
      </c>
      <c r="B1058" t="inlineStr">
        <is>
          <t>christos.x.mentis@haleon.com</t>
        </is>
      </c>
      <c r="C1058" t="inlineStr">
        <is>
          <t>Under-Utilized</t>
        </is>
      </c>
      <c r="D1058" t="n">
        <v>100</v>
      </c>
      <c r="E1058" s="2" t="n">
        <v>45835</v>
      </c>
      <c r="F1058" t="n">
        <v>4</v>
      </c>
      <c r="G1058" t="n">
        <v>4</v>
      </c>
      <c r="H1058" t="inlineStr">
        <is>
          <t>Stable</t>
        </is>
      </c>
      <c r="I1058" t="n">
        <v>0.88</v>
      </c>
      <c r="J1058" t="inlineStr">
        <is>
          <t>New user (in 30-day grace period)</t>
        </is>
      </c>
    </row>
    <row r="1059">
      <c r="A1059" s="3" t="n">
        <v>1058</v>
      </c>
      <c r="B1059" s="3" t="inlineStr">
        <is>
          <t>leonor.x.cristovao@haleon.com</t>
        </is>
      </c>
      <c r="C1059" s="3" t="inlineStr">
        <is>
          <t>Under-Utilized</t>
        </is>
      </c>
      <c r="D1059" s="3" t="n">
        <v>100</v>
      </c>
      <c r="E1059" s="4" t="n">
        <v>45835</v>
      </c>
      <c r="F1059" s="3" t="n">
        <v>4</v>
      </c>
      <c r="G1059" s="3" t="n">
        <v>4</v>
      </c>
      <c r="H1059" s="3" t="inlineStr">
        <is>
          <t>Increasing</t>
        </is>
      </c>
      <c r="I1059" s="3" t="n">
        <v>0.88</v>
      </c>
      <c r="J1059" s="3" t="inlineStr">
        <is>
          <t>New user (in 30-day grace period)</t>
        </is>
      </c>
    </row>
    <row r="1060">
      <c r="A1060" t="n">
        <v>1059</v>
      </c>
      <c r="B1060" t="inlineStr">
        <is>
          <t>veronica.x.liang@haleon.com</t>
        </is>
      </c>
      <c r="C1060" t="inlineStr">
        <is>
          <t>Under-Utilized</t>
        </is>
      </c>
      <c r="D1060" t="n">
        <v>100</v>
      </c>
      <c r="E1060" s="2" t="n">
        <v>45835</v>
      </c>
      <c r="F1060" t="n">
        <v>4</v>
      </c>
      <c r="G1060" t="n">
        <v>4</v>
      </c>
      <c r="H1060" t="inlineStr">
        <is>
          <t>Stable</t>
        </is>
      </c>
      <c r="I1060" t="n">
        <v>0.88</v>
      </c>
      <c r="J1060" t="inlineStr">
        <is>
          <t>New user (in 30-day grace period)</t>
        </is>
      </c>
    </row>
    <row r="1061">
      <c r="A1061" s="3" t="n">
        <v>1060</v>
      </c>
      <c r="B1061" s="3" t="inlineStr">
        <is>
          <t>daniel.g.m@haleon.com</t>
        </is>
      </c>
      <c r="C1061" s="3" t="inlineStr">
        <is>
          <t>Under-Utilized</t>
        </is>
      </c>
      <c r="D1061" s="3" t="n">
        <v>100</v>
      </c>
      <c r="E1061" s="4" t="n">
        <v>45835</v>
      </c>
      <c r="F1061" s="3" t="n">
        <v>4</v>
      </c>
      <c r="G1061" s="3" t="n">
        <v>4</v>
      </c>
      <c r="H1061" s="3" t="inlineStr">
        <is>
          <t>Increasing</t>
        </is>
      </c>
      <c r="I1061" s="3" t="n">
        <v>0.88</v>
      </c>
      <c r="J1061" s="3" t="inlineStr">
        <is>
          <t>New user (in 30-day grace period)</t>
        </is>
      </c>
    </row>
    <row r="1062">
      <c r="A1062" t="n">
        <v>1061</v>
      </c>
      <c r="B1062" t="inlineStr">
        <is>
          <t>leonid.x.karpenko@haleon.com</t>
        </is>
      </c>
      <c r="C1062" t="inlineStr">
        <is>
          <t>Under-Utilized</t>
        </is>
      </c>
      <c r="D1062" t="n">
        <v>100</v>
      </c>
      <c r="E1062" s="2" t="n">
        <v>45835</v>
      </c>
      <c r="F1062" t="n">
        <v>4</v>
      </c>
      <c r="G1062" t="n">
        <v>4</v>
      </c>
      <c r="H1062" t="inlineStr">
        <is>
          <t>Stable</t>
        </is>
      </c>
      <c r="I1062" t="n">
        <v>0.88</v>
      </c>
      <c r="J1062" t="inlineStr">
        <is>
          <t>New user (in 30-day grace period)</t>
        </is>
      </c>
    </row>
    <row r="1063">
      <c r="A1063" s="3" t="n">
        <v>1062</v>
      </c>
      <c r="B1063" s="3" t="inlineStr">
        <is>
          <t>ian.x.yin@haleon.com</t>
        </is>
      </c>
      <c r="C1063" s="3" t="inlineStr">
        <is>
          <t>Under-Utilized</t>
        </is>
      </c>
      <c r="D1063" s="3" t="n">
        <v>100</v>
      </c>
      <c r="E1063" s="4" t="n">
        <v>45835</v>
      </c>
      <c r="F1063" s="3" t="n">
        <v>4</v>
      </c>
      <c r="G1063" s="3" t="n">
        <v>4</v>
      </c>
      <c r="H1063" s="3" t="inlineStr">
        <is>
          <t>Stable</t>
        </is>
      </c>
      <c r="I1063" s="3" t="n">
        <v>0.88</v>
      </c>
      <c r="J1063" s="3" t="inlineStr">
        <is>
          <t>New user (in 30-day grace period)</t>
        </is>
      </c>
    </row>
    <row r="1064">
      <c r="A1064" t="n">
        <v>1063</v>
      </c>
      <c r="B1064" t="inlineStr">
        <is>
          <t>ershe.x.ali@haleon.com</t>
        </is>
      </c>
      <c r="C1064" t="inlineStr">
        <is>
          <t>Under-Utilized</t>
        </is>
      </c>
      <c r="D1064" t="n">
        <v>100</v>
      </c>
      <c r="E1064" s="2" t="n">
        <v>45835</v>
      </c>
      <c r="F1064" t="n">
        <v>4</v>
      </c>
      <c r="G1064" t="n">
        <v>4</v>
      </c>
      <c r="H1064" t="inlineStr">
        <is>
          <t>Stable</t>
        </is>
      </c>
      <c r="I1064" t="n">
        <v>0.88</v>
      </c>
      <c r="J1064" t="inlineStr">
        <is>
          <t>New user (in 30-day grace period)</t>
        </is>
      </c>
    </row>
    <row r="1065">
      <c r="A1065" s="3" t="n">
        <v>1064</v>
      </c>
      <c r="B1065" s="3" t="inlineStr">
        <is>
          <t>stephen.x.fagan@haleon.com</t>
        </is>
      </c>
      <c r="C1065" s="3" t="inlineStr">
        <is>
          <t>Under-Utilized</t>
        </is>
      </c>
      <c r="D1065" s="3" t="n">
        <v>100</v>
      </c>
      <c r="E1065" s="4" t="n">
        <v>45835</v>
      </c>
      <c r="F1065" s="3" t="n">
        <v>4</v>
      </c>
      <c r="G1065" s="3" t="n">
        <v>4</v>
      </c>
      <c r="H1065" s="3" t="inlineStr">
        <is>
          <t>Increasing</t>
        </is>
      </c>
      <c r="I1065" s="3" t="n">
        <v>0.88</v>
      </c>
      <c r="J1065" s="3" t="inlineStr">
        <is>
          <t>New user (in 30-day grace period)</t>
        </is>
      </c>
    </row>
    <row r="1066">
      <c r="A1066" t="n">
        <v>1065</v>
      </c>
      <c r="B1066" t="inlineStr">
        <is>
          <t>sarah.j.weetch@haleon.com</t>
        </is>
      </c>
      <c r="C1066" t="inlineStr">
        <is>
          <t>Under-Utilized</t>
        </is>
      </c>
      <c r="D1066" t="n">
        <v>100</v>
      </c>
      <c r="E1066" s="2" t="n">
        <v>45835</v>
      </c>
      <c r="F1066" t="n">
        <v>4</v>
      </c>
      <c r="G1066" t="n">
        <v>4</v>
      </c>
      <c r="H1066" t="inlineStr">
        <is>
          <t>Increasing</t>
        </is>
      </c>
      <c r="I1066" t="n">
        <v>0.88</v>
      </c>
      <c r="J1066" t="inlineStr">
        <is>
          <t>New user (in 30-day grace period)</t>
        </is>
      </c>
    </row>
    <row r="1067">
      <c r="A1067" s="3" t="n">
        <v>1066</v>
      </c>
      <c r="B1067" s="3" t="inlineStr">
        <is>
          <t>suranga.x.guruge@haleon.com</t>
        </is>
      </c>
      <c r="C1067" s="3" t="inlineStr">
        <is>
          <t>Under-Utilized</t>
        </is>
      </c>
      <c r="D1067" s="3" t="n">
        <v>100</v>
      </c>
      <c r="E1067" s="4" t="n">
        <v>45835</v>
      </c>
      <c r="F1067" s="3" t="n">
        <v>4</v>
      </c>
      <c r="G1067" s="3" t="n">
        <v>4</v>
      </c>
      <c r="H1067" s="3" t="inlineStr">
        <is>
          <t>N/A</t>
        </is>
      </c>
      <c r="I1067" s="3" t="n">
        <v>0.88</v>
      </c>
      <c r="J1067" s="3" t="inlineStr">
        <is>
          <t>New user (in 30-day grace period)</t>
        </is>
      </c>
    </row>
    <row r="1068">
      <c r="A1068" t="n">
        <v>1067</v>
      </c>
      <c r="B1068" t="inlineStr">
        <is>
          <t>ivo.x.tarantino@haleon.com</t>
        </is>
      </c>
      <c r="C1068" t="inlineStr">
        <is>
          <t>Under-Utilized</t>
        </is>
      </c>
      <c r="D1068" t="n">
        <v>100</v>
      </c>
      <c r="E1068" s="2" t="n">
        <v>45835</v>
      </c>
      <c r="F1068" t="n">
        <v>4</v>
      </c>
      <c r="G1068" t="n">
        <v>4</v>
      </c>
      <c r="H1068" t="inlineStr">
        <is>
          <t>Stable</t>
        </is>
      </c>
      <c r="I1068" t="n">
        <v>0.88</v>
      </c>
      <c r="J1068" t="inlineStr">
        <is>
          <t>New user (in 30-day grace period)</t>
        </is>
      </c>
    </row>
    <row r="1069">
      <c r="A1069" s="3" t="n">
        <v>1068</v>
      </c>
      <c r="B1069" s="3" t="inlineStr">
        <is>
          <t>hua.x.zhao@haleon.com</t>
        </is>
      </c>
      <c r="C1069" s="3" t="inlineStr">
        <is>
          <t>Under-Utilized</t>
        </is>
      </c>
      <c r="D1069" s="3" t="n">
        <v>100</v>
      </c>
      <c r="E1069" s="4" t="n">
        <v>45835</v>
      </c>
      <c r="F1069" s="3" t="n">
        <v>4</v>
      </c>
      <c r="G1069" s="3" t="n">
        <v>4</v>
      </c>
      <c r="H1069" s="3" t="inlineStr">
        <is>
          <t>Stable</t>
        </is>
      </c>
      <c r="I1069" s="3" t="n">
        <v>0.88</v>
      </c>
      <c r="J1069" s="3" t="inlineStr">
        <is>
          <t>New user (in 30-day grace period)</t>
        </is>
      </c>
    </row>
    <row r="1070">
      <c r="A1070" t="n">
        <v>1069</v>
      </c>
      <c r="B1070" t="inlineStr">
        <is>
          <t>changming.x.he@haleon.com</t>
        </is>
      </c>
      <c r="C1070" t="inlineStr">
        <is>
          <t>Under-Utilized</t>
        </is>
      </c>
      <c r="D1070" t="n">
        <v>100</v>
      </c>
      <c r="E1070" s="2" t="n">
        <v>45835</v>
      </c>
      <c r="F1070" t="n">
        <v>4</v>
      </c>
      <c r="G1070" t="n">
        <v>4</v>
      </c>
      <c r="H1070" t="inlineStr">
        <is>
          <t>Decreasing</t>
        </is>
      </c>
      <c r="I1070" t="n">
        <v>0.88</v>
      </c>
      <c r="J1070" t="inlineStr">
        <is>
          <t>New user (in 30-day grace period); Downward usage trend</t>
        </is>
      </c>
    </row>
    <row r="1071">
      <c r="A1071" s="3" t="n">
        <v>1070</v>
      </c>
      <c r="B1071" s="3" t="inlineStr">
        <is>
          <t>marina.x.klivokiotou@haleon.com</t>
        </is>
      </c>
      <c r="C1071" s="3" t="inlineStr">
        <is>
          <t>Under-Utilized</t>
        </is>
      </c>
      <c r="D1071" s="3" t="n">
        <v>100</v>
      </c>
      <c r="E1071" s="4" t="n">
        <v>45835</v>
      </c>
      <c r="F1071" s="3" t="n">
        <v>4</v>
      </c>
      <c r="G1071" s="3" t="n">
        <v>4</v>
      </c>
      <c r="H1071" s="3" t="inlineStr">
        <is>
          <t>Stable</t>
        </is>
      </c>
      <c r="I1071" s="3" t="n">
        <v>0.88</v>
      </c>
      <c r="J1071" s="3" t="inlineStr">
        <is>
          <t>New user (in 30-day grace period)</t>
        </is>
      </c>
    </row>
    <row r="1072">
      <c r="A1072" t="n">
        <v>1071</v>
      </c>
      <c r="B1072" t="inlineStr">
        <is>
          <t>disney.x.huang@haleon.com</t>
        </is>
      </c>
      <c r="C1072" t="inlineStr">
        <is>
          <t>Under-Utilized</t>
        </is>
      </c>
      <c r="D1072" t="n">
        <v>100</v>
      </c>
      <c r="E1072" s="2" t="n">
        <v>45835</v>
      </c>
      <c r="F1072" t="n">
        <v>4</v>
      </c>
      <c r="G1072" t="n">
        <v>4</v>
      </c>
      <c r="H1072" t="inlineStr">
        <is>
          <t>Increasing</t>
        </is>
      </c>
      <c r="I1072" t="n">
        <v>0.88</v>
      </c>
      <c r="J1072" t="inlineStr">
        <is>
          <t>New user (in 30-day grace period)</t>
        </is>
      </c>
    </row>
    <row r="1073">
      <c r="A1073" s="3" t="n">
        <v>1072</v>
      </c>
      <c r="B1073" s="3" t="inlineStr">
        <is>
          <t>junne.j.duquilla@haleon.com</t>
        </is>
      </c>
      <c r="C1073" s="3" t="inlineStr">
        <is>
          <t>Under-Utilized</t>
        </is>
      </c>
      <c r="D1073" s="3" t="n">
        <v>100</v>
      </c>
      <c r="E1073" s="4" t="n">
        <v>45836</v>
      </c>
      <c r="F1073" s="3" t="n">
        <v>4</v>
      </c>
      <c r="G1073" s="3" t="n">
        <v>4</v>
      </c>
      <c r="H1073" s="3" t="inlineStr">
        <is>
          <t>Stable</t>
        </is>
      </c>
      <c r="I1073" s="3" t="n">
        <v>0.88</v>
      </c>
      <c r="J1073" s="3" t="inlineStr">
        <is>
          <t>New user (in 30-day grace period)</t>
        </is>
      </c>
    </row>
    <row r="1074">
      <c r="A1074" t="n">
        <v>1073</v>
      </c>
      <c r="B1074" t="inlineStr">
        <is>
          <t>anna.x.zanni@haleon.com</t>
        </is>
      </c>
      <c r="C1074" t="inlineStr">
        <is>
          <t>Under-Utilized</t>
        </is>
      </c>
      <c r="D1074" t="n">
        <v>100</v>
      </c>
      <c r="E1074" s="2" t="n">
        <v>45836</v>
      </c>
      <c r="F1074" t="n">
        <v>4</v>
      </c>
      <c r="G1074" t="n">
        <v>4</v>
      </c>
      <c r="H1074" t="inlineStr">
        <is>
          <t>Decreasing</t>
        </is>
      </c>
      <c r="I1074" t="n">
        <v>0.88</v>
      </c>
      <c r="J1074" t="inlineStr">
        <is>
          <t>New user (in 30-day grace period); Downward usage trend</t>
        </is>
      </c>
    </row>
    <row r="1075">
      <c r="A1075" s="3" t="n">
        <v>1074</v>
      </c>
      <c r="B1075" s="3" t="inlineStr">
        <is>
          <t>vincenzo.x.rivituso@haleon.com</t>
        </is>
      </c>
      <c r="C1075" s="3" t="inlineStr">
        <is>
          <t>Under-Utilized</t>
        </is>
      </c>
      <c r="D1075" s="3" t="n">
        <v>100</v>
      </c>
      <c r="E1075" s="4" t="n">
        <v>45836</v>
      </c>
      <c r="F1075" s="3" t="n">
        <v>4</v>
      </c>
      <c r="G1075" s="3" t="n">
        <v>4</v>
      </c>
      <c r="H1075" s="3" t="inlineStr">
        <is>
          <t>Increasing</t>
        </is>
      </c>
      <c r="I1075" s="3" t="n">
        <v>0.88</v>
      </c>
      <c r="J1075" s="3" t="inlineStr">
        <is>
          <t>New user (in 30-day grace period)</t>
        </is>
      </c>
    </row>
    <row r="1076">
      <c r="A1076" t="n">
        <v>1075</v>
      </c>
      <c r="B1076" t="inlineStr">
        <is>
          <t>alan.x.wang@haleon.com</t>
        </is>
      </c>
      <c r="C1076" t="inlineStr">
        <is>
          <t>Under-Utilized</t>
        </is>
      </c>
      <c r="D1076" t="n">
        <v>100</v>
      </c>
      <c r="E1076" s="2" t="n">
        <v>45836</v>
      </c>
      <c r="F1076" t="n">
        <v>4</v>
      </c>
      <c r="G1076" t="n">
        <v>4</v>
      </c>
      <c r="H1076" t="inlineStr">
        <is>
          <t>Increasing</t>
        </is>
      </c>
      <c r="I1076" t="n">
        <v>0.88</v>
      </c>
      <c r="J1076" t="inlineStr">
        <is>
          <t>New user (in 30-day grace period)</t>
        </is>
      </c>
    </row>
    <row r="1077">
      <c r="A1077" s="3" t="n">
        <v>1076</v>
      </c>
      <c r="B1077" s="3" t="inlineStr">
        <is>
          <t>zhenye.x.yu@haleon.com</t>
        </is>
      </c>
      <c r="C1077" s="3" t="inlineStr">
        <is>
          <t>Under-Utilized</t>
        </is>
      </c>
      <c r="D1077" s="3" t="n">
        <v>100</v>
      </c>
      <c r="E1077" s="4" t="n">
        <v>45836</v>
      </c>
      <c r="F1077" s="3" t="n">
        <v>4</v>
      </c>
      <c r="G1077" s="3" t="n">
        <v>4</v>
      </c>
      <c r="H1077" s="3" t="inlineStr">
        <is>
          <t>Decreasing</t>
        </is>
      </c>
      <c r="I1077" s="3" t="n">
        <v>0.88</v>
      </c>
      <c r="J1077" s="3" t="inlineStr">
        <is>
          <t>New user (in 30-day grace period); Downward usage trend</t>
        </is>
      </c>
    </row>
    <row r="1078">
      <c r="A1078" t="n">
        <v>1077</v>
      </c>
      <c r="B1078" t="inlineStr">
        <is>
          <t>thilak.y.kulasuriya@haleon.com</t>
        </is>
      </c>
      <c r="C1078" t="inlineStr">
        <is>
          <t>Under-Utilized</t>
        </is>
      </c>
      <c r="D1078" t="n">
        <v>100</v>
      </c>
      <c r="E1078" s="2" t="n">
        <v>45837</v>
      </c>
      <c r="F1078" t="n">
        <v>4</v>
      </c>
      <c r="G1078" t="n">
        <v>4</v>
      </c>
      <c r="H1078" t="inlineStr">
        <is>
          <t>Increasing</t>
        </is>
      </c>
      <c r="I1078" t="n">
        <v>0.88</v>
      </c>
      <c r="J1078" t="inlineStr">
        <is>
          <t>New user (in 30-day grace period)</t>
        </is>
      </c>
    </row>
    <row r="1079">
      <c r="A1079" s="3" t="n">
        <v>1078</v>
      </c>
      <c r="B1079" s="3" t="inlineStr">
        <is>
          <t>ceyda.x.aksoy@haleon.com</t>
        </is>
      </c>
      <c r="C1079" s="3" t="inlineStr">
        <is>
          <t>Under-Utilized</t>
        </is>
      </c>
      <c r="D1079" s="3" t="n">
        <v>100</v>
      </c>
      <c r="E1079" s="4" t="n">
        <v>45837</v>
      </c>
      <c r="F1079" s="3" t="n">
        <v>4</v>
      </c>
      <c r="G1079" s="3" t="n">
        <v>4</v>
      </c>
      <c r="H1079" s="3" t="inlineStr">
        <is>
          <t>Stable</t>
        </is>
      </c>
      <c r="I1079" s="3" t="n">
        <v>0.88</v>
      </c>
      <c r="J1079" s="3" t="inlineStr">
        <is>
          <t>New user (in 30-day grace period)</t>
        </is>
      </c>
    </row>
    <row r="1080">
      <c r="A1080" t="n">
        <v>1079</v>
      </c>
      <c r="B1080" t="inlineStr">
        <is>
          <t>jill.x.curcio-silver@haleon.com</t>
        </is>
      </c>
      <c r="C1080" t="inlineStr">
        <is>
          <t>Under-Utilized</t>
        </is>
      </c>
      <c r="D1080" t="n">
        <v>100</v>
      </c>
      <c r="E1080" s="2" t="n">
        <v>45838</v>
      </c>
      <c r="F1080" t="n">
        <v>4</v>
      </c>
      <c r="G1080" t="n">
        <v>4</v>
      </c>
      <c r="H1080" t="inlineStr">
        <is>
          <t>Increasing</t>
        </is>
      </c>
      <c r="I1080" t="n">
        <v>0.88</v>
      </c>
      <c r="J1080" t="inlineStr">
        <is>
          <t>New user (in 30-day grace period)</t>
        </is>
      </c>
    </row>
    <row r="1081">
      <c r="A1081" s="3" t="n">
        <v>1080</v>
      </c>
      <c r="B1081" s="3" t="inlineStr">
        <is>
          <t>alessandro.x.frangiosa@haleon.com</t>
        </is>
      </c>
      <c r="C1081" s="3" t="inlineStr">
        <is>
          <t>Under-Utilized</t>
        </is>
      </c>
      <c r="D1081" s="3" t="n">
        <v>100</v>
      </c>
      <c r="E1081" s="4" t="n">
        <v>45838</v>
      </c>
      <c r="F1081" s="3" t="n">
        <v>4</v>
      </c>
      <c r="G1081" s="3" t="n">
        <v>4</v>
      </c>
      <c r="H1081" s="3" t="inlineStr">
        <is>
          <t>Increasing</t>
        </is>
      </c>
      <c r="I1081" s="3" t="n">
        <v>0.88</v>
      </c>
      <c r="J1081" s="3" t="inlineStr">
        <is>
          <t>New user (in 30-day grace period)</t>
        </is>
      </c>
    </row>
    <row r="1082">
      <c r="A1082" t="n">
        <v>1081</v>
      </c>
      <c r="B1082" t="inlineStr">
        <is>
          <t>wilson.x.rodriguez-negron@haleon.com</t>
        </is>
      </c>
      <c r="C1082" t="inlineStr">
        <is>
          <t>Under-Utilized</t>
        </is>
      </c>
      <c r="D1082" t="n">
        <v>100</v>
      </c>
      <c r="E1082" s="2" t="n">
        <v>45838</v>
      </c>
      <c r="F1082" t="n">
        <v>4</v>
      </c>
      <c r="G1082" t="n">
        <v>4</v>
      </c>
      <c r="H1082" t="inlineStr">
        <is>
          <t>Stable</t>
        </is>
      </c>
      <c r="I1082" t="n">
        <v>0.88</v>
      </c>
      <c r="J1082" t="inlineStr">
        <is>
          <t>New user (in 30-day grace period)</t>
        </is>
      </c>
    </row>
    <row r="1083">
      <c r="A1083" s="3" t="n">
        <v>1082</v>
      </c>
      <c r="B1083" s="3" t="inlineStr">
        <is>
          <t>abdullah.x.saeed@haleon.com</t>
        </is>
      </c>
      <c r="C1083" s="3" t="inlineStr">
        <is>
          <t>Under-Utilized</t>
        </is>
      </c>
      <c r="D1083" s="3" t="n">
        <v>100</v>
      </c>
      <c r="E1083" s="4" t="n">
        <v>45838</v>
      </c>
      <c r="F1083" s="3" t="n">
        <v>4</v>
      </c>
      <c r="G1083" s="3" t="n">
        <v>4</v>
      </c>
      <c r="H1083" s="3" t="inlineStr">
        <is>
          <t>Stable</t>
        </is>
      </c>
      <c r="I1083" s="3" t="n">
        <v>0.88</v>
      </c>
      <c r="J1083" s="3" t="inlineStr">
        <is>
          <t>New user (in 30-day grace period)</t>
        </is>
      </c>
    </row>
    <row r="1084">
      <c r="A1084" t="n">
        <v>1083</v>
      </c>
      <c r="B1084" t="inlineStr">
        <is>
          <t>beatrix.x.szecsenyi@haleon.com</t>
        </is>
      </c>
      <c r="C1084" t="inlineStr">
        <is>
          <t>Under-Utilized</t>
        </is>
      </c>
      <c r="D1084" t="n">
        <v>100</v>
      </c>
      <c r="E1084" s="2" t="n">
        <v>45838</v>
      </c>
      <c r="F1084" t="n">
        <v>4</v>
      </c>
      <c r="G1084" t="n">
        <v>4</v>
      </c>
      <c r="H1084" t="inlineStr">
        <is>
          <t>Increasing</t>
        </is>
      </c>
      <c r="I1084" t="n">
        <v>0.88</v>
      </c>
      <c r="J1084" t="inlineStr">
        <is>
          <t>New user (in 30-day grace period)</t>
        </is>
      </c>
    </row>
    <row r="1085">
      <c r="A1085" s="3" t="n">
        <v>1084</v>
      </c>
      <c r="B1085" s="3" t="inlineStr">
        <is>
          <t>michael.x.moore@haleon.com</t>
        </is>
      </c>
      <c r="C1085" s="3" t="inlineStr">
        <is>
          <t>Under-Utilized</t>
        </is>
      </c>
      <c r="D1085" s="3" t="n">
        <v>100</v>
      </c>
      <c r="E1085" s="4" t="n">
        <v>45838</v>
      </c>
      <c r="F1085" s="3" t="n">
        <v>4</v>
      </c>
      <c r="G1085" s="3" t="n">
        <v>4</v>
      </c>
      <c r="H1085" s="3" t="inlineStr">
        <is>
          <t>Increasing</t>
        </is>
      </c>
      <c r="I1085" s="3" t="n">
        <v>0.88</v>
      </c>
      <c r="J1085" s="3" t="inlineStr">
        <is>
          <t>New user (in 30-day grace period)</t>
        </is>
      </c>
    </row>
    <row r="1086">
      <c r="A1086" t="n">
        <v>1085</v>
      </c>
      <c r="B1086" t="inlineStr">
        <is>
          <t>milan.g.szabo@haleon.com</t>
        </is>
      </c>
      <c r="C1086" t="inlineStr">
        <is>
          <t>Under-Utilized</t>
        </is>
      </c>
      <c r="D1086" t="n">
        <v>100</v>
      </c>
      <c r="E1086" s="2" t="n">
        <v>45838</v>
      </c>
      <c r="F1086" t="n">
        <v>4</v>
      </c>
      <c r="G1086" t="n">
        <v>4</v>
      </c>
      <c r="H1086" t="inlineStr">
        <is>
          <t>Decreasing</t>
        </is>
      </c>
      <c r="I1086" t="n">
        <v>0.88</v>
      </c>
      <c r="J1086" t="inlineStr">
        <is>
          <t>New user (in 30-day grace period); Downward usage trend</t>
        </is>
      </c>
    </row>
    <row r="1087">
      <c r="A1087" s="3" t="n">
        <v>1086</v>
      </c>
      <c r="B1087" s="3" t="inlineStr">
        <is>
          <t>diana.x.mayorga@haleon.com</t>
        </is>
      </c>
      <c r="C1087" s="3" t="inlineStr">
        <is>
          <t>Under-Utilized</t>
        </is>
      </c>
      <c r="D1087" s="3" t="n">
        <v>100</v>
      </c>
      <c r="E1087" s="4" t="n">
        <v>45838</v>
      </c>
      <c r="F1087" s="3" t="n">
        <v>4</v>
      </c>
      <c r="G1087" s="3" t="n">
        <v>4</v>
      </c>
      <c r="H1087" s="3" t="inlineStr">
        <is>
          <t>Decreasing</t>
        </is>
      </c>
      <c r="I1087" s="3" t="n">
        <v>0.88</v>
      </c>
      <c r="J1087" s="3" t="inlineStr">
        <is>
          <t>New user (in 30-day grace period); Downward usage trend</t>
        </is>
      </c>
    </row>
    <row r="1088">
      <c r="A1088" t="n">
        <v>1087</v>
      </c>
      <c r="B1088" t="inlineStr">
        <is>
          <t>nikolaos.x.salachas@haleon.com</t>
        </is>
      </c>
      <c r="C1088" t="inlineStr">
        <is>
          <t>Under-Utilized</t>
        </is>
      </c>
      <c r="D1088" t="n">
        <v>100</v>
      </c>
      <c r="E1088" s="2" t="n">
        <v>45838</v>
      </c>
      <c r="F1088" t="n">
        <v>4</v>
      </c>
      <c r="G1088" t="n">
        <v>4</v>
      </c>
      <c r="H1088" t="inlineStr">
        <is>
          <t>Increasing</t>
        </is>
      </c>
      <c r="I1088" t="n">
        <v>0.88</v>
      </c>
      <c r="J1088" t="inlineStr">
        <is>
          <t>New user (in 30-day grace period)</t>
        </is>
      </c>
    </row>
    <row r="1089">
      <c r="A1089" s="3" t="n">
        <v>1088</v>
      </c>
      <c r="B1089" s="3" t="inlineStr">
        <is>
          <t>paul.c.hetherington@haleon.com</t>
        </is>
      </c>
      <c r="C1089" s="3" t="inlineStr">
        <is>
          <t>Under-Utilized</t>
        </is>
      </c>
      <c r="D1089" s="3" t="n">
        <v>100</v>
      </c>
      <c r="E1089" s="4" t="n">
        <v>45838</v>
      </c>
      <c r="F1089" s="3" t="n">
        <v>4</v>
      </c>
      <c r="G1089" s="3" t="n">
        <v>4</v>
      </c>
      <c r="H1089" s="3" t="inlineStr">
        <is>
          <t>Stable</t>
        </is>
      </c>
      <c r="I1089" s="3" t="n">
        <v>0.88</v>
      </c>
      <c r="J1089" s="3" t="inlineStr">
        <is>
          <t>New user (in 30-day grace period)</t>
        </is>
      </c>
    </row>
    <row r="1090">
      <c r="A1090" t="n">
        <v>1089</v>
      </c>
      <c r="B1090" t="inlineStr">
        <is>
          <t>eszter.x.horvath@haleon.com</t>
        </is>
      </c>
      <c r="C1090" t="inlineStr">
        <is>
          <t>Under-Utilized</t>
        </is>
      </c>
      <c r="D1090" t="n">
        <v>100</v>
      </c>
      <c r="E1090" s="2" t="n">
        <v>45838</v>
      </c>
      <c r="F1090" t="n">
        <v>4</v>
      </c>
      <c r="G1090" t="n">
        <v>4</v>
      </c>
      <c r="H1090" t="inlineStr">
        <is>
          <t>Increasing</t>
        </is>
      </c>
      <c r="I1090" t="n">
        <v>0.88</v>
      </c>
      <c r="J1090" t="inlineStr">
        <is>
          <t>New user (in 30-day grace period)</t>
        </is>
      </c>
    </row>
    <row r="1091">
      <c r="A1091" s="3" t="n">
        <v>1090</v>
      </c>
      <c r="B1091" s="3" t="inlineStr">
        <is>
          <t>pradnesh.p.muzumdar@haleon.com</t>
        </is>
      </c>
      <c r="C1091" s="3" t="inlineStr">
        <is>
          <t>Under-Utilized</t>
        </is>
      </c>
      <c r="D1091" s="3" t="n">
        <v>100</v>
      </c>
      <c r="E1091" s="4" t="n">
        <v>45838</v>
      </c>
      <c r="F1091" s="3" t="n">
        <v>4</v>
      </c>
      <c r="G1091" s="3" t="n">
        <v>4</v>
      </c>
      <c r="H1091" s="3" t="inlineStr">
        <is>
          <t>Stable</t>
        </is>
      </c>
      <c r="I1091" s="3" t="n">
        <v>0.88</v>
      </c>
      <c r="J1091" s="3" t="inlineStr">
        <is>
          <t>New user (in 30-day grace period)</t>
        </is>
      </c>
    </row>
    <row r="1092">
      <c r="A1092" t="n">
        <v>1091</v>
      </c>
      <c r="B1092" t="inlineStr">
        <is>
          <t>saqib.x.zia@haleon.com</t>
        </is>
      </c>
      <c r="C1092" t="inlineStr">
        <is>
          <t>Under-Utilized</t>
        </is>
      </c>
      <c r="D1092" t="n">
        <v>100</v>
      </c>
      <c r="E1092" s="2" t="n">
        <v>45838</v>
      </c>
      <c r="F1092" t="n">
        <v>4</v>
      </c>
      <c r="G1092" t="n">
        <v>4</v>
      </c>
      <c r="H1092" t="inlineStr">
        <is>
          <t>Stable</t>
        </is>
      </c>
      <c r="I1092" t="n">
        <v>0.88</v>
      </c>
      <c r="J1092" t="inlineStr">
        <is>
          <t>New user (in 30-day grace period)</t>
        </is>
      </c>
    </row>
    <row r="1093">
      <c r="A1093" s="3" t="n">
        <v>1092</v>
      </c>
      <c r="B1093" s="3" t="inlineStr">
        <is>
          <t>violet.x.xia@haleon.com</t>
        </is>
      </c>
      <c r="C1093" s="3" t="inlineStr">
        <is>
          <t>Under-Utilized</t>
        </is>
      </c>
      <c r="D1093" s="3" t="n">
        <v>100</v>
      </c>
      <c r="E1093" s="4" t="n">
        <v>45838</v>
      </c>
      <c r="F1093" s="3" t="n">
        <v>4</v>
      </c>
      <c r="G1093" s="3" t="n">
        <v>4</v>
      </c>
      <c r="H1093" s="3" t="inlineStr">
        <is>
          <t>N/A</t>
        </is>
      </c>
      <c r="I1093" s="3" t="n">
        <v>0.88</v>
      </c>
      <c r="J1093" s="3" t="inlineStr">
        <is>
          <t>New user (in 30-day grace period)</t>
        </is>
      </c>
    </row>
    <row r="1094">
      <c r="A1094" t="n">
        <v>1093</v>
      </c>
      <c r="B1094" t="inlineStr">
        <is>
          <t>vanja.x.wesly@haleon.com</t>
        </is>
      </c>
      <c r="C1094" t="inlineStr">
        <is>
          <t>Under-Utilized</t>
        </is>
      </c>
      <c r="D1094" t="n">
        <v>100</v>
      </c>
      <c r="E1094" s="2" t="n">
        <v>45838</v>
      </c>
      <c r="F1094" t="n">
        <v>4</v>
      </c>
      <c r="G1094" t="n">
        <v>4</v>
      </c>
      <c r="H1094" t="inlineStr">
        <is>
          <t>Stable</t>
        </is>
      </c>
      <c r="I1094" t="n">
        <v>0.88</v>
      </c>
      <c r="J1094" t="inlineStr">
        <is>
          <t>New user (in 30-day grace period)</t>
        </is>
      </c>
    </row>
    <row r="1095">
      <c r="A1095" s="3" t="n">
        <v>1094</v>
      </c>
      <c r="B1095" s="3" t="inlineStr">
        <is>
          <t>jin.x.shen@haleon.com</t>
        </is>
      </c>
      <c r="C1095" s="3" t="inlineStr">
        <is>
          <t>Under-Utilized</t>
        </is>
      </c>
      <c r="D1095" s="3" t="n">
        <v>100</v>
      </c>
      <c r="E1095" s="4" t="n">
        <v>45838</v>
      </c>
      <c r="F1095" s="3" t="n">
        <v>4</v>
      </c>
      <c r="G1095" s="3" t="n">
        <v>4</v>
      </c>
      <c r="H1095" s="3" t="inlineStr">
        <is>
          <t>Stable</t>
        </is>
      </c>
      <c r="I1095" s="3" t="n">
        <v>0.88</v>
      </c>
      <c r="J1095" s="3" t="inlineStr">
        <is>
          <t>New user (in 30-day grace period)</t>
        </is>
      </c>
    </row>
    <row r="1096">
      <c r="A1096" t="n">
        <v>1095</v>
      </c>
      <c r="B1096" t="inlineStr">
        <is>
          <t>lynn.m.zaro@haleon.com</t>
        </is>
      </c>
      <c r="C1096" t="inlineStr">
        <is>
          <t>Under-Utilized</t>
        </is>
      </c>
      <c r="D1096" t="n">
        <v>100</v>
      </c>
      <c r="E1096" s="2" t="n">
        <v>45838</v>
      </c>
      <c r="F1096" t="n">
        <v>4</v>
      </c>
      <c r="G1096" t="n">
        <v>4</v>
      </c>
      <c r="H1096" t="inlineStr">
        <is>
          <t>Increasing</t>
        </is>
      </c>
      <c r="I1096" t="n">
        <v>0.88</v>
      </c>
      <c r="J1096" t="inlineStr">
        <is>
          <t>New user (in 30-day grace period)</t>
        </is>
      </c>
    </row>
    <row r="1097">
      <c r="A1097" s="3" t="n">
        <v>1096</v>
      </c>
      <c r="B1097" s="3" t="inlineStr">
        <is>
          <t>marketa.m.leitnerova@haleon.com</t>
        </is>
      </c>
      <c r="C1097" s="3" t="inlineStr">
        <is>
          <t>Under-Utilized</t>
        </is>
      </c>
      <c r="D1097" s="3" t="n">
        <v>100</v>
      </c>
      <c r="E1097" s="4" t="n">
        <v>45838</v>
      </c>
      <c r="F1097" s="3" t="n">
        <v>4</v>
      </c>
      <c r="G1097" s="3" t="n">
        <v>4</v>
      </c>
      <c r="H1097" s="3" t="inlineStr">
        <is>
          <t>Stable</t>
        </is>
      </c>
      <c r="I1097" s="3" t="n">
        <v>0.88</v>
      </c>
      <c r="J1097" s="3" t="inlineStr">
        <is>
          <t>New user (in 30-day grace period)</t>
        </is>
      </c>
    </row>
    <row r="1098">
      <c r="A1098" t="n">
        <v>1097</v>
      </c>
      <c r="B1098" t="inlineStr">
        <is>
          <t>bartlomiej.r.micota@haleon.com</t>
        </is>
      </c>
      <c r="C1098" t="inlineStr">
        <is>
          <t>Under-Utilized</t>
        </is>
      </c>
      <c r="D1098" t="n">
        <v>100</v>
      </c>
      <c r="E1098" s="2" t="n">
        <v>45838</v>
      </c>
      <c r="F1098" t="n">
        <v>4</v>
      </c>
      <c r="G1098" t="n">
        <v>4</v>
      </c>
      <c r="H1098" t="inlineStr">
        <is>
          <t>Increasing</t>
        </is>
      </c>
      <c r="I1098" t="n">
        <v>0.88</v>
      </c>
      <c r="J1098" t="inlineStr">
        <is>
          <t>New user (in 30-day grace period)</t>
        </is>
      </c>
    </row>
    <row r="1099">
      <c r="A1099" s="3" t="n">
        <v>1098</v>
      </c>
      <c r="B1099" s="3" t="inlineStr">
        <is>
          <t>catalina.x.florea@haleon.com</t>
        </is>
      </c>
      <c r="C1099" s="3" t="inlineStr">
        <is>
          <t>Under-Utilized</t>
        </is>
      </c>
      <c r="D1099" s="3" t="n">
        <v>100</v>
      </c>
      <c r="E1099" s="4" t="n">
        <v>45838</v>
      </c>
      <c r="F1099" s="3" t="n">
        <v>4</v>
      </c>
      <c r="G1099" s="3" t="n">
        <v>4</v>
      </c>
      <c r="H1099" s="3" t="inlineStr">
        <is>
          <t>Stable</t>
        </is>
      </c>
      <c r="I1099" s="3" t="n">
        <v>0.88</v>
      </c>
      <c r="J1099" s="3" t="inlineStr">
        <is>
          <t>New user (in 30-day grace period)</t>
        </is>
      </c>
    </row>
    <row r="1100">
      <c r="A1100" t="n">
        <v>1099</v>
      </c>
      <c r="B1100" t="inlineStr">
        <is>
          <t>vikas.x.saroha@haleon.com</t>
        </is>
      </c>
      <c r="C1100" t="inlineStr">
        <is>
          <t>Under-Utilized</t>
        </is>
      </c>
      <c r="D1100" t="n">
        <v>100</v>
      </c>
      <c r="E1100" s="2" t="n">
        <v>45838</v>
      </c>
      <c r="F1100" t="n">
        <v>4</v>
      </c>
      <c r="G1100" t="n">
        <v>4</v>
      </c>
      <c r="H1100" t="inlineStr">
        <is>
          <t>Stable</t>
        </is>
      </c>
      <c r="I1100" t="n">
        <v>0.88</v>
      </c>
      <c r="J1100" t="inlineStr">
        <is>
          <t>New user (in 30-day grace period)</t>
        </is>
      </c>
    </row>
    <row r="1101">
      <c r="A1101" s="3" t="n">
        <v>1100</v>
      </c>
      <c r="B1101" s="3" t="inlineStr">
        <is>
          <t>melissa.x.gore@haleon.com</t>
        </is>
      </c>
      <c r="C1101" s="3" t="inlineStr">
        <is>
          <t>Under-Utilized</t>
        </is>
      </c>
      <c r="D1101" s="3" t="n">
        <v>100</v>
      </c>
      <c r="E1101" s="4" t="n">
        <v>45838</v>
      </c>
      <c r="F1101" s="3" t="n">
        <v>4</v>
      </c>
      <c r="G1101" s="3" t="n">
        <v>4</v>
      </c>
      <c r="H1101" s="3" t="inlineStr">
        <is>
          <t>Increasing</t>
        </is>
      </c>
      <c r="I1101" s="3" t="n">
        <v>0.88</v>
      </c>
      <c r="J1101" s="3" t="inlineStr">
        <is>
          <t>New user (in 30-day grace period)</t>
        </is>
      </c>
    </row>
    <row r="1102">
      <c r="A1102" t="n">
        <v>1101</v>
      </c>
      <c r="B1102" t="inlineStr">
        <is>
          <t>claude.x.faerber@haleon.com</t>
        </is>
      </c>
      <c r="C1102" t="inlineStr">
        <is>
          <t>Under-Utilized</t>
        </is>
      </c>
      <c r="D1102" t="n">
        <v>100</v>
      </c>
      <c r="E1102" s="2" t="n">
        <v>45838</v>
      </c>
      <c r="F1102" t="n">
        <v>4</v>
      </c>
      <c r="G1102" t="n">
        <v>4</v>
      </c>
      <c r="H1102" t="inlineStr">
        <is>
          <t>Stable</t>
        </is>
      </c>
      <c r="I1102" t="n">
        <v>0.88</v>
      </c>
      <c r="J1102" t="inlineStr">
        <is>
          <t>New user (in 30-day grace period)</t>
        </is>
      </c>
    </row>
    <row r="1103">
      <c r="A1103" s="3" t="n">
        <v>1102</v>
      </c>
      <c r="B1103" s="3" t="inlineStr">
        <is>
          <t>laura.x.snoek@haleon.com</t>
        </is>
      </c>
      <c r="C1103" s="3" t="inlineStr">
        <is>
          <t>Under-Utilized</t>
        </is>
      </c>
      <c r="D1103" s="3" t="n">
        <v>100</v>
      </c>
      <c r="E1103" s="4" t="n">
        <v>45838</v>
      </c>
      <c r="F1103" s="3" t="n">
        <v>4</v>
      </c>
      <c r="G1103" s="3" t="n">
        <v>4</v>
      </c>
      <c r="H1103" s="3" t="inlineStr">
        <is>
          <t>Increasing</t>
        </is>
      </c>
      <c r="I1103" s="3" t="n">
        <v>0.88</v>
      </c>
      <c r="J1103" s="3" t="inlineStr">
        <is>
          <t>New user (in 30-day grace period)</t>
        </is>
      </c>
    </row>
    <row r="1104">
      <c r="A1104" t="n">
        <v>1103</v>
      </c>
      <c r="B1104" t="inlineStr">
        <is>
          <t>li.x.zhong@haleon.com</t>
        </is>
      </c>
      <c r="C1104" t="inlineStr">
        <is>
          <t>Under-Utilized</t>
        </is>
      </c>
      <c r="D1104" t="n">
        <v>100</v>
      </c>
      <c r="E1104" s="2" t="n">
        <v>45838</v>
      </c>
      <c r="F1104" t="n">
        <v>4</v>
      </c>
      <c r="G1104" t="n">
        <v>4</v>
      </c>
      <c r="H1104" t="inlineStr">
        <is>
          <t>Decreasing</t>
        </is>
      </c>
      <c r="I1104" t="n">
        <v>0.88</v>
      </c>
      <c r="J1104" t="inlineStr">
        <is>
          <t>New user (in 30-day grace period); Downward usage trend</t>
        </is>
      </c>
    </row>
    <row r="1105">
      <c r="A1105" s="3" t="n">
        <v>1104</v>
      </c>
      <c r="B1105" s="3" t="inlineStr">
        <is>
          <t>macarena.x.lopez@haleon.com</t>
        </is>
      </c>
      <c r="C1105" s="3" t="inlineStr">
        <is>
          <t>Under-Utilized</t>
        </is>
      </c>
      <c r="D1105" s="3" t="n">
        <v>100</v>
      </c>
      <c r="E1105" s="4" t="n">
        <v>45838</v>
      </c>
      <c r="F1105" s="3" t="n">
        <v>4</v>
      </c>
      <c r="G1105" s="3" t="n">
        <v>4</v>
      </c>
      <c r="H1105" s="3" t="inlineStr">
        <is>
          <t>Increasing</t>
        </is>
      </c>
      <c r="I1105" s="3" t="n">
        <v>0.88</v>
      </c>
      <c r="J1105" s="3" t="inlineStr">
        <is>
          <t>New user (in 30-day grace period)</t>
        </is>
      </c>
    </row>
    <row r="1106">
      <c r="A1106" t="n">
        <v>1105</v>
      </c>
      <c r="B1106" t="inlineStr">
        <is>
          <t>ujwal.x.soni@haleon.com</t>
        </is>
      </c>
      <c r="C1106" t="inlineStr">
        <is>
          <t>Under-Utilized</t>
        </is>
      </c>
      <c r="D1106" t="n">
        <v>100</v>
      </c>
      <c r="E1106" s="2" t="n">
        <v>45838</v>
      </c>
      <c r="F1106" t="n">
        <v>4</v>
      </c>
      <c r="G1106" t="n">
        <v>4</v>
      </c>
      <c r="H1106" t="inlineStr">
        <is>
          <t>Decreasing</t>
        </is>
      </c>
      <c r="I1106" t="n">
        <v>0.88</v>
      </c>
      <c r="J1106" t="inlineStr">
        <is>
          <t>New user (in 30-day grace period); Downward usage trend</t>
        </is>
      </c>
    </row>
    <row r="1107">
      <c r="A1107" s="3" t="n">
        <v>1106</v>
      </c>
      <c r="B1107" s="3" t="inlineStr">
        <is>
          <t>vani.8.nair@haleon.com</t>
        </is>
      </c>
      <c r="C1107" s="3" t="inlineStr">
        <is>
          <t>Under-Utilized</t>
        </is>
      </c>
      <c r="D1107" s="3" t="n">
        <v>100</v>
      </c>
      <c r="E1107" s="4" t="n">
        <v>45838</v>
      </c>
      <c r="F1107" s="3" t="n">
        <v>4</v>
      </c>
      <c r="G1107" s="3" t="n">
        <v>4</v>
      </c>
      <c r="H1107" s="3" t="inlineStr">
        <is>
          <t>Stable</t>
        </is>
      </c>
      <c r="I1107" s="3" t="n">
        <v>0.88</v>
      </c>
      <c r="J1107" s="3" t="inlineStr">
        <is>
          <t>New user (in 30-day grace period)</t>
        </is>
      </c>
    </row>
    <row r="1108">
      <c r="A1108" t="n">
        <v>1107</v>
      </c>
      <c r="B1108" t="inlineStr">
        <is>
          <t>dennis.x.chou@haleon.com</t>
        </is>
      </c>
      <c r="C1108" t="inlineStr">
        <is>
          <t>Under-Utilized</t>
        </is>
      </c>
      <c r="D1108" t="n">
        <v>100</v>
      </c>
      <c r="E1108" s="2" t="n">
        <v>45838</v>
      </c>
      <c r="F1108" t="n">
        <v>4</v>
      </c>
      <c r="G1108" t="n">
        <v>4</v>
      </c>
      <c r="H1108" t="inlineStr">
        <is>
          <t>N/A</t>
        </is>
      </c>
      <c r="I1108" t="n">
        <v>0.88</v>
      </c>
      <c r="J1108" t="inlineStr">
        <is>
          <t>New user (in 30-day grace period)</t>
        </is>
      </c>
    </row>
    <row r="1109">
      <c r="A1109" s="3" t="n">
        <v>1108</v>
      </c>
      <c r="B1109" s="3" t="inlineStr">
        <is>
          <t>victoria.l.fletcher@haleon.com</t>
        </is>
      </c>
      <c r="C1109" s="3" t="inlineStr">
        <is>
          <t>Under-Utilized</t>
        </is>
      </c>
      <c r="D1109" s="3" t="n">
        <v>100</v>
      </c>
      <c r="E1109" s="4" t="n">
        <v>45838</v>
      </c>
      <c r="F1109" s="3" t="n">
        <v>4</v>
      </c>
      <c r="G1109" s="3" t="n">
        <v>4</v>
      </c>
      <c r="H1109" s="3" t="inlineStr">
        <is>
          <t>Increasing</t>
        </is>
      </c>
      <c r="I1109" s="3" t="n">
        <v>0.88</v>
      </c>
      <c r="J1109" s="3" t="inlineStr">
        <is>
          <t>New user (in 30-day grace period)</t>
        </is>
      </c>
    </row>
    <row r="1110">
      <c r="A1110" t="n">
        <v>1109</v>
      </c>
      <c r="B1110" t="inlineStr">
        <is>
          <t>alexandra.x.vial@haleon.com</t>
        </is>
      </c>
      <c r="C1110" t="inlineStr">
        <is>
          <t>Under-Utilized</t>
        </is>
      </c>
      <c r="D1110" t="n">
        <v>100</v>
      </c>
      <c r="E1110" s="2" t="n">
        <v>45838</v>
      </c>
      <c r="F1110" t="n">
        <v>4</v>
      </c>
      <c r="G1110" t="n">
        <v>4</v>
      </c>
      <c r="H1110" t="inlineStr">
        <is>
          <t>Decreasing</t>
        </is>
      </c>
      <c r="I1110" t="n">
        <v>0.88</v>
      </c>
      <c r="J1110" t="inlineStr">
        <is>
          <t>New user (in 30-day grace period); Downward usage trend</t>
        </is>
      </c>
    </row>
    <row r="1111">
      <c r="A1111" s="3" t="n">
        <v>1110</v>
      </c>
      <c r="B1111" s="3" t="inlineStr">
        <is>
          <t>anita.j.bocianowska@haleon.com</t>
        </is>
      </c>
      <c r="C1111" s="3" t="inlineStr">
        <is>
          <t>Under-Utilized</t>
        </is>
      </c>
      <c r="D1111" s="3" t="n">
        <v>100</v>
      </c>
      <c r="E1111" s="4" t="n">
        <v>45838</v>
      </c>
      <c r="F1111" s="3" t="n">
        <v>4</v>
      </c>
      <c r="G1111" s="3" t="n">
        <v>4</v>
      </c>
      <c r="H1111" s="3" t="inlineStr">
        <is>
          <t>Stable</t>
        </is>
      </c>
      <c r="I1111" s="3" t="n">
        <v>0.88</v>
      </c>
      <c r="J1111" s="3" t="inlineStr">
        <is>
          <t>New user (in 30-day grace period)</t>
        </is>
      </c>
    </row>
    <row r="1112">
      <c r="A1112" t="n">
        <v>1111</v>
      </c>
      <c r="B1112" t="inlineStr">
        <is>
          <t>chao.x.chen@haleon.com</t>
        </is>
      </c>
      <c r="C1112" t="inlineStr">
        <is>
          <t>Under-Utilized</t>
        </is>
      </c>
      <c r="D1112" t="n">
        <v>100</v>
      </c>
      <c r="E1112" s="2" t="n">
        <v>45838</v>
      </c>
      <c r="F1112" t="n">
        <v>4</v>
      </c>
      <c r="G1112" t="n">
        <v>4</v>
      </c>
      <c r="H1112" t="inlineStr">
        <is>
          <t>Stable</t>
        </is>
      </c>
      <c r="I1112" t="n">
        <v>0.88</v>
      </c>
      <c r="J1112" t="inlineStr">
        <is>
          <t>New user (in 30-day grace period)</t>
        </is>
      </c>
    </row>
    <row r="1113">
      <c r="A1113" s="3" t="n">
        <v>1112</v>
      </c>
      <c r="B1113" s="3" t="inlineStr">
        <is>
          <t>joseph.x.mehdawi@haleon.com</t>
        </is>
      </c>
      <c r="C1113" s="3" t="inlineStr">
        <is>
          <t>Under-Utilized</t>
        </is>
      </c>
      <c r="D1113" s="3" t="n">
        <v>100</v>
      </c>
      <c r="E1113" s="4" t="n">
        <v>45838</v>
      </c>
      <c r="F1113" s="3" t="n">
        <v>4</v>
      </c>
      <c r="G1113" s="3" t="n">
        <v>4</v>
      </c>
      <c r="H1113" s="3" t="inlineStr">
        <is>
          <t>Decreasing</t>
        </is>
      </c>
      <c r="I1113" s="3" t="n">
        <v>0.88</v>
      </c>
      <c r="J1113" s="3" t="inlineStr">
        <is>
          <t>New user (in 30-day grace period); Downward usage trend</t>
        </is>
      </c>
    </row>
    <row r="1114">
      <c r="A1114" t="n">
        <v>1113</v>
      </c>
      <c r="B1114" t="inlineStr">
        <is>
          <t>hiroshi.x.hasegawa@haleon.com</t>
        </is>
      </c>
      <c r="C1114" t="inlineStr">
        <is>
          <t>Under-Utilized</t>
        </is>
      </c>
      <c r="D1114" t="n">
        <v>100</v>
      </c>
      <c r="E1114" s="2" t="n">
        <v>45838</v>
      </c>
      <c r="F1114" t="n">
        <v>4</v>
      </c>
      <c r="G1114" t="n">
        <v>4</v>
      </c>
      <c r="H1114" t="inlineStr">
        <is>
          <t>Increasing</t>
        </is>
      </c>
      <c r="I1114" t="n">
        <v>0.88</v>
      </c>
      <c r="J1114" t="inlineStr">
        <is>
          <t>New user (in 30-day grace period)</t>
        </is>
      </c>
    </row>
    <row r="1115">
      <c r="A1115" s="3" t="n">
        <v>1114</v>
      </c>
      <c r="B1115" s="3" t="inlineStr">
        <is>
          <t>regina.c.rozario@haleon.com</t>
        </is>
      </c>
      <c r="C1115" s="3" t="inlineStr">
        <is>
          <t>Under-Utilized</t>
        </is>
      </c>
      <c r="D1115" s="3" t="n">
        <v>100</v>
      </c>
      <c r="E1115" s="4" t="n">
        <v>45838</v>
      </c>
      <c r="F1115" s="3" t="n">
        <v>4</v>
      </c>
      <c r="G1115" s="3" t="n">
        <v>4</v>
      </c>
      <c r="H1115" s="3" t="inlineStr">
        <is>
          <t>Increasing</t>
        </is>
      </c>
      <c r="I1115" s="3" t="n">
        <v>0.88</v>
      </c>
      <c r="J1115" s="3" t="inlineStr">
        <is>
          <t>New user (in 30-day grace period)</t>
        </is>
      </c>
    </row>
    <row r="1116">
      <c r="A1116" t="n">
        <v>1115</v>
      </c>
      <c r="B1116" t="inlineStr">
        <is>
          <t>enid.x.moraa@haleon.com</t>
        </is>
      </c>
      <c r="C1116" t="inlineStr">
        <is>
          <t>Under-Utilized</t>
        </is>
      </c>
      <c r="D1116" t="n">
        <v>100</v>
      </c>
      <c r="E1116" s="2" t="n">
        <v>45838</v>
      </c>
      <c r="F1116" t="n">
        <v>4</v>
      </c>
      <c r="G1116" t="n">
        <v>4</v>
      </c>
      <c r="H1116" t="inlineStr">
        <is>
          <t>Increasing</t>
        </is>
      </c>
      <c r="I1116" t="n">
        <v>0.88</v>
      </c>
      <c r="J1116" t="inlineStr">
        <is>
          <t>New user (in 30-day grace period)</t>
        </is>
      </c>
    </row>
    <row r="1117">
      <c r="A1117" s="3" t="n">
        <v>1116</v>
      </c>
      <c r="B1117" s="3" t="inlineStr">
        <is>
          <t>ozlem.x.karlibel@haleon.com</t>
        </is>
      </c>
      <c r="C1117" s="3" t="inlineStr">
        <is>
          <t>Under-Utilized</t>
        </is>
      </c>
      <c r="D1117" s="3" t="n">
        <v>100</v>
      </c>
      <c r="E1117" s="4" t="n">
        <v>45838</v>
      </c>
      <c r="F1117" s="3" t="n">
        <v>4</v>
      </c>
      <c r="G1117" s="3" t="n">
        <v>4</v>
      </c>
      <c r="H1117" s="3" t="inlineStr">
        <is>
          <t>Stable</t>
        </is>
      </c>
      <c r="I1117" s="3" t="n">
        <v>0.88</v>
      </c>
      <c r="J1117" s="3" t="inlineStr">
        <is>
          <t>New user (in 30-day grace period)</t>
        </is>
      </c>
    </row>
    <row r="1118">
      <c r="A1118" t="n">
        <v>1117</v>
      </c>
      <c r="B1118" t="inlineStr">
        <is>
          <t>mariana.x.carvalho@haleon.com</t>
        </is>
      </c>
      <c r="C1118" t="inlineStr">
        <is>
          <t>Under-Utilized</t>
        </is>
      </c>
      <c r="D1118" t="n">
        <v>100</v>
      </c>
      <c r="E1118" s="2" t="n">
        <v>45838</v>
      </c>
      <c r="F1118" t="n">
        <v>4</v>
      </c>
      <c r="G1118" t="n">
        <v>4</v>
      </c>
      <c r="H1118" t="inlineStr">
        <is>
          <t>N/A</t>
        </is>
      </c>
      <c r="I1118" t="n">
        <v>0.88</v>
      </c>
      <c r="J1118" t="inlineStr">
        <is>
          <t>New user (in 30-day grace period)</t>
        </is>
      </c>
    </row>
    <row r="1119">
      <c r="A1119" s="3" t="n">
        <v>1118</v>
      </c>
      <c r="B1119" s="3" t="inlineStr">
        <is>
          <t>ionel.x.sima@haleon.com</t>
        </is>
      </c>
      <c r="C1119" s="3" t="inlineStr">
        <is>
          <t>Under-Utilized</t>
        </is>
      </c>
      <c r="D1119" s="3" t="n">
        <v>100</v>
      </c>
      <c r="E1119" s="4" t="n">
        <v>45838</v>
      </c>
      <c r="F1119" s="3" t="n">
        <v>4</v>
      </c>
      <c r="G1119" s="3" t="n">
        <v>4</v>
      </c>
      <c r="H1119" s="3" t="inlineStr">
        <is>
          <t>Stable</t>
        </is>
      </c>
      <c r="I1119" s="3" t="n">
        <v>0.88</v>
      </c>
      <c r="J1119" s="3" t="inlineStr">
        <is>
          <t>New user (in 30-day grace period)</t>
        </is>
      </c>
    </row>
    <row r="1120">
      <c r="A1120" t="n">
        <v>1119</v>
      </c>
      <c r="B1120" t="inlineStr">
        <is>
          <t>oliver.a.cast@haleon.com</t>
        </is>
      </c>
      <c r="C1120" t="inlineStr">
        <is>
          <t>Under-Utilized</t>
        </is>
      </c>
      <c r="D1120" t="n">
        <v>100</v>
      </c>
      <c r="E1120" s="2" t="n">
        <v>45838</v>
      </c>
      <c r="F1120" t="n">
        <v>4</v>
      </c>
      <c r="G1120" t="n">
        <v>4</v>
      </c>
      <c r="H1120" t="inlineStr">
        <is>
          <t>Stable</t>
        </is>
      </c>
      <c r="I1120" t="n">
        <v>0.88</v>
      </c>
      <c r="J1120" t="inlineStr">
        <is>
          <t>New user (in 30-day grace period)</t>
        </is>
      </c>
    </row>
    <row r="1121">
      <c r="A1121" s="3" t="n">
        <v>1120</v>
      </c>
      <c r="B1121" s="3" t="inlineStr">
        <is>
          <t>tom.x.holmes@haleon.com</t>
        </is>
      </c>
      <c r="C1121" s="3" t="inlineStr">
        <is>
          <t>Under-Utilized</t>
        </is>
      </c>
      <c r="D1121" s="3" t="n">
        <v>100</v>
      </c>
      <c r="E1121" s="4" t="n">
        <v>45838</v>
      </c>
      <c r="F1121" s="3" t="n">
        <v>4</v>
      </c>
      <c r="G1121" s="3" t="n">
        <v>4</v>
      </c>
      <c r="H1121" s="3" t="inlineStr">
        <is>
          <t>Stable</t>
        </is>
      </c>
      <c r="I1121" s="3" t="n">
        <v>0.88</v>
      </c>
      <c r="J1121" s="3" t="inlineStr">
        <is>
          <t>New user (in 30-day grace period)</t>
        </is>
      </c>
    </row>
    <row r="1122">
      <c r="A1122" t="n">
        <v>1121</v>
      </c>
      <c r="B1122" t="inlineStr">
        <is>
          <t>liz.x.connors@haleon.com</t>
        </is>
      </c>
      <c r="C1122" t="inlineStr">
        <is>
          <t>Under-Utilized</t>
        </is>
      </c>
      <c r="D1122" t="n">
        <v>100</v>
      </c>
      <c r="E1122" s="2" t="n">
        <v>45838</v>
      </c>
      <c r="F1122" t="n">
        <v>4</v>
      </c>
      <c r="G1122" t="n">
        <v>4</v>
      </c>
      <c r="H1122" t="inlineStr">
        <is>
          <t>Decreasing</t>
        </is>
      </c>
      <c r="I1122" t="n">
        <v>0.88</v>
      </c>
      <c r="J1122" t="inlineStr">
        <is>
          <t>New user (in 30-day grace period); Downward usage trend</t>
        </is>
      </c>
    </row>
    <row r="1123">
      <c r="A1123" s="3" t="n">
        <v>1122</v>
      </c>
      <c r="B1123" s="3" t="inlineStr">
        <is>
          <t>ronan.x.zhang@haleon.com</t>
        </is>
      </c>
      <c r="C1123" s="3" t="inlineStr">
        <is>
          <t>Under-Utilized</t>
        </is>
      </c>
      <c r="D1123" s="3" t="n">
        <v>100</v>
      </c>
      <c r="E1123" s="4" t="n">
        <v>45838</v>
      </c>
      <c r="F1123" s="3" t="n">
        <v>4</v>
      </c>
      <c r="G1123" s="3" t="n">
        <v>4</v>
      </c>
      <c r="H1123" s="3" t="inlineStr">
        <is>
          <t>Increasing</t>
        </is>
      </c>
      <c r="I1123" s="3" t="n">
        <v>0.88</v>
      </c>
      <c r="J1123" s="3" t="inlineStr">
        <is>
          <t>New user (in 30-day grace period)</t>
        </is>
      </c>
    </row>
    <row r="1124">
      <c r="A1124" t="n">
        <v>1123</v>
      </c>
      <c r="B1124" t="inlineStr">
        <is>
          <t>jessie.8.zhang@haleon.com</t>
        </is>
      </c>
      <c r="C1124" t="inlineStr">
        <is>
          <t>Under-Utilized</t>
        </is>
      </c>
      <c r="D1124" t="n">
        <v>100</v>
      </c>
      <c r="E1124" s="2" t="n">
        <v>45838</v>
      </c>
      <c r="F1124" t="n">
        <v>4</v>
      </c>
      <c r="G1124" t="n">
        <v>4</v>
      </c>
      <c r="H1124" t="inlineStr">
        <is>
          <t>Stable</t>
        </is>
      </c>
      <c r="I1124" t="n">
        <v>0.88</v>
      </c>
      <c r="J1124" t="inlineStr">
        <is>
          <t>New user (in 30-day grace period)</t>
        </is>
      </c>
    </row>
    <row r="1125">
      <c r="A1125" s="3" t="n">
        <v>1124</v>
      </c>
      <c r="B1125" s="3" t="inlineStr">
        <is>
          <t>shaista.x.shah@haleon.com</t>
        </is>
      </c>
      <c r="C1125" s="3" t="inlineStr">
        <is>
          <t>Under-Utilized</t>
        </is>
      </c>
      <c r="D1125" s="3" t="n">
        <v>100</v>
      </c>
      <c r="E1125" s="4" t="n">
        <v>45838</v>
      </c>
      <c r="F1125" s="3" t="n">
        <v>4</v>
      </c>
      <c r="G1125" s="3" t="n">
        <v>4</v>
      </c>
      <c r="H1125" s="3" t="inlineStr">
        <is>
          <t>Increasing</t>
        </is>
      </c>
      <c r="I1125" s="3" t="n">
        <v>0.88</v>
      </c>
      <c r="J1125" s="3" t="inlineStr">
        <is>
          <t>New user (in 30-day grace period)</t>
        </is>
      </c>
    </row>
    <row r="1126">
      <c r="A1126" t="n">
        <v>1125</v>
      </c>
      <c r="B1126" t="inlineStr">
        <is>
          <t>alex.x.kushma@haleon.com</t>
        </is>
      </c>
      <c r="C1126" t="inlineStr">
        <is>
          <t>Under-Utilized</t>
        </is>
      </c>
      <c r="D1126" t="n">
        <v>100</v>
      </c>
      <c r="E1126" s="2" t="n">
        <v>45838</v>
      </c>
      <c r="F1126" t="n">
        <v>4</v>
      </c>
      <c r="G1126" t="n">
        <v>4</v>
      </c>
      <c r="H1126" t="inlineStr">
        <is>
          <t>Increasing</t>
        </is>
      </c>
      <c r="I1126" t="n">
        <v>0.88</v>
      </c>
      <c r="J1126" t="inlineStr">
        <is>
          <t>New user (in 30-day grace period)</t>
        </is>
      </c>
    </row>
    <row r="1127">
      <c r="A1127" s="3" t="n">
        <v>1126</v>
      </c>
      <c r="B1127" s="3" t="inlineStr">
        <is>
          <t>zhi.x.li@haleon.com</t>
        </is>
      </c>
      <c r="C1127" s="3" t="inlineStr">
        <is>
          <t>Under-Utilized</t>
        </is>
      </c>
      <c r="D1127" s="3" t="n">
        <v>100</v>
      </c>
      <c r="E1127" s="4" t="n">
        <v>45838</v>
      </c>
      <c r="F1127" s="3" t="n">
        <v>4</v>
      </c>
      <c r="G1127" s="3" t="n">
        <v>4</v>
      </c>
      <c r="H1127" s="3" t="inlineStr">
        <is>
          <t>Increasing</t>
        </is>
      </c>
      <c r="I1127" s="3" t="n">
        <v>0.88</v>
      </c>
      <c r="J1127" s="3" t="inlineStr">
        <is>
          <t>New user (in 30-day grace period)</t>
        </is>
      </c>
    </row>
    <row r="1128">
      <c r="A1128" t="n">
        <v>1127</v>
      </c>
      <c r="B1128" t="inlineStr">
        <is>
          <t>jodi.l.jones@haleon.com</t>
        </is>
      </c>
      <c r="C1128" t="inlineStr">
        <is>
          <t>Under-Utilized</t>
        </is>
      </c>
      <c r="D1128" t="n">
        <v>300</v>
      </c>
      <c r="E1128" s="2" t="n">
        <v>45758</v>
      </c>
      <c r="F1128" t="n">
        <v>4</v>
      </c>
      <c r="G1128" t="n">
        <v>1.33</v>
      </c>
      <c r="H1128" t="inlineStr">
        <is>
          <t>Stable</t>
        </is>
      </c>
      <c r="I1128" t="n">
        <v>0.9</v>
      </c>
      <c r="J1128" t="inlineStr">
        <is>
          <t>No activity in 60-89 days; Single report appearance</t>
        </is>
      </c>
    </row>
    <row r="1129">
      <c r="A1129" s="3" t="n">
        <v>1128</v>
      </c>
      <c r="B1129" s="3" t="inlineStr">
        <is>
          <t>vaishali.s.srivastava@haleon.com</t>
        </is>
      </c>
      <c r="C1129" s="3" t="inlineStr">
        <is>
          <t>Under-Utilized</t>
        </is>
      </c>
      <c r="D1129" s="3" t="n">
        <v>300</v>
      </c>
      <c r="E1129" s="4" t="n">
        <v>45762</v>
      </c>
      <c r="F1129" s="3" t="n">
        <v>4</v>
      </c>
      <c r="G1129" s="3" t="n">
        <v>1.33</v>
      </c>
      <c r="H1129" s="3" t="inlineStr">
        <is>
          <t>Stable</t>
        </is>
      </c>
      <c r="I1129" s="3" t="n">
        <v>0.9</v>
      </c>
      <c r="J1129" s="3" t="inlineStr">
        <is>
          <t>No activity in 60-89 days; Single report appearance</t>
        </is>
      </c>
    </row>
    <row r="1130">
      <c r="A1130" t="n">
        <v>1129</v>
      </c>
      <c r="B1130" t="inlineStr">
        <is>
          <t>andrzej.p.bekisz@haleon.com</t>
        </is>
      </c>
      <c r="C1130" t="inlineStr">
        <is>
          <t>Under-Utilized</t>
        </is>
      </c>
      <c r="D1130" t="n">
        <v>300</v>
      </c>
      <c r="E1130" s="2" t="n">
        <v>45763</v>
      </c>
      <c r="F1130" t="n">
        <v>4</v>
      </c>
      <c r="G1130" t="n">
        <v>1.33</v>
      </c>
      <c r="H1130" t="inlineStr">
        <is>
          <t>Increasing</t>
        </is>
      </c>
      <c r="I1130" t="n">
        <v>0.9</v>
      </c>
      <c r="J1130" t="inlineStr">
        <is>
          <t>No activity in 60-89 days; Single report appearance</t>
        </is>
      </c>
    </row>
    <row r="1131">
      <c r="A1131" s="3" t="n">
        <v>1130</v>
      </c>
      <c r="B1131" s="3" t="inlineStr">
        <is>
          <t>alexandra.j.jukes@haleon.com</t>
        </is>
      </c>
      <c r="C1131" s="3" t="inlineStr">
        <is>
          <t>Under-Utilized</t>
        </is>
      </c>
      <c r="D1131" s="3" t="n">
        <v>300</v>
      </c>
      <c r="E1131" s="4" t="n">
        <v>45764</v>
      </c>
      <c r="F1131" s="3" t="n">
        <v>4</v>
      </c>
      <c r="G1131" s="3" t="n">
        <v>1.33</v>
      </c>
      <c r="H1131" s="3" t="inlineStr">
        <is>
          <t>Stable</t>
        </is>
      </c>
      <c r="I1131" s="3" t="n">
        <v>0.9</v>
      </c>
      <c r="J1131" s="3" t="inlineStr">
        <is>
          <t>No activity in 60-89 days; Single report appearance</t>
        </is>
      </c>
    </row>
    <row r="1132">
      <c r="A1132" t="n">
        <v>1131</v>
      </c>
      <c r="B1132" t="inlineStr">
        <is>
          <t>tracy.x.zhou@haleon.com</t>
        </is>
      </c>
      <c r="C1132" t="inlineStr">
        <is>
          <t>Under-Utilized</t>
        </is>
      </c>
      <c r="D1132" t="n">
        <v>300</v>
      </c>
      <c r="E1132" s="2" t="n">
        <v>45769</v>
      </c>
      <c r="F1132" t="n">
        <v>4</v>
      </c>
      <c r="G1132" t="n">
        <v>1.33</v>
      </c>
      <c r="H1132" t="inlineStr">
        <is>
          <t>Decreasing</t>
        </is>
      </c>
      <c r="I1132" t="n">
        <v>0.9</v>
      </c>
      <c r="J1132" t="inlineStr">
        <is>
          <t>No activity in 60-89 days; Downward usage trend; Single report appearance</t>
        </is>
      </c>
    </row>
    <row r="1133">
      <c r="A1133" s="3" t="n">
        <v>1132</v>
      </c>
      <c r="B1133" s="3" t="inlineStr">
        <is>
          <t>sacha.l.hellwege@haleon.com</t>
        </is>
      </c>
      <c r="C1133" s="3" t="inlineStr">
        <is>
          <t>Under-Utilized</t>
        </is>
      </c>
      <c r="D1133" s="3" t="n">
        <v>300</v>
      </c>
      <c r="E1133" s="4" t="n">
        <v>45776</v>
      </c>
      <c r="F1133" s="3" t="n">
        <v>4</v>
      </c>
      <c r="G1133" s="3" t="n">
        <v>1.33</v>
      </c>
      <c r="H1133" s="3" t="inlineStr">
        <is>
          <t>Decreasing</t>
        </is>
      </c>
      <c r="I1133" s="3" t="n">
        <v>0.9</v>
      </c>
      <c r="J1133" s="3" t="inlineStr">
        <is>
          <t>No activity in 60-89 days; Downward usage trend; Single report appearance</t>
        </is>
      </c>
    </row>
    <row r="1134">
      <c r="A1134" t="n">
        <v>1133</v>
      </c>
      <c r="B1134" t="inlineStr">
        <is>
          <t>andrew.c.stemp@haleon.com</t>
        </is>
      </c>
      <c r="C1134" t="inlineStr">
        <is>
          <t>Under-Utilized</t>
        </is>
      </c>
      <c r="D1134" t="n">
        <v>300</v>
      </c>
      <c r="E1134" s="2" t="n">
        <v>45778</v>
      </c>
      <c r="F1134" t="n">
        <v>4</v>
      </c>
      <c r="G1134" t="n">
        <v>1.33</v>
      </c>
      <c r="H1134" t="inlineStr">
        <is>
          <t>Decreasing</t>
        </is>
      </c>
      <c r="I1134" t="n">
        <v>0.9</v>
      </c>
      <c r="J1134" t="inlineStr">
        <is>
          <t>Downward usage trend; Single report appearance</t>
        </is>
      </c>
    </row>
    <row r="1135">
      <c r="A1135" s="3" t="n">
        <v>1134</v>
      </c>
      <c r="B1135" s="3" t="inlineStr">
        <is>
          <t>andrew.x.olennick@haleon.com</t>
        </is>
      </c>
      <c r="C1135" s="3" t="inlineStr">
        <is>
          <t>Under-Utilized</t>
        </is>
      </c>
      <c r="D1135" s="3" t="n">
        <v>300</v>
      </c>
      <c r="E1135" s="4" t="n">
        <v>45783</v>
      </c>
      <c r="F1135" s="3" t="n">
        <v>4</v>
      </c>
      <c r="G1135" s="3" t="n">
        <v>1.33</v>
      </c>
      <c r="H1135" s="3" t="inlineStr">
        <is>
          <t>Stable</t>
        </is>
      </c>
      <c r="I1135" s="3" t="n">
        <v>0.9</v>
      </c>
      <c r="J1135" s="3" t="inlineStr">
        <is>
          <t>Single report appearance</t>
        </is>
      </c>
    </row>
    <row r="1136">
      <c r="A1136" t="n">
        <v>1135</v>
      </c>
      <c r="B1136" t="inlineStr">
        <is>
          <t>victoria.a.durman@haleon.com</t>
        </is>
      </c>
      <c r="C1136" t="inlineStr">
        <is>
          <t>Under-Utilized</t>
        </is>
      </c>
      <c r="D1136" t="n">
        <v>300</v>
      </c>
      <c r="E1136" s="2" t="n">
        <v>45784</v>
      </c>
      <c r="F1136" t="n">
        <v>4</v>
      </c>
      <c r="G1136" t="n">
        <v>1.33</v>
      </c>
      <c r="H1136" t="inlineStr">
        <is>
          <t>Increasing</t>
        </is>
      </c>
      <c r="I1136" t="n">
        <v>0.9</v>
      </c>
      <c r="J1136" t="inlineStr">
        <is>
          <t>Single report appearance</t>
        </is>
      </c>
    </row>
    <row r="1137">
      <c r="A1137" s="3" t="n">
        <v>1136</v>
      </c>
      <c r="B1137" s="3" t="inlineStr">
        <is>
          <t>kevin.d.jordan@haleon.com</t>
        </is>
      </c>
      <c r="C1137" s="3" t="inlineStr">
        <is>
          <t>Under-Utilized</t>
        </is>
      </c>
      <c r="D1137" s="3" t="n">
        <v>300</v>
      </c>
      <c r="E1137" s="4" t="n">
        <v>45784</v>
      </c>
      <c r="F1137" s="3" t="n">
        <v>4</v>
      </c>
      <c r="G1137" s="3" t="n">
        <v>1.33</v>
      </c>
      <c r="H1137" s="3" t="inlineStr">
        <is>
          <t>Increasing</t>
        </is>
      </c>
      <c r="I1137" s="3" t="n">
        <v>0.9</v>
      </c>
      <c r="J1137" s="3" t="inlineStr">
        <is>
          <t>Single report appearance</t>
        </is>
      </c>
    </row>
    <row r="1138">
      <c r="A1138" t="n">
        <v>1137</v>
      </c>
      <c r="B1138" t="inlineStr">
        <is>
          <t>bogdanpetru.x.acrismaritei@haleon.com</t>
        </is>
      </c>
      <c r="C1138" t="inlineStr">
        <is>
          <t>Under-Utilized</t>
        </is>
      </c>
      <c r="D1138" t="n">
        <v>300</v>
      </c>
      <c r="E1138" s="2" t="n">
        <v>45786</v>
      </c>
      <c r="F1138" t="n">
        <v>4</v>
      </c>
      <c r="G1138" t="n">
        <v>1.33</v>
      </c>
      <c r="H1138" t="inlineStr">
        <is>
          <t>Increasing</t>
        </is>
      </c>
      <c r="I1138" t="n">
        <v>0.9</v>
      </c>
      <c r="J1138" t="inlineStr">
        <is>
          <t>Single report appearance</t>
        </is>
      </c>
    </row>
    <row r="1139">
      <c r="A1139" s="3" t="n">
        <v>1138</v>
      </c>
      <c r="B1139" s="3" t="inlineStr">
        <is>
          <t>lorena.x.brancagliao@haleon.com</t>
        </is>
      </c>
      <c r="C1139" s="3" t="inlineStr">
        <is>
          <t>Under-Utilized</t>
        </is>
      </c>
      <c r="D1139" s="3" t="n">
        <v>300</v>
      </c>
      <c r="E1139" s="4" t="n">
        <v>45790</v>
      </c>
      <c r="F1139" s="3" t="n">
        <v>4</v>
      </c>
      <c r="G1139" s="3" t="n">
        <v>1.33</v>
      </c>
      <c r="H1139" s="3" t="inlineStr">
        <is>
          <t>Stable</t>
        </is>
      </c>
      <c r="I1139" s="3" t="n">
        <v>0.9</v>
      </c>
      <c r="J1139" s="3" t="inlineStr">
        <is>
          <t>Single report appearance</t>
        </is>
      </c>
    </row>
    <row r="1140">
      <c r="A1140" t="n">
        <v>1139</v>
      </c>
      <c r="B1140" t="inlineStr">
        <is>
          <t>meghna.x.ebdon@haleon.com</t>
        </is>
      </c>
      <c r="C1140" t="inlineStr">
        <is>
          <t>Under-Utilized</t>
        </is>
      </c>
      <c r="D1140" t="n">
        <v>300</v>
      </c>
      <c r="E1140" s="2" t="n">
        <v>45793</v>
      </c>
      <c r="F1140" t="n">
        <v>4</v>
      </c>
      <c r="G1140" t="n">
        <v>1.33</v>
      </c>
      <c r="H1140" t="inlineStr">
        <is>
          <t>Decreasing</t>
        </is>
      </c>
      <c r="I1140" t="n">
        <v>0.9</v>
      </c>
      <c r="J1140" t="inlineStr">
        <is>
          <t>Downward usage trend; Single report appearance</t>
        </is>
      </c>
    </row>
    <row r="1141">
      <c r="A1141" s="3" t="n">
        <v>1140</v>
      </c>
      <c r="B1141" s="3" t="inlineStr">
        <is>
          <t>paola.x.sabogal@haleon.com</t>
        </is>
      </c>
      <c r="C1141" s="3" t="inlineStr">
        <is>
          <t>Under-Utilized</t>
        </is>
      </c>
      <c r="D1141" s="3" t="n">
        <v>300</v>
      </c>
      <c r="E1141" s="4" t="n">
        <v>45797</v>
      </c>
      <c r="F1141" s="3" t="n">
        <v>4</v>
      </c>
      <c r="G1141" s="3" t="n">
        <v>1.33</v>
      </c>
      <c r="H1141" s="3" t="inlineStr">
        <is>
          <t>Stable</t>
        </is>
      </c>
      <c r="I1141" s="3" t="n">
        <v>0.9</v>
      </c>
      <c r="J1141" s="3" t="inlineStr">
        <is>
          <t>Single report appearance</t>
        </is>
      </c>
    </row>
    <row r="1142">
      <c r="A1142" t="n">
        <v>1141</v>
      </c>
      <c r="B1142" t="inlineStr">
        <is>
          <t>samantha.x.kuhnert@haleon.com</t>
        </is>
      </c>
      <c r="C1142" t="inlineStr">
        <is>
          <t>Under-Utilized</t>
        </is>
      </c>
      <c r="D1142" t="n">
        <v>300</v>
      </c>
      <c r="E1142" s="2" t="n">
        <v>45798</v>
      </c>
      <c r="F1142" t="n">
        <v>4</v>
      </c>
      <c r="G1142" t="n">
        <v>1.33</v>
      </c>
      <c r="H1142" t="inlineStr">
        <is>
          <t>Stable</t>
        </is>
      </c>
      <c r="I1142" t="n">
        <v>0.9</v>
      </c>
      <c r="J1142" t="inlineStr">
        <is>
          <t>Single report appearance</t>
        </is>
      </c>
    </row>
    <row r="1143">
      <c r="A1143" s="3" t="n">
        <v>1142</v>
      </c>
      <c r="B1143" s="3" t="inlineStr">
        <is>
          <t>christine.y.ha@haleon.com</t>
        </is>
      </c>
      <c r="C1143" s="3" t="inlineStr">
        <is>
          <t>Under-Utilized</t>
        </is>
      </c>
      <c r="D1143" s="3" t="n">
        <v>300</v>
      </c>
      <c r="E1143" s="4" t="n">
        <v>45798</v>
      </c>
      <c r="F1143" s="3" t="n">
        <v>4</v>
      </c>
      <c r="G1143" s="3" t="n">
        <v>1.33</v>
      </c>
      <c r="H1143" s="3" t="inlineStr">
        <is>
          <t>Stable</t>
        </is>
      </c>
      <c r="I1143" s="3" t="n">
        <v>0.9</v>
      </c>
      <c r="J1143" s="3" t="inlineStr">
        <is>
          <t>Single report appearance</t>
        </is>
      </c>
    </row>
    <row r="1144">
      <c r="A1144" t="n">
        <v>1143</v>
      </c>
      <c r="B1144" t="inlineStr">
        <is>
          <t>eddie.x.chou@haleon.com</t>
        </is>
      </c>
      <c r="C1144" t="inlineStr">
        <is>
          <t>Under-Utilized</t>
        </is>
      </c>
      <c r="D1144" t="n">
        <v>300</v>
      </c>
      <c r="E1144" s="2" t="n">
        <v>45799</v>
      </c>
      <c r="F1144" t="n">
        <v>4</v>
      </c>
      <c r="G1144" t="n">
        <v>1.33</v>
      </c>
      <c r="H1144" t="inlineStr">
        <is>
          <t>Increasing</t>
        </is>
      </c>
      <c r="I1144" t="n">
        <v>0.9</v>
      </c>
      <c r="J1144" t="inlineStr">
        <is>
          <t>Single report appearance</t>
        </is>
      </c>
    </row>
    <row r="1145">
      <c r="A1145" s="3" t="n">
        <v>1144</v>
      </c>
      <c r="B1145" s="3" t="inlineStr">
        <is>
          <t>anastasia.x.samsonova@haleon.com</t>
        </is>
      </c>
      <c r="C1145" s="3" t="inlineStr">
        <is>
          <t>Under-Utilized</t>
        </is>
      </c>
      <c r="D1145" s="3" t="n">
        <v>300</v>
      </c>
      <c r="E1145" s="4" t="n">
        <v>45799</v>
      </c>
      <c r="F1145" s="3" t="n">
        <v>4</v>
      </c>
      <c r="G1145" s="3" t="n">
        <v>1.33</v>
      </c>
      <c r="H1145" s="3" t="inlineStr">
        <is>
          <t>Stable</t>
        </is>
      </c>
      <c r="I1145" s="3" t="n">
        <v>0.9</v>
      </c>
      <c r="J1145" s="3" t="inlineStr">
        <is>
          <t>Single report appearance</t>
        </is>
      </c>
    </row>
    <row r="1146">
      <c r="A1146" t="n">
        <v>1145</v>
      </c>
      <c r="B1146" t="inlineStr">
        <is>
          <t>reiner.t.locsin@haleon.com</t>
        </is>
      </c>
      <c r="C1146" t="inlineStr">
        <is>
          <t>Under-Utilized</t>
        </is>
      </c>
      <c r="D1146" t="n">
        <v>300</v>
      </c>
      <c r="E1146" s="2" t="n">
        <v>45801</v>
      </c>
      <c r="F1146" t="n">
        <v>4</v>
      </c>
      <c r="G1146" t="n">
        <v>1.33</v>
      </c>
      <c r="H1146" t="inlineStr">
        <is>
          <t>Decreasing</t>
        </is>
      </c>
      <c r="I1146" t="n">
        <v>0.9</v>
      </c>
      <c r="J1146" t="inlineStr">
        <is>
          <t>Downward usage trend; Single report appearance</t>
        </is>
      </c>
    </row>
    <row r="1147">
      <c r="A1147" s="3" t="n">
        <v>1146</v>
      </c>
      <c r="B1147" s="3" t="inlineStr">
        <is>
          <t>thomas.x.gullentops@haleon.com</t>
        </is>
      </c>
      <c r="C1147" s="3" t="inlineStr">
        <is>
          <t>Under-Utilized</t>
        </is>
      </c>
      <c r="D1147" s="3" t="n">
        <v>300</v>
      </c>
      <c r="E1147" s="4" t="n">
        <v>45805</v>
      </c>
      <c r="F1147" s="3" t="n">
        <v>4</v>
      </c>
      <c r="G1147" s="3" t="n">
        <v>1.33</v>
      </c>
      <c r="H1147" s="3" t="inlineStr">
        <is>
          <t>Stable</t>
        </is>
      </c>
      <c r="I1147" s="3" t="n">
        <v>0.9</v>
      </c>
      <c r="J1147" s="3" t="inlineStr">
        <is>
          <t>Single report appearance</t>
        </is>
      </c>
    </row>
    <row r="1148">
      <c r="A1148" t="n">
        <v>1147</v>
      </c>
      <c r="B1148" t="inlineStr">
        <is>
          <t>gaurav.x.shridhar@haleon.com</t>
        </is>
      </c>
      <c r="C1148" t="inlineStr">
        <is>
          <t>Under-Utilized</t>
        </is>
      </c>
      <c r="D1148" t="n">
        <v>300</v>
      </c>
      <c r="E1148" s="2" t="n">
        <v>45807</v>
      </c>
      <c r="F1148" t="n">
        <v>4</v>
      </c>
      <c r="G1148" t="n">
        <v>1.33</v>
      </c>
      <c r="H1148" t="inlineStr">
        <is>
          <t>Stable</t>
        </is>
      </c>
      <c r="I1148" t="n">
        <v>0.9</v>
      </c>
      <c r="J1148" t="inlineStr">
        <is>
          <t>Single report appearance</t>
        </is>
      </c>
    </row>
    <row r="1149">
      <c r="A1149" s="3" t="n">
        <v>1148</v>
      </c>
      <c r="B1149" s="3" t="inlineStr">
        <is>
          <t>brian.x.grevenow@haleon.com</t>
        </is>
      </c>
      <c r="C1149" s="3" t="inlineStr">
        <is>
          <t>Under-Utilized</t>
        </is>
      </c>
      <c r="D1149" s="3" t="n">
        <v>300</v>
      </c>
      <c r="E1149" s="4" t="n">
        <v>45810</v>
      </c>
      <c r="F1149" s="3" t="n">
        <v>4</v>
      </c>
      <c r="G1149" s="3" t="n">
        <v>1.33</v>
      </c>
      <c r="H1149" s="3" t="inlineStr">
        <is>
          <t>Increasing</t>
        </is>
      </c>
      <c r="I1149" s="3" t="n">
        <v>0.9</v>
      </c>
      <c r="J1149" s="3" t="inlineStr">
        <is>
          <t>Single report appearance</t>
        </is>
      </c>
    </row>
    <row r="1150">
      <c r="A1150" t="n">
        <v>1149</v>
      </c>
      <c r="B1150" t="inlineStr">
        <is>
          <t>nick.x.handley@haleon.com</t>
        </is>
      </c>
      <c r="C1150" t="inlineStr">
        <is>
          <t>Under-Utilized</t>
        </is>
      </c>
      <c r="D1150" t="n">
        <v>300</v>
      </c>
      <c r="E1150" s="2" t="n">
        <v>45811</v>
      </c>
      <c r="F1150" t="n">
        <v>4</v>
      </c>
      <c r="G1150" t="n">
        <v>1.33</v>
      </c>
      <c r="H1150" t="inlineStr">
        <is>
          <t>Increasing</t>
        </is>
      </c>
      <c r="I1150" t="n">
        <v>0.9</v>
      </c>
      <c r="J1150" t="inlineStr">
        <is>
          <t>Single report appearance</t>
        </is>
      </c>
    </row>
    <row r="1151">
      <c r="A1151" s="3" t="n">
        <v>1150</v>
      </c>
      <c r="B1151" s="3" t="inlineStr">
        <is>
          <t>stijn.p.kooij@haleon.com</t>
        </is>
      </c>
      <c r="C1151" s="3" t="inlineStr">
        <is>
          <t>Under-Utilized</t>
        </is>
      </c>
      <c r="D1151" s="3" t="n">
        <v>300</v>
      </c>
      <c r="E1151" s="4" t="n">
        <v>45811</v>
      </c>
      <c r="F1151" s="3" t="n">
        <v>4</v>
      </c>
      <c r="G1151" s="3" t="n">
        <v>1.33</v>
      </c>
      <c r="H1151" s="3" t="inlineStr">
        <is>
          <t>Decreasing</t>
        </is>
      </c>
      <c r="I1151" s="3" t="n">
        <v>0.9</v>
      </c>
      <c r="J1151" s="3" t="inlineStr">
        <is>
          <t>Downward usage trend; Single report appearance</t>
        </is>
      </c>
    </row>
    <row r="1152">
      <c r="A1152" t="n">
        <v>1151</v>
      </c>
      <c r="B1152" t="inlineStr">
        <is>
          <t>vesna.x.bacic@haleon.com</t>
        </is>
      </c>
      <c r="C1152" t="inlineStr">
        <is>
          <t>Under-Utilized</t>
        </is>
      </c>
      <c r="D1152" t="n">
        <v>300</v>
      </c>
      <c r="E1152" s="2" t="n">
        <v>45811</v>
      </c>
      <c r="F1152" t="n">
        <v>4</v>
      </c>
      <c r="G1152" t="n">
        <v>1.33</v>
      </c>
      <c r="H1152" t="inlineStr">
        <is>
          <t>Stable</t>
        </is>
      </c>
      <c r="I1152" t="n">
        <v>0.9</v>
      </c>
      <c r="J1152" t="inlineStr">
        <is>
          <t>Single report appearance</t>
        </is>
      </c>
    </row>
    <row r="1153">
      <c r="A1153" s="3" t="n">
        <v>1152</v>
      </c>
      <c r="B1153" s="3" t="inlineStr">
        <is>
          <t>luzdary.x.amaya-gonzalez@haleon.com</t>
        </is>
      </c>
      <c r="C1153" s="3" t="inlineStr">
        <is>
          <t>Under-Utilized</t>
        </is>
      </c>
      <c r="D1153" s="3" t="n">
        <v>300</v>
      </c>
      <c r="E1153" s="4" t="n">
        <v>45812</v>
      </c>
      <c r="F1153" s="3" t="n">
        <v>4</v>
      </c>
      <c r="G1153" s="3" t="n">
        <v>1.33</v>
      </c>
      <c r="H1153" s="3" t="inlineStr">
        <is>
          <t>Stable</t>
        </is>
      </c>
      <c r="I1153" s="3" t="n">
        <v>0.9</v>
      </c>
      <c r="J1153" s="3" t="inlineStr">
        <is>
          <t>Single report appearance</t>
        </is>
      </c>
    </row>
    <row r="1154">
      <c r="A1154" t="n">
        <v>1153</v>
      </c>
      <c r="B1154" t="inlineStr">
        <is>
          <t>miguel.x.rodriguez-cadiz@haleon.com</t>
        </is>
      </c>
      <c r="C1154" t="inlineStr">
        <is>
          <t>Under-Utilized</t>
        </is>
      </c>
      <c r="D1154" t="n">
        <v>300</v>
      </c>
      <c r="E1154" s="2" t="n">
        <v>45812</v>
      </c>
      <c r="F1154" t="n">
        <v>4</v>
      </c>
      <c r="G1154" t="n">
        <v>1.33</v>
      </c>
      <c r="H1154" t="inlineStr">
        <is>
          <t>Stable</t>
        </is>
      </c>
      <c r="I1154" t="n">
        <v>0.9</v>
      </c>
      <c r="J1154" t="inlineStr">
        <is>
          <t>Single report appearance</t>
        </is>
      </c>
    </row>
    <row r="1155">
      <c r="A1155" s="3" t="n">
        <v>1154</v>
      </c>
      <c r="B1155" s="3" t="inlineStr">
        <is>
          <t>jamie.c.hung@haleon.com</t>
        </is>
      </c>
      <c r="C1155" s="3" t="inlineStr">
        <is>
          <t>Under-Utilized</t>
        </is>
      </c>
      <c r="D1155" s="3" t="n">
        <v>300</v>
      </c>
      <c r="E1155" s="4" t="n">
        <v>45813</v>
      </c>
      <c r="F1155" s="3" t="n">
        <v>4</v>
      </c>
      <c r="G1155" s="3" t="n">
        <v>1.33</v>
      </c>
      <c r="H1155" s="3" t="inlineStr">
        <is>
          <t>Stable</t>
        </is>
      </c>
      <c r="I1155" s="3" t="n">
        <v>0.9</v>
      </c>
      <c r="J1155" s="3" t="inlineStr">
        <is>
          <t>Single report appearance</t>
        </is>
      </c>
    </row>
    <row r="1156">
      <c r="A1156" t="n">
        <v>1155</v>
      </c>
      <c r="B1156" t="inlineStr">
        <is>
          <t>paulo.x.szwarc@haleon.com</t>
        </is>
      </c>
      <c r="C1156" t="inlineStr">
        <is>
          <t>Under-Utilized</t>
        </is>
      </c>
      <c r="D1156" t="n">
        <v>300</v>
      </c>
      <c r="E1156" s="2" t="n">
        <v>45813</v>
      </c>
      <c r="F1156" t="n">
        <v>4</v>
      </c>
      <c r="G1156" t="n">
        <v>1.33</v>
      </c>
      <c r="H1156" t="inlineStr">
        <is>
          <t>Increasing</t>
        </is>
      </c>
      <c r="I1156" t="n">
        <v>0.9</v>
      </c>
      <c r="J1156" t="inlineStr">
        <is>
          <t>Single report appearance</t>
        </is>
      </c>
    </row>
    <row r="1157">
      <c r="A1157" s="3" t="n">
        <v>1156</v>
      </c>
      <c r="B1157" s="3" t="inlineStr">
        <is>
          <t>anna.x.markova@haleon.com</t>
        </is>
      </c>
      <c r="C1157" s="3" t="inlineStr">
        <is>
          <t>Under-Utilized</t>
        </is>
      </c>
      <c r="D1157" s="3" t="n">
        <v>300</v>
      </c>
      <c r="E1157" s="4" t="n">
        <v>45814</v>
      </c>
      <c r="F1157" s="3" t="n">
        <v>4</v>
      </c>
      <c r="G1157" s="3" t="n">
        <v>1.33</v>
      </c>
      <c r="H1157" s="3" t="inlineStr">
        <is>
          <t>Increasing</t>
        </is>
      </c>
      <c r="I1157" s="3" t="n">
        <v>0.9</v>
      </c>
      <c r="J1157" s="3" t="inlineStr">
        <is>
          <t>Single report appearance</t>
        </is>
      </c>
    </row>
    <row r="1158">
      <c r="A1158" t="n">
        <v>1157</v>
      </c>
      <c r="B1158" t="inlineStr">
        <is>
          <t>ramesh.x.agarwal@haleon.com</t>
        </is>
      </c>
      <c r="C1158" t="inlineStr">
        <is>
          <t>Under-Utilized</t>
        </is>
      </c>
      <c r="D1158" t="n">
        <v>300</v>
      </c>
      <c r="E1158" s="2" t="n">
        <v>45814</v>
      </c>
      <c r="F1158" t="n">
        <v>4</v>
      </c>
      <c r="G1158" t="n">
        <v>1.33</v>
      </c>
      <c r="H1158" t="inlineStr">
        <is>
          <t>Increasing</t>
        </is>
      </c>
      <c r="I1158" t="n">
        <v>0.9</v>
      </c>
      <c r="J1158" t="inlineStr">
        <is>
          <t>Single report appearance</t>
        </is>
      </c>
    </row>
    <row r="1159">
      <c r="A1159" s="3" t="n">
        <v>1158</v>
      </c>
      <c r="B1159" s="3" t="inlineStr">
        <is>
          <t>walter.x.sibiloni@haleon.com</t>
        </is>
      </c>
      <c r="C1159" s="3" t="inlineStr">
        <is>
          <t>Under-Utilized</t>
        </is>
      </c>
      <c r="D1159" s="3" t="n">
        <v>300</v>
      </c>
      <c r="E1159" s="4" t="n">
        <v>45818</v>
      </c>
      <c r="F1159" s="3" t="n">
        <v>4</v>
      </c>
      <c r="G1159" s="3" t="n">
        <v>1.33</v>
      </c>
      <c r="H1159" s="3" t="inlineStr">
        <is>
          <t>Increasing</t>
        </is>
      </c>
      <c r="I1159" s="3" t="n">
        <v>0.9</v>
      </c>
      <c r="J1159" s="3" t="inlineStr">
        <is>
          <t>Single report appearance</t>
        </is>
      </c>
    </row>
    <row r="1160">
      <c r="A1160" t="n">
        <v>1159</v>
      </c>
      <c r="B1160" t="inlineStr">
        <is>
          <t>dheeraj.x.sehgal@haleon.com</t>
        </is>
      </c>
      <c r="C1160" t="inlineStr">
        <is>
          <t>Under-Utilized</t>
        </is>
      </c>
      <c r="D1160" t="n">
        <v>300</v>
      </c>
      <c r="E1160" s="2" t="n">
        <v>45818</v>
      </c>
      <c r="F1160" t="n">
        <v>4</v>
      </c>
      <c r="G1160" t="n">
        <v>1.33</v>
      </c>
      <c r="H1160" t="inlineStr">
        <is>
          <t>Stable</t>
        </is>
      </c>
      <c r="I1160" t="n">
        <v>0.9</v>
      </c>
      <c r="J1160" t="inlineStr">
        <is>
          <t>Single report appearance</t>
        </is>
      </c>
    </row>
    <row r="1161">
      <c r="A1161" s="3" t="n">
        <v>1160</v>
      </c>
      <c r="B1161" s="3" t="inlineStr">
        <is>
          <t>sasha.r.dorai@haleon.com</t>
        </is>
      </c>
      <c r="C1161" s="3" t="inlineStr">
        <is>
          <t>Under-Utilized</t>
        </is>
      </c>
      <c r="D1161" s="3" t="n">
        <v>300</v>
      </c>
      <c r="E1161" s="4" t="n">
        <v>45818</v>
      </c>
      <c r="F1161" s="3" t="n">
        <v>4</v>
      </c>
      <c r="G1161" s="3" t="n">
        <v>1.33</v>
      </c>
      <c r="H1161" s="3" t="inlineStr">
        <is>
          <t>Increasing</t>
        </is>
      </c>
      <c r="I1161" s="3" t="n">
        <v>0.9</v>
      </c>
      <c r="J1161" s="3" t="inlineStr">
        <is>
          <t>Single report appearance</t>
        </is>
      </c>
    </row>
    <row r="1162">
      <c r="A1162" t="n">
        <v>1161</v>
      </c>
      <c r="B1162" t="inlineStr">
        <is>
          <t>edmund.x.yarger@haleon.com</t>
        </is>
      </c>
      <c r="C1162" t="inlineStr">
        <is>
          <t>Under-Utilized</t>
        </is>
      </c>
      <c r="D1162" t="n">
        <v>300</v>
      </c>
      <c r="E1162" s="2" t="n">
        <v>45819</v>
      </c>
      <c r="F1162" t="n">
        <v>4</v>
      </c>
      <c r="G1162" t="n">
        <v>1.33</v>
      </c>
      <c r="H1162" t="inlineStr">
        <is>
          <t>Increasing</t>
        </is>
      </c>
      <c r="I1162" t="n">
        <v>0.9</v>
      </c>
      <c r="J1162" t="inlineStr">
        <is>
          <t>Single report appearance</t>
        </is>
      </c>
    </row>
    <row r="1163">
      <c r="A1163" s="3" t="n">
        <v>1162</v>
      </c>
      <c r="B1163" s="3" t="inlineStr">
        <is>
          <t>veseliya.x.tzvetkova@haleon.com</t>
        </is>
      </c>
      <c r="C1163" s="3" t="inlineStr">
        <is>
          <t>Under-Utilized</t>
        </is>
      </c>
      <c r="D1163" s="3" t="n">
        <v>300</v>
      </c>
      <c r="E1163" s="4" t="n">
        <v>45819</v>
      </c>
      <c r="F1163" s="3" t="n">
        <v>4</v>
      </c>
      <c r="G1163" s="3" t="n">
        <v>1.33</v>
      </c>
      <c r="H1163" s="3" t="inlineStr">
        <is>
          <t>Stable</t>
        </is>
      </c>
      <c r="I1163" s="3" t="n">
        <v>0.9</v>
      </c>
      <c r="J1163" s="3" t="inlineStr">
        <is>
          <t>Single report appearance</t>
        </is>
      </c>
    </row>
    <row r="1164">
      <c r="A1164" t="n">
        <v>1163</v>
      </c>
      <c r="B1164" t="inlineStr">
        <is>
          <t>praveen.k.dagar@haleon.com</t>
        </is>
      </c>
      <c r="C1164" t="inlineStr">
        <is>
          <t>Under-Utilized</t>
        </is>
      </c>
      <c r="D1164" t="n">
        <v>300</v>
      </c>
      <c r="E1164" s="2" t="n">
        <v>45820</v>
      </c>
      <c r="F1164" t="n">
        <v>4</v>
      </c>
      <c r="G1164" t="n">
        <v>1.33</v>
      </c>
      <c r="H1164" t="inlineStr">
        <is>
          <t>Increasing</t>
        </is>
      </c>
      <c r="I1164" t="n">
        <v>0.9</v>
      </c>
      <c r="J1164" t="inlineStr">
        <is>
          <t>Single report appearance</t>
        </is>
      </c>
    </row>
    <row r="1165">
      <c r="A1165" s="3" t="n">
        <v>1164</v>
      </c>
      <c r="B1165" s="3" t="inlineStr">
        <is>
          <t>sergio.x.espinosa@haleon.com</t>
        </is>
      </c>
      <c r="C1165" s="3" t="inlineStr">
        <is>
          <t>Under-Utilized</t>
        </is>
      </c>
      <c r="D1165" s="3" t="n">
        <v>300</v>
      </c>
      <c r="E1165" s="4" t="n">
        <v>45820</v>
      </c>
      <c r="F1165" s="3" t="n">
        <v>4</v>
      </c>
      <c r="G1165" s="3" t="n">
        <v>1.33</v>
      </c>
      <c r="H1165" s="3" t="inlineStr">
        <is>
          <t>Increasing</t>
        </is>
      </c>
      <c r="I1165" s="3" t="n">
        <v>0.9</v>
      </c>
      <c r="J1165" s="3" t="inlineStr">
        <is>
          <t>Single report appearance</t>
        </is>
      </c>
    </row>
    <row r="1166">
      <c r="A1166" t="n">
        <v>1165</v>
      </c>
      <c r="B1166" t="inlineStr">
        <is>
          <t>wahida.x.aftab@haleon.com</t>
        </is>
      </c>
      <c r="C1166" t="inlineStr">
        <is>
          <t>Under-Utilized</t>
        </is>
      </c>
      <c r="D1166" t="n">
        <v>300</v>
      </c>
      <c r="E1166" s="2" t="n">
        <v>45820</v>
      </c>
      <c r="F1166" t="n">
        <v>4</v>
      </c>
      <c r="G1166" t="n">
        <v>1.33</v>
      </c>
      <c r="H1166" t="inlineStr">
        <is>
          <t>Stable</t>
        </is>
      </c>
      <c r="I1166" t="n">
        <v>0.9</v>
      </c>
      <c r="J1166" t="inlineStr">
        <is>
          <t>Single report appearance</t>
        </is>
      </c>
    </row>
    <row r="1167">
      <c r="A1167" s="3" t="n">
        <v>1166</v>
      </c>
      <c r="B1167" s="3" t="inlineStr">
        <is>
          <t>magdalena.a.fas@haleon.com</t>
        </is>
      </c>
      <c r="C1167" s="3" t="inlineStr">
        <is>
          <t>Under-Utilized</t>
        </is>
      </c>
      <c r="D1167" s="3" t="n">
        <v>300</v>
      </c>
      <c r="E1167" s="4" t="n">
        <v>45820</v>
      </c>
      <c r="F1167" s="3" t="n">
        <v>4</v>
      </c>
      <c r="G1167" s="3" t="n">
        <v>1.33</v>
      </c>
      <c r="H1167" s="3" t="inlineStr">
        <is>
          <t>Stable</t>
        </is>
      </c>
      <c r="I1167" s="3" t="n">
        <v>0.9</v>
      </c>
      <c r="J1167" s="3" t="inlineStr">
        <is>
          <t>Single report appearance</t>
        </is>
      </c>
    </row>
    <row r="1168">
      <c r="A1168" t="n">
        <v>1167</v>
      </c>
      <c r="B1168" t="inlineStr">
        <is>
          <t>muriel.x.sales@haleon.com</t>
        </is>
      </c>
      <c r="C1168" t="inlineStr">
        <is>
          <t>Under-Utilized</t>
        </is>
      </c>
      <c r="D1168" t="n">
        <v>300</v>
      </c>
      <c r="E1168" s="2" t="n">
        <v>45822</v>
      </c>
      <c r="F1168" t="n">
        <v>4</v>
      </c>
      <c r="G1168" t="n">
        <v>1.33</v>
      </c>
      <c r="H1168" t="inlineStr">
        <is>
          <t>Increasing</t>
        </is>
      </c>
      <c r="I1168" t="n">
        <v>0.9</v>
      </c>
      <c r="J1168" t="inlineStr">
        <is>
          <t>Single report appearance</t>
        </is>
      </c>
    </row>
    <row r="1169">
      <c r="A1169" s="3" t="n">
        <v>1168</v>
      </c>
      <c r="B1169" s="3" t="inlineStr">
        <is>
          <t>marloes.x.dejong@haleon.com</t>
        </is>
      </c>
      <c r="C1169" s="3" t="inlineStr">
        <is>
          <t>Under-Utilized</t>
        </is>
      </c>
      <c r="D1169" s="3" t="n">
        <v>300</v>
      </c>
      <c r="E1169" s="4" t="n">
        <v>45824</v>
      </c>
      <c r="F1169" s="3" t="n">
        <v>4</v>
      </c>
      <c r="G1169" s="3" t="n">
        <v>1.33</v>
      </c>
      <c r="H1169" s="3" t="inlineStr">
        <is>
          <t>Increasing</t>
        </is>
      </c>
      <c r="I1169" s="3" t="n">
        <v>0.9</v>
      </c>
      <c r="J1169" s="3" t="inlineStr">
        <is>
          <t>Single report appearance</t>
        </is>
      </c>
    </row>
    <row r="1170">
      <c r="A1170" t="n">
        <v>1169</v>
      </c>
      <c r="B1170" t="inlineStr">
        <is>
          <t>lorren.k.smith@haleon.com</t>
        </is>
      </c>
      <c r="C1170" t="inlineStr">
        <is>
          <t>Under-Utilized</t>
        </is>
      </c>
      <c r="D1170" t="n">
        <v>300</v>
      </c>
      <c r="E1170" s="2" t="n">
        <v>45824</v>
      </c>
      <c r="F1170" t="n">
        <v>4</v>
      </c>
      <c r="G1170" t="n">
        <v>1.33</v>
      </c>
      <c r="H1170" t="inlineStr">
        <is>
          <t>Stable</t>
        </is>
      </c>
      <c r="I1170" t="n">
        <v>0.9</v>
      </c>
      <c r="J1170" t="inlineStr">
        <is>
          <t>Single report appearance</t>
        </is>
      </c>
    </row>
    <row r="1171">
      <c r="A1171" s="3" t="n">
        <v>1170</v>
      </c>
      <c r="B1171" s="3" t="inlineStr">
        <is>
          <t>oguz.x.barshan@haleon.com</t>
        </is>
      </c>
      <c r="C1171" s="3" t="inlineStr">
        <is>
          <t>Under-Utilized</t>
        </is>
      </c>
      <c r="D1171" s="3" t="n">
        <v>300</v>
      </c>
      <c r="E1171" s="4" t="n">
        <v>45825</v>
      </c>
      <c r="F1171" s="3" t="n">
        <v>4</v>
      </c>
      <c r="G1171" s="3" t="n">
        <v>1.33</v>
      </c>
      <c r="H1171" s="3" t="inlineStr">
        <is>
          <t>Increasing</t>
        </is>
      </c>
      <c r="I1171" s="3" t="n">
        <v>0.9</v>
      </c>
      <c r="J1171" s="3" t="inlineStr">
        <is>
          <t>Single report appearance</t>
        </is>
      </c>
    </row>
    <row r="1172">
      <c r="A1172" t="n">
        <v>1171</v>
      </c>
      <c r="B1172" t="inlineStr">
        <is>
          <t>cuiyue.c.lei@haleon.com</t>
        </is>
      </c>
      <c r="C1172" t="inlineStr">
        <is>
          <t>Under-Utilized</t>
        </is>
      </c>
      <c r="D1172" t="n">
        <v>300</v>
      </c>
      <c r="E1172" s="2" t="n">
        <v>45825</v>
      </c>
      <c r="F1172" t="n">
        <v>4</v>
      </c>
      <c r="G1172" t="n">
        <v>1.33</v>
      </c>
      <c r="H1172" t="inlineStr">
        <is>
          <t>Stable</t>
        </is>
      </c>
      <c r="I1172" t="n">
        <v>0.9</v>
      </c>
      <c r="J1172" t="inlineStr">
        <is>
          <t>Single report appearance</t>
        </is>
      </c>
    </row>
    <row r="1173">
      <c r="A1173" s="3" t="n">
        <v>1172</v>
      </c>
      <c r="B1173" s="3" t="inlineStr">
        <is>
          <t>brian.j.mcnamara@haleon.com</t>
        </is>
      </c>
      <c r="C1173" s="3" t="inlineStr">
        <is>
          <t>Under-Utilized</t>
        </is>
      </c>
      <c r="D1173" s="3" t="n">
        <v>300</v>
      </c>
      <c r="E1173" s="4" t="n">
        <v>45825</v>
      </c>
      <c r="F1173" s="3" t="n">
        <v>4</v>
      </c>
      <c r="G1173" s="3" t="n">
        <v>1.33</v>
      </c>
      <c r="H1173" s="3" t="inlineStr">
        <is>
          <t>Stable</t>
        </is>
      </c>
      <c r="I1173" s="3" t="n">
        <v>0.9</v>
      </c>
      <c r="J1173" s="3" t="inlineStr">
        <is>
          <t>Single report appearance</t>
        </is>
      </c>
    </row>
    <row r="1174">
      <c r="A1174" t="n">
        <v>1173</v>
      </c>
      <c r="B1174" t="inlineStr">
        <is>
          <t>rania.x.samaan@haleon.com</t>
        </is>
      </c>
      <c r="C1174" t="inlineStr">
        <is>
          <t>Under-Utilized</t>
        </is>
      </c>
      <c r="D1174" t="n">
        <v>300</v>
      </c>
      <c r="E1174" s="2" t="n">
        <v>45825</v>
      </c>
      <c r="F1174" t="n">
        <v>4</v>
      </c>
      <c r="G1174" t="n">
        <v>1.33</v>
      </c>
      <c r="H1174" t="inlineStr">
        <is>
          <t>Increasing</t>
        </is>
      </c>
      <c r="I1174" t="n">
        <v>0.9</v>
      </c>
      <c r="J1174" t="inlineStr">
        <is>
          <t>Single report appearance</t>
        </is>
      </c>
    </row>
    <row r="1175">
      <c r="A1175" s="3" t="n">
        <v>1174</v>
      </c>
      <c r="B1175" s="3" t="inlineStr">
        <is>
          <t>anna.m.chrusciel@haleon.com</t>
        </is>
      </c>
      <c r="C1175" s="3" t="inlineStr">
        <is>
          <t>Under-Utilized</t>
        </is>
      </c>
      <c r="D1175" s="3" t="n">
        <v>300</v>
      </c>
      <c r="E1175" s="4" t="n">
        <v>45825</v>
      </c>
      <c r="F1175" s="3" t="n">
        <v>4</v>
      </c>
      <c r="G1175" s="3" t="n">
        <v>1.33</v>
      </c>
      <c r="H1175" s="3" t="inlineStr">
        <is>
          <t>Increasing</t>
        </is>
      </c>
      <c r="I1175" s="3" t="n">
        <v>0.9</v>
      </c>
      <c r="J1175" s="3" t="inlineStr">
        <is>
          <t>Single report appearance</t>
        </is>
      </c>
    </row>
    <row r="1176">
      <c r="A1176" t="n">
        <v>1175</v>
      </c>
      <c r="B1176" t="inlineStr">
        <is>
          <t>david.a.amelung@haleon.com</t>
        </is>
      </c>
      <c r="C1176" t="inlineStr">
        <is>
          <t>Under-Utilized</t>
        </is>
      </c>
      <c r="D1176" t="n">
        <v>300</v>
      </c>
      <c r="E1176" s="2" t="n">
        <v>45825</v>
      </c>
      <c r="F1176" t="n">
        <v>4</v>
      </c>
      <c r="G1176" t="n">
        <v>1.33</v>
      </c>
      <c r="H1176" t="inlineStr">
        <is>
          <t>Stable</t>
        </is>
      </c>
      <c r="I1176" t="n">
        <v>0.9</v>
      </c>
      <c r="J1176" t="inlineStr">
        <is>
          <t>Single report appearance</t>
        </is>
      </c>
    </row>
    <row r="1177">
      <c r="A1177" s="3" t="n">
        <v>1176</v>
      </c>
      <c r="B1177" s="3" t="inlineStr">
        <is>
          <t>alejandro.x.roy@haleon.com</t>
        </is>
      </c>
      <c r="C1177" s="3" t="inlineStr">
        <is>
          <t>Under-Utilized</t>
        </is>
      </c>
      <c r="D1177" s="3" t="n">
        <v>300</v>
      </c>
      <c r="E1177" s="4" t="n">
        <v>45826</v>
      </c>
      <c r="F1177" s="3" t="n">
        <v>4</v>
      </c>
      <c r="G1177" s="3" t="n">
        <v>1.33</v>
      </c>
      <c r="H1177" s="3" t="inlineStr">
        <is>
          <t>Stable</t>
        </is>
      </c>
      <c r="I1177" s="3" t="n">
        <v>0.9</v>
      </c>
      <c r="J1177" s="3" t="inlineStr">
        <is>
          <t>Single report appearance</t>
        </is>
      </c>
    </row>
    <row r="1178">
      <c r="A1178" t="n">
        <v>1177</v>
      </c>
      <c r="B1178" t="inlineStr">
        <is>
          <t>marie.a.burden@haleon.com</t>
        </is>
      </c>
      <c r="C1178" t="inlineStr">
        <is>
          <t>Under-Utilized</t>
        </is>
      </c>
      <c r="D1178" t="n">
        <v>300</v>
      </c>
      <c r="E1178" s="2" t="n">
        <v>45826</v>
      </c>
      <c r="F1178" t="n">
        <v>4</v>
      </c>
      <c r="G1178" t="n">
        <v>1.33</v>
      </c>
      <c r="H1178" t="inlineStr">
        <is>
          <t>Increasing</t>
        </is>
      </c>
      <c r="I1178" t="n">
        <v>0.9</v>
      </c>
      <c r="J1178" t="inlineStr">
        <is>
          <t>Single report appearance</t>
        </is>
      </c>
    </row>
    <row r="1179">
      <c r="A1179" s="3" t="n">
        <v>1178</v>
      </c>
      <c r="B1179" s="3" t="inlineStr">
        <is>
          <t>janice.x.moreno-turell@haleon.com</t>
        </is>
      </c>
      <c r="C1179" s="3" t="inlineStr">
        <is>
          <t>Under-Utilized</t>
        </is>
      </c>
      <c r="D1179" s="3" t="n">
        <v>300</v>
      </c>
      <c r="E1179" s="4" t="n">
        <v>45827</v>
      </c>
      <c r="F1179" s="3" t="n">
        <v>4</v>
      </c>
      <c r="G1179" s="3" t="n">
        <v>1.33</v>
      </c>
      <c r="H1179" s="3" t="inlineStr">
        <is>
          <t>Increasing</t>
        </is>
      </c>
      <c r="I1179" s="3" t="n">
        <v>0.9</v>
      </c>
      <c r="J1179" s="3" t="inlineStr">
        <is>
          <t>Single report appearance</t>
        </is>
      </c>
    </row>
    <row r="1180">
      <c r="A1180" t="n">
        <v>1179</v>
      </c>
      <c r="B1180" t="inlineStr">
        <is>
          <t>marina.x.medeiros@haleon.com</t>
        </is>
      </c>
      <c r="C1180" t="inlineStr">
        <is>
          <t>Under-Utilized</t>
        </is>
      </c>
      <c r="D1180" t="n">
        <v>300</v>
      </c>
      <c r="E1180" s="2" t="n">
        <v>45827</v>
      </c>
      <c r="F1180" t="n">
        <v>4</v>
      </c>
      <c r="G1180" t="n">
        <v>1.33</v>
      </c>
      <c r="H1180" t="inlineStr">
        <is>
          <t>Increasing</t>
        </is>
      </c>
      <c r="I1180" t="n">
        <v>0.9</v>
      </c>
      <c r="J1180" t="inlineStr">
        <is>
          <t>Single report appearance</t>
        </is>
      </c>
    </row>
    <row r="1181">
      <c r="A1181" s="3" t="n">
        <v>1180</v>
      </c>
      <c r="B1181" s="3" t="inlineStr">
        <is>
          <t>stephane.x.garnavault@haleon.com</t>
        </is>
      </c>
      <c r="C1181" s="3" t="inlineStr">
        <is>
          <t>Under-Utilized</t>
        </is>
      </c>
      <c r="D1181" s="3" t="n">
        <v>300</v>
      </c>
      <c r="E1181" s="4" t="n">
        <v>45827</v>
      </c>
      <c r="F1181" s="3" t="n">
        <v>4</v>
      </c>
      <c r="G1181" s="3" t="n">
        <v>1.33</v>
      </c>
      <c r="H1181" s="3" t="inlineStr">
        <is>
          <t>Stable</t>
        </is>
      </c>
      <c r="I1181" s="3" t="n">
        <v>0.9</v>
      </c>
      <c r="J1181" s="3" t="inlineStr">
        <is>
          <t>Single report appearance</t>
        </is>
      </c>
    </row>
    <row r="1182">
      <c r="A1182" t="n">
        <v>1181</v>
      </c>
      <c r="B1182" t="inlineStr">
        <is>
          <t>marcin.x.zbierski@haleon.com</t>
        </is>
      </c>
      <c r="C1182" t="inlineStr">
        <is>
          <t>Under-Utilized</t>
        </is>
      </c>
      <c r="D1182" t="n">
        <v>300</v>
      </c>
      <c r="E1182" s="2" t="n">
        <v>45827</v>
      </c>
      <c r="F1182" t="n">
        <v>4</v>
      </c>
      <c r="G1182" t="n">
        <v>1.33</v>
      </c>
      <c r="H1182" t="inlineStr">
        <is>
          <t>Decreasing</t>
        </is>
      </c>
      <c r="I1182" t="n">
        <v>0.9</v>
      </c>
      <c r="J1182" t="inlineStr">
        <is>
          <t>Downward usage trend; Single report appearance</t>
        </is>
      </c>
    </row>
    <row r="1183">
      <c r="A1183" s="3" t="n">
        <v>1182</v>
      </c>
      <c r="B1183" s="3" t="inlineStr">
        <is>
          <t>jennifer.c.nadelson@haleon.com</t>
        </is>
      </c>
      <c r="C1183" s="3" t="inlineStr">
        <is>
          <t>Under-Utilized</t>
        </is>
      </c>
      <c r="D1183" s="3" t="n">
        <v>300</v>
      </c>
      <c r="E1183" s="4" t="n">
        <v>45827</v>
      </c>
      <c r="F1183" s="3" t="n">
        <v>4</v>
      </c>
      <c r="G1183" s="3" t="n">
        <v>1.33</v>
      </c>
      <c r="H1183" s="3" t="inlineStr">
        <is>
          <t>Stable</t>
        </is>
      </c>
      <c r="I1183" s="3" t="n">
        <v>0.9</v>
      </c>
      <c r="J1183" s="3" t="inlineStr">
        <is>
          <t>Single report appearance</t>
        </is>
      </c>
    </row>
    <row r="1184">
      <c r="A1184" t="n">
        <v>1183</v>
      </c>
      <c r="B1184" t="inlineStr">
        <is>
          <t>torsten.x.hoppe@haleon.com</t>
        </is>
      </c>
      <c r="C1184" t="inlineStr">
        <is>
          <t>Under-Utilized</t>
        </is>
      </c>
      <c r="D1184" t="n">
        <v>300</v>
      </c>
      <c r="E1184" s="2" t="n">
        <v>45827</v>
      </c>
      <c r="F1184" t="n">
        <v>4</v>
      </c>
      <c r="G1184" t="n">
        <v>1.33</v>
      </c>
      <c r="H1184" t="inlineStr">
        <is>
          <t>Decreasing</t>
        </is>
      </c>
      <c r="I1184" t="n">
        <v>0.9</v>
      </c>
      <c r="J1184" t="inlineStr">
        <is>
          <t>Downward usage trend; Single report appearance</t>
        </is>
      </c>
    </row>
    <row r="1185">
      <c r="A1185" s="3" t="n">
        <v>1184</v>
      </c>
      <c r="B1185" s="3" t="inlineStr">
        <is>
          <t>stephanie.a.bickley@haleon.com</t>
        </is>
      </c>
      <c r="C1185" s="3" t="inlineStr">
        <is>
          <t>Under-Utilized</t>
        </is>
      </c>
      <c r="D1185" s="3" t="n">
        <v>300</v>
      </c>
      <c r="E1185" s="4" t="n">
        <v>45827</v>
      </c>
      <c r="F1185" s="3" t="n">
        <v>4</v>
      </c>
      <c r="G1185" s="3" t="n">
        <v>1.33</v>
      </c>
      <c r="H1185" s="3" t="inlineStr">
        <is>
          <t>Stable</t>
        </is>
      </c>
      <c r="I1185" s="3" t="n">
        <v>0.9</v>
      </c>
      <c r="J1185" s="3" t="inlineStr">
        <is>
          <t>Single report appearance</t>
        </is>
      </c>
    </row>
    <row r="1186">
      <c r="A1186" t="n">
        <v>1185</v>
      </c>
      <c r="B1186" t="inlineStr">
        <is>
          <t>yolanda.m.chavez@haleon.com</t>
        </is>
      </c>
      <c r="C1186" t="inlineStr">
        <is>
          <t>Under-Utilized</t>
        </is>
      </c>
      <c r="D1186" t="n">
        <v>300</v>
      </c>
      <c r="E1186" s="2" t="n">
        <v>45828</v>
      </c>
      <c r="F1186" t="n">
        <v>4</v>
      </c>
      <c r="G1186" t="n">
        <v>1.33</v>
      </c>
      <c r="H1186" t="inlineStr">
        <is>
          <t>Increasing</t>
        </is>
      </c>
      <c r="I1186" t="n">
        <v>0.9</v>
      </c>
      <c r="J1186" t="inlineStr">
        <is>
          <t>Single report appearance</t>
        </is>
      </c>
    </row>
    <row r="1187">
      <c r="A1187" s="3" t="n">
        <v>1186</v>
      </c>
      <c r="B1187" s="3" t="inlineStr">
        <is>
          <t>daniel.s.ireland@haleon.com</t>
        </is>
      </c>
      <c r="C1187" s="3" t="inlineStr">
        <is>
          <t>Under-Utilized</t>
        </is>
      </c>
      <c r="D1187" s="3" t="n">
        <v>300</v>
      </c>
      <c r="E1187" s="4" t="n">
        <v>45831</v>
      </c>
      <c r="F1187" s="3" t="n">
        <v>4</v>
      </c>
      <c r="G1187" s="3" t="n">
        <v>1.33</v>
      </c>
      <c r="H1187" s="3" t="inlineStr">
        <is>
          <t>Stable</t>
        </is>
      </c>
      <c r="I1187" s="3" t="n">
        <v>0.9</v>
      </c>
      <c r="J1187" s="3" t="inlineStr">
        <is>
          <t>Single report appearance</t>
        </is>
      </c>
    </row>
    <row r="1188">
      <c r="A1188" t="n">
        <v>1187</v>
      </c>
      <c r="B1188" t="inlineStr">
        <is>
          <t>jonathan.m.workman@haleon.com</t>
        </is>
      </c>
      <c r="C1188" t="inlineStr">
        <is>
          <t>Under-Utilized</t>
        </is>
      </c>
      <c r="D1188" t="n">
        <v>300</v>
      </c>
      <c r="E1188" s="2" t="n">
        <v>45831</v>
      </c>
      <c r="F1188" t="n">
        <v>4</v>
      </c>
      <c r="G1188" t="n">
        <v>1.33</v>
      </c>
      <c r="H1188" t="inlineStr">
        <is>
          <t>Increasing</t>
        </is>
      </c>
      <c r="I1188" t="n">
        <v>0.9</v>
      </c>
      <c r="J1188" t="inlineStr">
        <is>
          <t>Single report appearance</t>
        </is>
      </c>
    </row>
    <row r="1189">
      <c r="A1189" s="3" t="n">
        <v>1188</v>
      </c>
      <c r="B1189" s="3" t="inlineStr">
        <is>
          <t>gina.g.pinsky@haleon.com</t>
        </is>
      </c>
      <c r="C1189" s="3" t="inlineStr">
        <is>
          <t>Under-Utilized</t>
        </is>
      </c>
      <c r="D1189" s="3" t="n">
        <v>300</v>
      </c>
      <c r="E1189" s="4" t="n">
        <v>45831</v>
      </c>
      <c r="F1189" s="3" t="n">
        <v>4</v>
      </c>
      <c r="G1189" s="3" t="n">
        <v>1.33</v>
      </c>
      <c r="H1189" s="3" t="inlineStr">
        <is>
          <t>Increasing</t>
        </is>
      </c>
      <c r="I1189" s="3" t="n">
        <v>0.9</v>
      </c>
      <c r="J1189" s="3" t="inlineStr">
        <is>
          <t>Single report appearance</t>
        </is>
      </c>
    </row>
    <row r="1190">
      <c r="A1190" t="n">
        <v>1189</v>
      </c>
      <c r="B1190" t="inlineStr">
        <is>
          <t>theocharis.x.koutianoudis@haleon.com</t>
        </is>
      </c>
      <c r="C1190" t="inlineStr">
        <is>
          <t>Under-Utilized</t>
        </is>
      </c>
      <c r="D1190" t="n">
        <v>300</v>
      </c>
      <c r="E1190" s="2" t="n">
        <v>45831</v>
      </c>
      <c r="F1190" t="n">
        <v>4</v>
      </c>
      <c r="G1190" t="n">
        <v>1.33</v>
      </c>
      <c r="H1190" t="inlineStr">
        <is>
          <t>Increasing</t>
        </is>
      </c>
      <c r="I1190" t="n">
        <v>0.9</v>
      </c>
      <c r="J1190" t="inlineStr">
        <is>
          <t>Single report appearance</t>
        </is>
      </c>
    </row>
    <row r="1191">
      <c r="A1191" s="3" t="n">
        <v>1190</v>
      </c>
      <c r="B1191" s="3" t="inlineStr">
        <is>
          <t>luca.x.trincavelli@haleon.com</t>
        </is>
      </c>
      <c r="C1191" s="3" t="inlineStr">
        <is>
          <t>Under-Utilized</t>
        </is>
      </c>
      <c r="D1191" s="3" t="n">
        <v>300</v>
      </c>
      <c r="E1191" s="4" t="n">
        <v>45832</v>
      </c>
      <c r="F1191" s="3" t="n">
        <v>4</v>
      </c>
      <c r="G1191" s="3" t="n">
        <v>1.33</v>
      </c>
      <c r="H1191" s="3" t="inlineStr">
        <is>
          <t>Increasing</t>
        </is>
      </c>
      <c r="I1191" s="3" t="n">
        <v>0.9</v>
      </c>
      <c r="J1191" s="3" t="inlineStr">
        <is>
          <t>Single report appearance</t>
        </is>
      </c>
    </row>
    <row r="1192">
      <c r="A1192" t="n">
        <v>1191</v>
      </c>
      <c r="B1192" t="inlineStr">
        <is>
          <t>indra.p.purnomo@haleon.com</t>
        </is>
      </c>
      <c r="C1192" t="inlineStr">
        <is>
          <t>Under-Utilized</t>
        </is>
      </c>
      <c r="D1192" t="n">
        <v>300</v>
      </c>
      <c r="E1192" s="2" t="n">
        <v>45832</v>
      </c>
      <c r="F1192" t="n">
        <v>4</v>
      </c>
      <c r="G1192" t="n">
        <v>1.33</v>
      </c>
      <c r="H1192" t="inlineStr">
        <is>
          <t>Decreasing</t>
        </is>
      </c>
      <c r="I1192" t="n">
        <v>0.9</v>
      </c>
      <c r="J1192" t="inlineStr">
        <is>
          <t>Downward usage trend; Single report appearance</t>
        </is>
      </c>
    </row>
    <row r="1193">
      <c r="A1193" s="3" t="n">
        <v>1192</v>
      </c>
      <c r="B1193" s="3" t="inlineStr">
        <is>
          <t>adegoke.s.adepoju@haleon.com</t>
        </is>
      </c>
      <c r="C1193" s="3" t="inlineStr">
        <is>
          <t>Under-Utilized</t>
        </is>
      </c>
      <c r="D1193" s="3" t="n">
        <v>300</v>
      </c>
      <c r="E1193" s="4" t="n">
        <v>45832</v>
      </c>
      <c r="F1193" s="3" t="n">
        <v>4</v>
      </c>
      <c r="G1193" s="3" t="n">
        <v>1.33</v>
      </c>
      <c r="H1193" s="3" t="inlineStr">
        <is>
          <t>Stable</t>
        </is>
      </c>
      <c r="I1193" s="3" t="n">
        <v>0.9</v>
      </c>
      <c r="J1193" s="3" t="inlineStr">
        <is>
          <t>Single report appearance</t>
        </is>
      </c>
    </row>
    <row r="1194">
      <c r="A1194" t="n">
        <v>1193</v>
      </c>
      <c r="B1194" t="inlineStr">
        <is>
          <t>nada.m.elsanhoury@haleon.com</t>
        </is>
      </c>
      <c r="C1194" t="inlineStr">
        <is>
          <t>Under-Utilized</t>
        </is>
      </c>
      <c r="D1194" t="n">
        <v>300</v>
      </c>
      <c r="E1194" s="2" t="n">
        <v>45832</v>
      </c>
      <c r="F1194" t="n">
        <v>4</v>
      </c>
      <c r="G1194" t="n">
        <v>1.33</v>
      </c>
      <c r="H1194" t="inlineStr">
        <is>
          <t>Stable</t>
        </is>
      </c>
      <c r="I1194" t="n">
        <v>0.9</v>
      </c>
      <c r="J1194" t="inlineStr">
        <is>
          <t>Single report appearance</t>
        </is>
      </c>
    </row>
    <row r="1195">
      <c r="A1195" s="3" t="n">
        <v>1194</v>
      </c>
      <c r="B1195" s="3" t="inlineStr">
        <is>
          <t>sam.x.evans@haleon.com</t>
        </is>
      </c>
      <c r="C1195" s="3" t="inlineStr">
        <is>
          <t>Under-Utilized</t>
        </is>
      </c>
      <c r="D1195" s="3" t="n">
        <v>300</v>
      </c>
      <c r="E1195" s="4" t="n">
        <v>45832</v>
      </c>
      <c r="F1195" s="3" t="n">
        <v>4</v>
      </c>
      <c r="G1195" s="3" t="n">
        <v>1.33</v>
      </c>
      <c r="H1195" s="3" t="inlineStr">
        <is>
          <t>Increasing</t>
        </is>
      </c>
      <c r="I1195" s="3" t="n">
        <v>0.9</v>
      </c>
      <c r="J1195" s="3" t="inlineStr">
        <is>
          <t>Single report appearance</t>
        </is>
      </c>
    </row>
    <row r="1196">
      <c r="A1196" t="n">
        <v>1195</v>
      </c>
      <c r="B1196" t="inlineStr">
        <is>
          <t>simon.d.ritchie@haleon.com</t>
        </is>
      </c>
      <c r="C1196" t="inlineStr">
        <is>
          <t>Under-Utilized</t>
        </is>
      </c>
      <c r="D1196" t="n">
        <v>300</v>
      </c>
      <c r="E1196" s="2" t="n">
        <v>45832</v>
      </c>
      <c r="F1196" t="n">
        <v>4</v>
      </c>
      <c r="G1196" t="n">
        <v>1.33</v>
      </c>
      <c r="H1196" t="inlineStr">
        <is>
          <t>Increasing</t>
        </is>
      </c>
      <c r="I1196" t="n">
        <v>0.9</v>
      </c>
      <c r="J1196" t="inlineStr">
        <is>
          <t>Single report appearance</t>
        </is>
      </c>
    </row>
    <row r="1197">
      <c r="A1197" s="3" t="n">
        <v>1196</v>
      </c>
      <c r="B1197" s="3" t="inlineStr">
        <is>
          <t>michael.p.gill-carey@haleon.com</t>
        </is>
      </c>
      <c r="C1197" s="3" t="inlineStr">
        <is>
          <t>Under-Utilized</t>
        </is>
      </c>
      <c r="D1197" s="3" t="n">
        <v>300</v>
      </c>
      <c r="E1197" s="4" t="n">
        <v>45832</v>
      </c>
      <c r="F1197" s="3" t="n">
        <v>4</v>
      </c>
      <c r="G1197" s="3" t="n">
        <v>1.33</v>
      </c>
      <c r="H1197" s="3" t="inlineStr">
        <is>
          <t>Stable</t>
        </is>
      </c>
      <c r="I1197" s="3" t="n">
        <v>0.9</v>
      </c>
      <c r="J1197" s="3" t="inlineStr">
        <is>
          <t>Single report appearance</t>
        </is>
      </c>
    </row>
    <row r="1198">
      <c r="A1198" t="n">
        <v>1197</v>
      </c>
      <c r="B1198" t="inlineStr">
        <is>
          <t>migi.x.dejesus@haleon.com</t>
        </is>
      </c>
      <c r="C1198" t="inlineStr">
        <is>
          <t>Under-Utilized</t>
        </is>
      </c>
      <c r="D1198" t="n">
        <v>300</v>
      </c>
      <c r="E1198" s="2" t="n">
        <v>45832</v>
      </c>
      <c r="F1198" t="n">
        <v>4</v>
      </c>
      <c r="G1198" t="n">
        <v>1.33</v>
      </c>
      <c r="H1198" t="inlineStr">
        <is>
          <t>Increasing</t>
        </is>
      </c>
      <c r="I1198" t="n">
        <v>0.9</v>
      </c>
      <c r="J1198" t="inlineStr">
        <is>
          <t>Single report appearance</t>
        </is>
      </c>
    </row>
    <row r="1199">
      <c r="A1199" s="3" t="n">
        <v>1198</v>
      </c>
      <c r="B1199" s="3" t="inlineStr">
        <is>
          <t>amalia.x.chehade@haleon.com</t>
        </is>
      </c>
      <c r="C1199" s="3" t="inlineStr">
        <is>
          <t>Under-Utilized</t>
        </is>
      </c>
      <c r="D1199" s="3" t="n">
        <v>300</v>
      </c>
      <c r="E1199" s="4" t="n">
        <v>45833</v>
      </c>
      <c r="F1199" s="3" t="n">
        <v>4</v>
      </c>
      <c r="G1199" s="3" t="n">
        <v>1.33</v>
      </c>
      <c r="H1199" s="3" t="inlineStr">
        <is>
          <t>Stable</t>
        </is>
      </c>
      <c r="I1199" s="3" t="n">
        <v>0.9</v>
      </c>
      <c r="J1199" s="3" t="inlineStr">
        <is>
          <t>Single report appearance</t>
        </is>
      </c>
    </row>
    <row r="1200">
      <c r="A1200" t="n">
        <v>1199</v>
      </c>
      <c r="B1200" t="inlineStr">
        <is>
          <t>mohdsharique.x.chishti@haleon.com</t>
        </is>
      </c>
      <c r="C1200" t="inlineStr">
        <is>
          <t>Under-Utilized</t>
        </is>
      </c>
      <c r="D1200" t="n">
        <v>300</v>
      </c>
      <c r="E1200" s="2" t="n">
        <v>45833</v>
      </c>
      <c r="F1200" t="n">
        <v>4</v>
      </c>
      <c r="G1200" t="n">
        <v>1.33</v>
      </c>
      <c r="H1200" t="inlineStr">
        <is>
          <t>Increasing</t>
        </is>
      </c>
      <c r="I1200" t="n">
        <v>0.9</v>
      </c>
      <c r="J1200" t="inlineStr">
        <is>
          <t>Single report appearance</t>
        </is>
      </c>
    </row>
    <row r="1201">
      <c r="A1201" s="3" t="n">
        <v>1200</v>
      </c>
      <c r="B1201" s="3" t="inlineStr">
        <is>
          <t>chris.j.porisch@haleon.com</t>
        </is>
      </c>
      <c r="C1201" s="3" t="inlineStr">
        <is>
          <t>Under-Utilized</t>
        </is>
      </c>
      <c r="D1201" s="3" t="n">
        <v>300</v>
      </c>
      <c r="E1201" s="4" t="n">
        <v>45833</v>
      </c>
      <c r="F1201" s="3" t="n">
        <v>4</v>
      </c>
      <c r="G1201" s="3" t="n">
        <v>1.33</v>
      </c>
      <c r="H1201" s="3" t="inlineStr">
        <is>
          <t>Stable</t>
        </is>
      </c>
      <c r="I1201" s="3" t="n">
        <v>0.9</v>
      </c>
      <c r="J1201" s="3" t="inlineStr">
        <is>
          <t>Single report appearance</t>
        </is>
      </c>
    </row>
    <row r="1202">
      <c r="A1202" t="n">
        <v>1201</v>
      </c>
      <c r="B1202" t="inlineStr">
        <is>
          <t>daniel.j.oatway@haleon.com</t>
        </is>
      </c>
      <c r="C1202" t="inlineStr">
        <is>
          <t>Under-Utilized</t>
        </is>
      </c>
      <c r="D1202" t="n">
        <v>300</v>
      </c>
      <c r="E1202" s="2" t="n">
        <v>45833</v>
      </c>
      <c r="F1202" t="n">
        <v>4</v>
      </c>
      <c r="G1202" t="n">
        <v>1.33</v>
      </c>
      <c r="H1202" t="inlineStr">
        <is>
          <t>Increasing</t>
        </is>
      </c>
      <c r="I1202" t="n">
        <v>0.9</v>
      </c>
      <c r="J1202" t="inlineStr">
        <is>
          <t>Single report appearance</t>
        </is>
      </c>
    </row>
    <row r="1203">
      <c r="A1203" s="3" t="n">
        <v>1202</v>
      </c>
      <c r="B1203" s="3" t="inlineStr">
        <is>
          <t>niall.x.cusack@haleon.com</t>
        </is>
      </c>
      <c r="C1203" s="3" t="inlineStr">
        <is>
          <t>Under-Utilized</t>
        </is>
      </c>
      <c r="D1203" s="3" t="n">
        <v>300</v>
      </c>
      <c r="E1203" s="4" t="n">
        <v>45833</v>
      </c>
      <c r="F1203" s="3" t="n">
        <v>4</v>
      </c>
      <c r="G1203" s="3" t="n">
        <v>1.33</v>
      </c>
      <c r="H1203" s="3" t="inlineStr">
        <is>
          <t>Stable</t>
        </is>
      </c>
      <c r="I1203" s="3" t="n">
        <v>0.9</v>
      </c>
      <c r="J1203" s="3" t="inlineStr">
        <is>
          <t>Single report appearance</t>
        </is>
      </c>
    </row>
    <row r="1204">
      <c r="A1204" t="n">
        <v>1203</v>
      </c>
      <c r="B1204" t="inlineStr">
        <is>
          <t>alex.j.andrade@haleon.com</t>
        </is>
      </c>
      <c r="C1204" t="inlineStr">
        <is>
          <t>Under-Utilized</t>
        </is>
      </c>
      <c r="D1204" t="n">
        <v>300</v>
      </c>
      <c r="E1204" s="2" t="n">
        <v>45833</v>
      </c>
      <c r="F1204" t="n">
        <v>4</v>
      </c>
      <c r="G1204" t="n">
        <v>1.33</v>
      </c>
      <c r="H1204" t="inlineStr">
        <is>
          <t>Stable</t>
        </is>
      </c>
      <c r="I1204" t="n">
        <v>0.9</v>
      </c>
      <c r="J1204" t="inlineStr">
        <is>
          <t>Single report appearance</t>
        </is>
      </c>
    </row>
    <row r="1205">
      <c r="A1205" s="3" t="n">
        <v>1204</v>
      </c>
      <c r="B1205" s="3" t="inlineStr">
        <is>
          <t>alvina.x.chou@haleon.com</t>
        </is>
      </c>
      <c r="C1205" s="3" t="inlineStr">
        <is>
          <t>Under-Utilized</t>
        </is>
      </c>
      <c r="D1205" s="3" t="n">
        <v>300</v>
      </c>
      <c r="E1205" s="4" t="n">
        <v>45833</v>
      </c>
      <c r="F1205" s="3" t="n">
        <v>4</v>
      </c>
      <c r="G1205" s="3" t="n">
        <v>1.33</v>
      </c>
      <c r="H1205" s="3" t="inlineStr">
        <is>
          <t>Stable</t>
        </is>
      </c>
      <c r="I1205" s="3" t="n">
        <v>0.9</v>
      </c>
      <c r="J1205" s="3" t="inlineStr">
        <is>
          <t>Single report appearance</t>
        </is>
      </c>
    </row>
    <row r="1206">
      <c r="A1206" t="n">
        <v>1205</v>
      </c>
      <c r="B1206" t="inlineStr">
        <is>
          <t>mariacristina.x.dimascio@haleon.com</t>
        </is>
      </c>
      <c r="C1206" t="inlineStr">
        <is>
          <t>Under-Utilized</t>
        </is>
      </c>
      <c r="D1206" t="n">
        <v>300</v>
      </c>
      <c r="E1206" s="2" t="n">
        <v>45833</v>
      </c>
      <c r="F1206" t="n">
        <v>4</v>
      </c>
      <c r="G1206" t="n">
        <v>1.33</v>
      </c>
      <c r="H1206" t="inlineStr">
        <is>
          <t>Increasing</t>
        </is>
      </c>
      <c r="I1206" t="n">
        <v>0.9</v>
      </c>
      <c r="J1206" t="inlineStr">
        <is>
          <t>Single report appearance</t>
        </is>
      </c>
    </row>
    <row r="1207">
      <c r="A1207" s="3" t="n">
        <v>1206</v>
      </c>
      <c r="B1207" s="3" t="inlineStr">
        <is>
          <t>anajimena.x.barnard@haleon.com</t>
        </is>
      </c>
      <c r="C1207" s="3" t="inlineStr">
        <is>
          <t>Under-Utilized</t>
        </is>
      </c>
      <c r="D1207" s="3" t="n">
        <v>300</v>
      </c>
      <c r="E1207" s="4" t="n">
        <v>45834</v>
      </c>
      <c r="F1207" s="3" t="n">
        <v>4</v>
      </c>
      <c r="G1207" s="3" t="n">
        <v>1.33</v>
      </c>
      <c r="H1207" s="3" t="inlineStr">
        <is>
          <t>Stable</t>
        </is>
      </c>
      <c r="I1207" s="3" t="n">
        <v>0.9</v>
      </c>
      <c r="J1207" s="3" t="inlineStr">
        <is>
          <t>Single report appearance</t>
        </is>
      </c>
    </row>
    <row r="1208">
      <c r="A1208" t="n">
        <v>1207</v>
      </c>
      <c r="B1208" t="inlineStr">
        <is>
          <t>anai.x.lopez@haleon.com</t>
        </is>
      </c>
      <c r="C1208" t="inlineStr">
        <is>
          <t>Under-Utilized</t>
        </is>
      </c>
      <c r="D1208" t="n">
        <v>300</v>
      </c>
      <c r="E1208" s="2" t="n">
        <v>45834</v>
      </c>
      <c r="F1208" t="n">
        <v>4</v>
      </c>
      <c r="G1208" t="n">
        <v>1.33</v>
      </c>
      <c r="H1208" t="inlineStr">
        <is>
          <t>Stable</t>
        </is>
      </c>
      <c r="I1208" t="n">
        <v>0.9</v>
      </c>
      <c r="J1208" t="inlineStr">
        <is>
          <t>Single report appearance</t>
        </is>
      </c>
    </row>
    <row r="1209">
      <c r="A1209" s="3" t="n">
        <v>1208</v>
      </c>
      <c r="B1209" s="3" t="inlineStr">
        <is>
          <t>yaneli.x.carrillo@haleon.com</t>
        </is>
      </c>
      <c r="C1209" s="3" t="inlineStr">
        <is>
          <t>Under-Utilized</t>
        </is>
      </c>
      <c r="D1209" s="3" t="n">
        <v>300</v>
      </c>
      <c r="E1209" s="4" t="n">
        <v>45834</v>
      </c>
      <c r="F1209" s="3" t="n">
        <v>4</v>
      </c>
      <c r="G1209" s="3" t="n">
        <v>1.33</v>
      </c>
      <c r="H1209" s="3" t="inlineStr">
        <is>
          <t>Increasing</t>
        </is>
      </c>
      <c r="I1209" s="3" t="n">
        <v>0.9</v>
      </c>
      <c r="J1209" s="3" t="inlineStr">
        <is>
          <t>Single report appearance</t>
        </is>
      </c>
    </row>
    <row r="1210">
      <c r="A1210" t="n">
        <v>1209</v>
      </c>
      <c r="B1210" t="inlineStr">
        <is>
          <t>severine.x.dambrun@haleon.com</t>
        </is>
      </c>
      <c r="C1210" t="inlineStr">
        <is>
          <t>Under-Utilized</t>
        </is>
      </c>
      <c r="D1210" t="n">
        <v>300</v>
      </c>
      <c r="E1210" s="2" t="n">
        <v>45834</v>
      </c>
      <c r="F1210" t="n">
        <v>4</v>
      </c>
      <c r="G1210" t="n">
        <v>1.33</v>
      </c>
      <c r="H1210" t="inlineStr">
        <is>
          <t>Decreasing</t>
        </is>
      </c>
      <c r="I1210" t="n">
        <v>0.9</v>
      </c>
      <c r="J1210" t="inlineStr">
        <is>
          <t>Downward usage trend; Single report appearance</t>
        </is>
      </c>
    </row>
    <row r="1211">
      <c r="A1211" s="3" t="n">
        <v>1210</v>
      </c>
      <c r="B1211" s="3" t="inlineStr">
        <is>
          <t>aoife.g.wall@haleon.com</t>
        </is>
      </c>
      <c r="C1211" s="3" t="inlineStr">
        <is>
          <t>Under-Utilized</t>
        </is>
      </c>
      <c r="D1211" s="3" t="n">
        <v>300</v>
      </c>
      <c r="E1211" s="4" t="n">
        <v>45834</v>
      </c>
      <c r="F1211" s="3" t="n">
        <v>4</v>
      </c>
      <c r="G1211" s="3" t="n">
        <v>1.33</v>
      </c>
      <c r="H1211" s="3" t="inlineStr">
        <is>
          <t>Increasing</t>
        </is>
      </c>
      <c r="I1211" s="3" t="n">
        <v>0.9</v>
      </c>
      <c r="J1211" s="3" t="inlineStr">
        <is>
          <t>Single report appearance</t>
        </is>
      </c>
    </row>
    <row r="1212">
      <c r="A1212" t="n">
        <v>1211</v>
      </c>
      <c r="B1212" t="inlineStr">
        <is>
          <t>rafael.j.nieves@haleon.com</t>
        </is>
      </c>
      <c r="C1212" t="inlineStr">
        <is>
          <t>Under-Utilized</t>
        </is>
      </c>
      <c r="D1212" t="n">
        <v>300</v>
      </c>
      <c r="E1212" s="2" t="n">
        <v>45834</v>
      </c>
      <c r="F1212" t="n">
        <v>4</v>
      </c>
      <c r="G1212" t="n">
        <v>1.33</v>
      </c>
      <c r="H1212" t="inlineStr">
        <is>
          <t>Increasing</t>
        </is>
      </c>
      <c r="I1212" t="n">
        <v>0.9</v>
      </c>
      <c r="J1212" t="inlineStr">
        <is>
          <t>Single report appearance</t>
        </is>
      </c>
    </row>
    <row r="1213">
      <c r="A1213" s="3" t="n">
        <v>1212</v>
      </c>
      <c r="B1213" s="3" t="inlineStr">
        <is>
          <t>jane.x.teh@haleon.com</t>
        </is>
      </c>
      <c r="C1213" s="3" t="inlineStr">
        <is>
          <t>Under-Utilized</t>
        </is>
      </c>
      <c r="D1213" s="3" t="n">
        <v>300</v>
      </c>
      <c r="E1213" s="4" t="n">
        <v>45834</v>
      </c>
      <c r="F1213" s="3" t="n">
        <v>4</v>
      </c>
      <c r="G1213" s="3" t="n">
        <v>1.33</v>
      </c>
      <c r="H1213" s="3" t="inlineStr">
        <is>
          <t>Stable</t>
        </is>
      </c>
      <c r="I1213" s="3" t="n">
        <v>0.9</v>
      </c>
      <c r="J1213" s="3" t="inlineStr">
        <is>
          <t>Single report appearance</t>
        </is>
      </c>
    </row>
    <row r="1214">
      <c r="A1214" t="n">
        <v>1213</v>
      </c>
      <c r="B1214" t="inlineStr">
        <is>
          <t>justyna.z.ciepka@haleon.com</t>
        </is>
      </c>
      <c r="C1214" t="inlineStr">
        <is>
          <t>Under-Utilized</t>
        </is>
      </c>
      <c r="D1214" t="n">
        <v>300</v>
      </c>
      <c r="E1214" s="2" t="n">
        <v>45834</v>
      </c>
      <c r="F1214" t="n">
        <v>4</v>
      </c>
      <c r="G1214" t="n">
        <v>1.33</v>
      </c>
      <c r="H1214" t="inlineStr">
        <is>
          <t>Stable</t>
        </is>
      </c>
      <c r="I1214" t="n">
        <v>0.9</v>
      </c>
      <c r="J1214" t="inlineStr">
        <is>
          <t>Single report appearance</t>
        </is>
      </c>
    </row>
    <row r="1215">
      <c r="A1215" s="3" t="n">
        <v>1214</v>
      </c>
      <c r="B1215" s="3" t="inlineStr">
        <is>
          <t>jose.j.diaz-burgos@haleon.com</t>
        </is>
      </c>
      <c r="C1215" s="3" t="inlineStr">
        <is>
          <t>Under-Utilized</t>
        </is>
      </c>
      <c r="D1215" s="3" t="n">
        <v>300</v>
      </c>
      <c r="E1215" s="4" t="n">
        <v>45834</v>
      </c>
      <c r="F1215" s="3" t="n">
        <v>4</v>
      </c>
      <c r="G1215" s="3" t="n">
        <v>1.33</v>
      </c>
      <c r="H1215" s="3" t="inlineStr">
        <is>
          <t>Increasing</t>
        </is>
      </c>
      <c r="I1215" s="3" t="n">
        <v>0.9</v>
      </c>
      <c r="J1215" s="3" t="inlineStr">
        <is>
          <t>Single report appearance</t>
        </is>
      </c>
    </row>
    <row r="1216">
      <c r="A1216" t="n">
        <v>1215</v>
      </c>
      <c r="B1216" t="inlineStr">
        <is>
          <t>yanir.x.karp@haleon.com</t>
        </is>
      </c>
      <c r="C1216" t="inlineStr">
        <is>
          <t>Under-Utilized</t>
        </is>
      </c>
      <c r="D1216" t="n">
        <v>300</v>
      </c>
      <c r="E1216" s="2" t="n">
        <v>45835</v>
      </c>
      <c r="F1216" t="n">
        <v>4</v>
      </c>
      <c r="G1216" t="n">
        <v>1.33</v>
      </c>
      <c r="H1216" t="inlineStr">
        <is>
          <t>Increasing</t>
        </is>
      </c>
      <c r="I1216" t="n">
        <v>0.9</v>
      </c>
      <c r="J1216" t="inlineStr">
        <is>
          <t>Single report appearance</t>
        </is>
      </c>
    </row>
    <row r="1217">
      <c r="A1217" s="3" t="n">
        <v>1216</v>
      </c>
      <c r="B1217" s="3" t="inlineStr">
        <is>
          <t>natalia.x.oskina@haleon.com</t>
        </is>
      </c>
      <c r="C1217" s="3" t="inlineStr">
        <is>
          <t>Under-Utilized</t>
        </is>
      </c>
      <c r="D1217" s="3" t="n">
        <v>300</v>
      </c>
      <c r="E1217" s="4" t="n">
        <v>45835</v>
      </c>
      <c r="F1217" s="3" t="n">
        <v>4</v>
      </c>
      <c r="G1217" s="3" t="n">
        <v>1.33</v>
      </c>
      <c r="H1217" s="3" t="inlineStr">
        <is>
          <t>Stable</t>
        </is>
      </c>
      <c r="I1217" s="3" t="n">
        <v>0.9</v>
      </c>
      <c r="J1217" s="3" t="inlineStr">
        <is>
          <t>Single report appearance</t>
        </is>
      </c>
    </row>
    <row r="1218">
      <c r="A1218" t="n">
        <v>1217</v>
      </c>
      <c r="B1218" t="inlineStr">
        <is>
          <t>alec.x.murphy@haleon.com</t>
        </is>
      </c>
      <c r="C1218" t="inlineStr">
        <is>
          <t>Under-Utilized</t>
        </is>
      </c>
      <c r="D1218" t="n">
        <v>300</v>
      </c>
      <c r="E1218" s="2" t="n">
        <v>45835</v>
      </c>
      <c r="F1218" t="n">
        <v>4</v>
      </c>
      <c r="G1218" t="n">
        <v>1.33</v>
      </c>
      <c r="H1218" t="inlineStr">
        <is>
          <t>Increasing</t>
        </is>
      </c>
      <c r="I1218" t="n">
        <v>0.9</v>
      </c>
      <c r="J1218" t="inlineStr">
        <is>
          <t>Single report appearance</t>
        </is>
      </c>
    </row>
    <row r="1219">
      <c r="A1219" s="3" t="n">
        <v>1218</v>
      </c>
      <c r="B1219" s="3" t="inlineStr">
        <is>
          <t>van.n.huynh@haleon.com</t>
        </is>
      </c>
      <c r="C1219" s="3" t="inlineStr">
        <is>
          <t>Under-Utilized</t>
        </is>
      </c>
      <c r="D1219" s="3" t="n">
        <v>300</v>
      </c>
      <c r="E1219" s="4" t="n">
        <v>45835</v>
      </c>
      <c r="F1219" s="3" t="n">
        <v>4</v>
      </c>
      <c r="G1219" s="3" t="n">
        <v>1.33</v>
      </c>
      <c r="H1219" s="3" t="inlineStr">
        <is>
          <t>Increasing</t>
        </is>
      </c>
      <c r="I1219" s="3" t="n">
        <v>0.9</v>
      </c>
      <c r="J1219" s="3" t="inlineStr">
        <is>
          <t>Single report appearance</t>
        </is>
      </c>
    </row>
    <row r="1220">
      <c r="A1220" t="n">
        <v>1219</v>
      </c>
      <c r="B1220" t="inlineStr">
        <is>
          <t>lauren.x.jenner@haleon.com</t>
        </is>
      </c>
      <c r="C1220" t="inlineStr">
        <is>
          <t>Under-Utilized</t>
        </is>
      </c>
      <c r="D1220" t="n">
        <v>300</v>
      </c>
      <c r="E1220" s="2" t="n">
        <v>45835</v>
      </c>
      <c r="F1220" t="n">
        <v>4</v>
      </c>
      <c r="G1220" t="n">
        <v>1.33</v>
      </c>
      <c r="H1220" t="inlineStr">
        <is>
          <t>Increasing</t>
        </is>
      </c>
      <c r="I1220" t="n">
        <v>0.9</v>
      </c>
      <c r="J1220" t="inlineStr">
        <is>
          <t>Single report appearance</t>
        </is>
      </c>
    </row>
    <row r="1221">
      <c r="A1221" s="3" t="n">
        <v>1220</v>
      </c>
      <c r="B1221" s="3" t="inlineStr">
        <is>
          <t>munish.x.kaushal@haleon.com</t>
        </is>
      </c>
      <c r="C1221" s="3" t="inlineStr">
        <is>
          <t>Under-Utilized</t>
        </is>
      </c>
      <c r="D1221" s="3" t="n">
        <v>300</v>
      </c>
      <c r="E1221" s="4" t="n">
        <v>45835</v>
      </c>
      <c r="F1221" s="3" t="n">
        <v>4</v>
      </c>
      <c r="G1221" s="3" t="n">
        <v>1.33</v>
      </c>
      <c r="H1221" s="3" t="inlineStr">
        <is>
          <t>Increasing</t>
        </is>
      </c>
      <c r="I1221" s="3" t="n">
        <v>0.9</v>
      </c>
      <c r="J1221" s="3" t="inlineStr">
        <is>
          <t>Single report appearance</t>
        </is>
      </c>
    </row>
    <row r="1222">
      <c r="A1222" t="n">
        <v>1221</v>
      </c>
      <c r="B1222" t="inlineStr">
        <is>
          <t>jolene.x.kang@haleon.com</t>
        </is>
      </c>
      <c r="C1222" t="inlineStr">
        <is>
          <t>Under-Utilized</t>
        </is>
      </c>
      <c r="D1222" t="n">
        <v>300</v>
      </c>
      <c r="E1222" s="2" t="n">
        <v>45835</v>
      </c>
      <c r="F1222" t="n">
        <v>4</v>
      </c>
      <c r="G1222" t="n">
        <v>1.33</v>
      </c>
      <c r="H1222" t="inlineStr">
        <is>
          <t>Stable</t>
        </is>
      </c>
      <c r="I1222" t="n">
        <v>0.9</v>
      </c>
      <c r="J1222" t="inlineStr">
        <is>
          <t>Single report appearance</t>
        </is>
      </c>
    </row>
    <row r="1223">
      <c r="A1223" s="3" t="n">
        <v>1222</v>
      </c>
      <c r="B1223" s="3" t="inlineStr">
        <is>
          <t>julie.x.happe@haleon.com</t>
        </is>
      </c>
      <c r="C1223" s="3" t="inlineStr">
        <is>
          <t>Under-Utilized</t>
        </is>
      </c>
      <c r="D1223" s="3" t="n">
        <v>300</v>
      </c>
      <c r="E1223" s="4" t="n">
        <v>45835</v>
      </c>
      <c r="F1223" s="3" t="n">
        <v>4</v>
      </c>
      <c r="G1223" s="3" t="n">
        <v>1.33</v>
      </c>
      <c r="H1223" s="3" t="inlineStr">
        <is>
          <t>Decreasing</t>
        </is>
      </c>
      <c r="I1223" s="3" t="n">
        <v>0.9</v>
      </c>
      <c r="J1223" s="3" t="inlineStr">
        <is>
          <t>Downward usage trend; Single report appearance</t>
        </is>
      </c>
    </row>
    <row r="1224">
      <c r="A1224" t="n">
        <v>1223</v>
      </c>
      <c r="B1224" t="inlineStr">
        <is>
          <t>christopher.d.cady@haleon.com</t>
        </is>
      </c>
      <c r="C1224" t="inlineStr">
        <is>
          <t>Under-Utilized</t>
        </is>
      </c>
      <c r="D1224" t="n">
        <v>300</v>
      </c>
      <c r="E1224" s="2" t="n">
        <v>45835</v>
      </c>
      <c r="F1224" t="n">
        <v>4</v>
      </c>
      <c r="G1224" t="n">
        <v>1.33</v>
      </c>
      <c r="H1224" t="inlineStr">
        <is>
          <t>Stable</t>
        </is>
      </c>
      <c r="I1224" t="n">
        <v>0.9</v>
      </c>
      <c r="J1224" t="inlineStr">
        <is>
          <t>Single report appearance</t>
        </is>
      </c>
    </row>
    <row r="1225">
      <c r="A1225" s="3" t="n">
        <v>1224</v>
      </c>
      <c r="B1225" s="3" t="inlineStr">
        <is>
          <t>marcin.x.jaworski@haleon.com</t>
        </is>
      </c>
      <c r="C1225" s="3" t="inlineStr">
        <is>
          <t>Under-Utilized</t>
        </is>
      </c>
      <c r="D1225" s="3" t="n">
        <v>300</v>
      </c>
      <c r="E1225" s="4" t="n">
        <v>45835</v>
      </c>
      <c r="F1225" s="3" t="n">
        <v>4</v>
      </c>
      <c r="G1225" s="3" t="n">
        <v>1.33</v>
      </c>
      <c r="H1225" s="3" t="inlineStr">
        <is>
          <t>Increasing</t>
        </is>
      </c>
      <c r="I1225" s="3" t="n">
        <v>0.9</v>
      </c>
      <c r="J1225" s="3" t="inlineStr">
        <is>
          <t>Single report appearance</t>
        </is>
      </c>
    </row>
    <row r="1226">
      <c r="A1226" t="n">
        <v>1225</v>
      </c>
      <c r="B1226" t="inlineStr">
        <is>
          <t>phillip.x.dimoff@haleon.com</t>
        </is>
      </c>
      <c r="C1226" t="inlineStr">
        <is>
          <t>Under-Utilized</t>
        </is>
      </c>
      <c r="D1226" t="n">
        <v>300</v>
      </c>
      <c r="E1226" s="2" t="n">
        <v>45835</v>
      </c>
      <c r="F1226" t="n">
        <v>4</v>
      </c>
      <c r="G1226" t="n">
        <v>1.33</v>
      </c>
      <c r="H1226" t="inlineStr">
        <is>
          <t>Stable</t>
        </is>
      </c>
      <c r="I1226" t="n">
        <v>0.9</v>
      </c>
      <c r="J1226" t="inlineStr">
        <is>
          <t>Single report appearance</t>
        </is>
      </c>
    </row>
    <row r="1227">
      <c r="A1227" s="3" t="n">
        <v>1226</v>
      </c>
      <c r="B1227" s="3" t="inlineStr">
        <is>
          <t>andrew.p.lesagonicz@haleon.com</t>
        </is>
      </c>
      <c r="C1227" s="3" t="inlineStr">
        <is>
          <t>Under-Utilized</t>
        </is>
      </c>
      <c r="D1227" s="3" t="n">
        <v>300</v>
      </c>
      <c r="E1227" s="4" t="n">
        <v>45837</v>
      </c>
      <c r="F1227" s="3" t="n">
        <v>4</v>
      </c>
      <c r="G1227" s="3" t="n">
        <v>1.33</v>
      </c>
      <c r="H1227" s="3" t="inlineStr">
        <is>
          <t>Stable</t>
        </is>
      </c>
      <c r="I1227" s="3" t="n">
        <v>0.9</v>
      </c>
      <c r="J1227" s="3" t="inlineStr">
        <is>
          <t>Single report appearance</t>
        </is>
      </c>
    </row>
    <row r="1228">
      <c r="A1228" t="n">
        <v>1227</v>
      </c>
      <c r="B1228" t="inlineStr">
        <is>
          <t>farhan.m.haroon@haleon.com</t>
        </is>
      </c>
      <c r="C1228" t="inlineStr">
        <is>
          <t>Under-Utilized</t>
        </is>
      </c>
      <c r="D1228" t="n">
        <v>300</v>
      </c>
      <c r="E1228" s="2" t="n">
        <v>45838</v>
      </c>
      <c r="F1228" t="n">
        <v>4</v>
      </c>
      <c r="G1228" t="n">
        <v>1.33</v>
      </c>
      <c r="H1228" t="inlineStr">
        <is>
          <t>Decreasing</t>
        </is>
      </c>
      <c r="I1228" t="n">
        <v>0.9</v>
      </c>
      <c r="J1228" t="inlineStr">
        <is>
          <t>Downward usage trend; Single report appearance</t>
        </is>
      </c>
    </row>
    <row r="1229">
      <c r="A1229" s="3" t="n">
        <v>1228</v>
      </c>
      <c r="B1229" s="3" t="inlineStr">
        <is>
          <t>anuj.8.ghai@haleon.com</t>
        </is>
      </c>
      <c r="C1229" s="3" t="inlineStr">
        <is>
          <t>Under-Utilized</t>
        </is>
      </c>
      <c r="D1229" s="3" t="n">
        <v>300</v>
      </c>
      <c r="E1229" s="4" t="n">
        <v>45838</v>
      </c>
      <c r="F1229" s="3" t="n">
        <v>4</v>
      </c>
      <c r="G1229" s="3" t="n">
        <v>1.33</v>
      </c>
      <c r="H1229" s="3" t="inlineStr">
        <is>
          <t>Increasing</t>
        </is>
      </c>
      <c r="I1229" s="3" t="n">
        <v>0.9</v>
      </c>
      <c r="J1229" s="3" t="inlineStr">
        <is>
          <t>Single report appearance</t>
        </is>
      </c>
    </row>
    <row r="1230">
      <c r="A1230" t="n">
        <v>1229</v>
      </c>
      <c r="B1230" t="inlineStr">
        <is>
          <t>megan.e.wood@haleon.com</t>
        </is>
      </c>
      <c r="C1230" t="inlineStr">
        <is>
          <t>Under-Utilized</t>
        </is>
      </c>
      <c r="D1230" t="n">
        <v>300</v>
      </c>
      <c r="E1230" s="2" t="n">
        <v>45838</v>
      </c>
      <c r="F1230" t="n">
        <v>4</v>
      </c>
      <c r="G1230" t="n">
        <v>1.33</v>
      </c>
      <c r="H1230" t="inlineStr">
        <is>
          <t>Increasing</t>
        </is>
      </c>
      <c r="I1230" t="n">
        <v>0.9</v>
      </c>
      <c r="J1230" t="inlineStr">
        <is>
          <t>Single report appearance</t>
        </is>
      </c>
    </row>
    <row r="1231">
      <c r="A1231" s="3" t="n">
        <v>1230</v>
      </c>
      <c r="B1231" s="3" t="inlineStr">
        <is>
          <t>marlies.m.harder@haleon.com</t>
        </is>
      </c>
      <c r="C1231" s="3" t="inlineStr">
        <is>
          <t>Under-Utilized</t>
        </is>
      </c>
      <c r="D1231" s="3" t="n">
        <v>300</v>
      </c>
      <c r="E1231" s="4" t="n">
        <v>45838</v>
      </c>
      <c r="F1231" s="3" t="n">
        <v>4</v>
      </c>
      <c r="G1231" s="3" t="n">
        <v>1.33</v>
      </c>
      <c r="H1231" s="3" t="inlineStr">
        <is>
          <t>Stable</t>
        </is>
      </c>
      <c r="I1231" s="3" t="n">
        <v>0.9</v>
      </c>
      <c r="J1231" s="3" t="inlineStr">
        <is>
          <t>Single report appearance</t>
        </is>
      </c>
    </row>
    <row r="1232">
      <c r="A1232" t="n">
        <v>1231</v>
      </c>
      <c r="B1232" t="inlineStr">
        <is>
          <t>wankhay.x.kong@haleon.com</t>
        </is>
      </c>
      <c r="C1232" t="inlineStr">
        <is>
          <t>Under-Utilized</t>
        </is>
      </c>
      <c r="D1232" t="n">
        <v>300</v>
      </c>
      <c r="E1232" s="2" t="n">
        <v>45838</v>
      </c>
      <c r="F1232" t="n">
        <v>4</v>
      </c>
      <c r="G1232" t="n">
        <v>1.33</v>
      </c>
      <c r="H1232" t="inlineStr">
        <is>
          <t>Stable</t>
        </is>
      </c>
      <c r="I1232" t="n">
        <v>0.9</v>
      </c>
      <c r="J1232" t="inlineStr">
        <is>
          <t>Single report appearance</t>
        </is>
      </c>
    </row>
    <row r="1233">
      <c r="A1233" s="3" t="n">
        <v>1232</v>
      </c>
      <c r="B1233" s="3" t="inlineStr">
        <is>
          <t>serine.x.ogannisyan@haleon.com</t>
        </is>
      </c>
      <c r="C1233" s="3" t="inlineStr">
        <is>
          <t>Under-Utilized</t>
        </is>
      </c>
      <c r="D1233" s="3" t="n">
        <v>300</v>
      </c>
      <c r="E1233" s="4" t="n">
        <v>45838</v>
      </c>
      <c r="F1233" s="3" t="n">
        <v>4</v>
      </c>
      <c r="G1233" s="3" t="n">
        <v>1.33</v>
      </c>
      <c r="H1233" s="3" t="inlineStr">
        <is>
          <t>Stable</t>
        </is>
      </c>
      <c r="I1233" s="3" t="n">
        <v>0.9</v>
      </c>
      <c r="J1233" s="3" t="inlineStr">
        <is>
          <t>Single report appearance</t>
        </is>
      </c>
    </row>
    <row r="1234">
      <c r="A1234" t="n">
        <v>1233</v>
      </c>
      <c r="B1234" t="inlineStr">
        <is>
          <t>caio.x.reis@haleon.com</t>
        </is>
      </c>
      <c r="C1234" t="inlineStr">
        <is>
          <t>Under-Utilized</t>
        </is>
      </c>
      <c r="D1234" t="n">
        <v>300</v>
      </c>
      <c r="E1234" s="2" t="n">
        <v>45838</v>
      </c>
      <c r="F1234" t="n">
        <v>4</v>
      </c>
      <c r="G1234" t="n">
        <v>1.33</v>
      </c>
      <c r="H1234" t="inlineStr">
        <is>
          <t>Increasing</t>
        </is>
      </c>
      <c r="I1234" t="n">
        <v>0.9</v>
      </c>
      <c r="J1234" t="inlineStr">
        <is>
          <t>Single report appearance</t>
        </is>
      </c>
    </row>
    <row r="1235">
      <c r="A1235" s="3" t="n">
        <v>1234</v>
      </c>
      <c r="B1235" s="3" t="inlineStr">
        <is>
          <t>lewis.j.oakley@haleon.com</t>
        </is>
      </c>
      <c r="C1235" s="3" t="inlineStr">
        <is>
          <t>Under-Utilized</t>
        </is>
      </c>
      <c r="D1235" s="3" t="n">
        <v>300</v>
      </c>
      <c r="E1235" s="4" t="n">
        <v>45838</v>
      </c>
      <c r="F1235" s="3" t="n">
        <v>4</v>
      </c>
      <c r="G1235" s="3" t="n">
        <v>1.33</v>
      </c>
      <c r="H1235" s="3" t="inlineStr">
        <is>
          <t>Increasing</t>
        </is>
      </c>
      <c r="I1235" s="3" t="n">
        <v>0.9</v>
      </c>
      <c r="J1235" s="3" t="inlineStr">
        <is>
          <t>Single report appearance</t>
        </is>
      </c>
    </row>
    <row r="1236">
      <c r="A1236" t="n">
        <v>1235</v>
      </c>
      <c r="B1236" t="inlineStr">
        <is>
          <t>marialaura.x.martinez@haleon.com</t>
        </is>
      </c>
      <c r="C1236" t="inlineStr">
        <is>
          <t>Under-Utilized</t>
        </is>
      </c>
      <c r="D1236" t="n">
        <v>300</v>
      </c>
      <c r="E1236" s="2" t="n">
        <v>45838</v>
      </c>
      <c r="F1236" t="n">
        <v>4</v>
      </c>
      <c r="G1236" t="n">
        <v>1.33</v>
      </c>
      <c r="H1236" t="inlineStr">
        <is>
          <t>Decreasing</t>
        </is>
      </c>
      <c r="I1236" t="n">
        <v>0.9</v>
      </c>
      <c r="J1236" t="inlineStr">
        <is>
          <t>Downward usage trend; Single report appearance</t>
        </is>
      </c>
    </row>
    <row r="1237">
      <c r="A1237" s="3" t="n">
        <v>1236</v>
      </c>
      <c r="B1237" s="3" t="inlineStr">
        <is>
          <t>amanda.x.pellnaes@haleon.com</t>
        </is>
      </c>
      <c r="C1237" s="3" t="inlineStr">
        <is>
          <t>Under-Utilized</t>
        </is>
      </c>
      <c r="D1237" s="3" t="n">
        <v>300</v>
      </c>
      <c r="E1237" s="4" t="n">
        <v>45838</v>
      </c>
      <c r="F1237" s="3" t="n">
        <v>4</v>
      </c>
      <c r="G1237" s="3" t="n">
        <v>1.33</v>
      </c>
      <c r="H1237" s="3" t="inlineStr">
        <is>
          <t>Increasing</t>
        </is>
      </c>
      <c r="I1237" s="3" t="n">
        <v>0.9</v>
      </c>
      <c r="J1237" s="3" t="inlineStr">
        <is>
          <t>Single report appearance</t>
        </is>
      </c>
    </row>
    <row r="1238">
      <c r="A1238" t="n">
        <v>1237</v>
      </c>
      <c r="B1238" t="inlineStr">
        <is>
          <t>umang.x.dhingra@haleon.com</t>
        </is>
      </c>
      <c r="C1238" t="inlineStr">
        <is>
          <t>Under-Utilized</t>
        </is>
      </c>
      <c r="D1238" t="n">
        <v>300</v>
      </c>
      <c r="E1238" s="2" t="n">
        <v>45838</v>
      </c>
      <c r="F1238" t="n">
        <v>4</v>
      </c>
      <c r="G1238" t="n">
        <v>1.33</v>
      </c>
      <c r="H1238" t="inlineStr">
        <is>
          <t>Increasing</t>
        </is>
      </c>
      <c r="I1238" t="n">
        <v>0.9</v>
      </c>
      <c r="J1238" t="inlineStr">
        <is>
          <t>Single report appearance</t>
        </is>
      </c>
    </row>
    <row r="1239">
      <c r="A1239" s="3" t="n">
        <v>1238</v>
      </c>
      <c r="B1239" s="3" t="inlineStr">
        <is>
          <t>hitesh.x.grover@haleon.com</t>
        </is>
      </c>
      <c r="C1239" s="3" t="inlineStr">
        <is>
          <t>Under-Utilized</t>
        </is>
      </c>
      <c r="D1239" s="3" t="n">
        <v>300</v>
      </c>
      <c r="E1239" s="4" t="n">
        <v>45838</v>
      </c>
      <c r="F1239" s="3" t="n">
        <v>4</v>
      </c>
      <c r="G1239" s="3" t="n">
        <v>1.33</v>
      </c>
      <c r="H1239" s="3" t="inlineStr">
        <is>
          <t>Decreasing</t>
        </is>
      </c>
      <c r="I1239" s="3" t="n">
        <v>0.9</v>
      </c>
      <c r="J1239" s="3" t="inlineStr">
        <is>
          <t>Downward usage trend; Single report appearance</t>
        </is>
      </c>
    </row>
    <row r="1240">
      <c r="A1240" t="n">
        <v>1239</v>
      </c>
      <c r="B1240" t="inlineStr">
        <is>
          <t>magdalena.x.slusarczyk@haleon.com</t>
        </is>
      </c>
      <c r="C1240" t="inlineStr">
        <is>
          <t>Under-Utilized</t>
        </is>
      </c>
      <c r="D1240" t="n">
        <v>200</v>
      </c>
      <c r="E1240" s="2" t="n">
        <v>45776</v>
      </c>
      <c r="F1240" t="n">
        <v>5</v>
      </c>
      <c r="G1240" t="n">
        <v>2.5</v>
      </c>
      <c r="H1240" t="inlineStr">
        <is>
          <t>Increasing</t>
        </is>
      </c>
      <c r="I1240" t="n">
        <v>0.95</v>
      </c>
      <c r="J1240" t="inlineStr">
        <is>
          <t>No activity in 60-89 days; Single report appearance</t>
        </is>
      </c>
    </row>
    <row r="1241">
      <c r="A1241" s="3" t="n">
        <v>1240</v>
      </c>
      <c r="B1241" s="3" t="inlineStr">
        <is>
          <t>patricia.x.marin@haleon.com</t>
        </is>
      </c>
      <c r="C1241" s="3" t="inlineStr">
        <is>
          <t>Under-Utilized</t>
        </is>
      </c>
      <c r="D1241" s="3" t="n">
        <v>200</v>
      </c>
      <c r="E1241" s="4" t="n">
        <v>45777</v>
      </c>
      <c r="F1241" s="3" t="n">
        <v>5</v>
      </c>
      <c r="G1241" s="3" t="n">
        <v>2.5</v>
      </c>
      <c r="H1241" s="3" t="inlineStr">
        <is>
          <t>Increasing</t>
        </is>
      </c>
      <c r="I1241" s="3" t="n">
        <v>0.95</v>
      </c>
      <c r="J1241" s="3" t="inlineStr">
        <is>
          <t>No activity in 60-89 days; Single report appearance</t>
        </is>
      </c>
    </row>
    <row r="1242">
      <c r="A1242" t="n">
        <v>1241</v>
      </c>
      <c r="B1242" t="inlineStr">
        <is>
          <t>keewai.x.lim@haleon.com</t>
        </is>
      </c>
      <c r="C1242" t="inlineStr">
        <is>
          <t>Under-Utilized</t>
        </is>
      </c>
      <c r="D1242" t="n">
        <v>200</v>
      </c>
      <c r="E1242" s="2" t="n">
        <v>45797</v>
      </c>
      <c r="F1242" t="n">
        <v>5</v>
      </c>
      <c r="G1242" t="n">
        <v>2.5</v>
      </c>
      <c r="H1242" t="inlineStr">
        <is>
          <t>Increasing</t>
        </is>
      </c>
      <c r="I1242" t="n">
        <v>0.95</v>
      </c>
      <c r="J1242" t="inlineStr">
        <is>
          <t>Single report appearance</t>
        </is>
      </c>
    </row>
    <row r="1243">
      <c r="A1243" s="3" t="n">
        <v>1242</v>
      </c>
      <c r="B1243" s="3" t="inlineStr">
        <is>
          <t>peter.x.valachy@haleon.com</t>
        </is>
      </c>
      <c r="C1243" s="3" t="inlineStr">
        <is>
          <t>Under-Utilized</t>
        </is>
      </c>
      <c r="D1243" s="3" t="n">
        <v>200</v>
      </c>
      <c r="E1243" s="4" t="n">
        <v>45800</v>
      </c>
      <c r="F1243" s="3" t="n">
        <v>5</v>
      </c>
      <c r="G1243" s="3" t="n">
        <v>2.5</v>
      </c>
      <c r="H1243" s="3" t="inlineStr">
        <is>
          <t>Increasing</t>
        </is>
      </c>
      <c r="I1243" s="3" t="n">
        <v>0.95</v>
      </c>
      <c r="J1243" s="3" t="inlineStr">
        <is>
          <t>Single report appearance</t>
        </is>
      </c>
    </row>
    <row r="1244">
      <c r="A1244" t="n">
        <v>1243</v>
      </c>
      <c r="B1244" t="inlineStr">
        <is>
          <t>georgi.x.roussev@haleon.com</t>
        </is>
      </c>
      <c r="C1244" t="inlineStr">
        <is>
          <t>Under-Utilized</t>
        </is>
      </c>
      <c r="D1244" t="n">
        <v>200</v>
      </c>
      <c r="E1244" s="2" t="n">
        <v>45803</v>
      </c>
      <c r="F1244" t="n">
        <v>5</v>
      </c>
      <c r="G1244" t="n">
        <v>2.5</v>
      </c>
      <c r="H1244" t="inlineStr">
        <is>
          <t>Decreasing</t>
        </is>
      </c>
      <c r="I1244" t="n">
        <v>0.95</v>
      </c>
      <c r="J1244" t="inlineStr">
        <is>
          <t>Downward usage trend; Single report appearance</t>
        </is>
      </c>
    </row>
    <row r="1245">
      <c r="A1245" s="3" t="n">
        <v>1244</v>
      </c>
      <c r="B1245" s="3" t="inlineStr">
        <is>
          <t>steve.x.westgarth@haleon.com</t>
        </is>
      </c>
      <c r="C1245" s="3" t="inlineStr">
        <is>
          <t>Under-Utilized</t>
        </is>
      </c>
      <c r="D1245" s="3" t="n">
        <v>200</v>
      </c>
      <c r="E1245" s="4" t="n">
        <v>45806</v>
      </c>
      <c r="F1245" s="3" t="n">
        <v>5</v>
      </c>
      <c r="G1245" s="3" t="n">
        <v>2.5</v>
      </c>
      <c r="H1245" s="3" t="inlineStr">
        <is>
          <t>Increasing</t>
        </is>
      </c>
      <c r="I1245" s="3" t="n">
        <v>0.95</v>
      </c>
      <c r="J1245" s="3" t="inlineStr">
        <is>
          <t>Single report appearance</t>
        </is>
      </c>
    </row>
    <row r="1246">
      <c r="A1246" t="n">
        <v>1245</v>
      </c>
      <c r="B1246" t="inlineStr">
        <is>
          <t>donna.l.wilson@haleon.com</t>
        </is>
      </c>
      <c r="C1246" t="inlineStr">
        <is>
          <t>Under-Utilized</t>
        </is>
      </c>
      <c r="D1246" t="n">
        <v>200</v>
      </c>
      <c r="E1246" s="2" t="n">
        <v>45812</v>
      </c>
      <c r="F1246" t="n">
        <v>5</v>
      </c>
      <c r="G1246" t="n">
        <v>2.5</v>
      </c>
      <c r="H1246" t="inlineStr">
        <is>
          <t>Decreasing</t>
        </is>
      </c>
      <c r="I1246" t="n">
        <v>0.95</v>
      </c>
      <c r="J1246" t="inlineStr">
        <is>
          <t>Downward usage trend; Single report appearance</t>
        </is>
      </c>
    </row>
    <row r="1247">
      <c r="A1247" s="3" t="n">
        <v>1246</v>
      </c>
      <c r="B1247" s="3" t="inlineStr">
        <is>
          <t>david.x.powles@haleon.com</t>
        </is>
      </c>
      <c r="C1247" s="3" t="inlineStr">
        <is>
          <t>Under-Utilized</t>
        </is>
      </c>
      <c r="D1247" s="3" t="n">
        <v>200</v>
      </c>
      <c r="E1247" s="4" t="n">
        <v>45818</v>
      </c>
      <c r="F1247" s="3" t="n">
        <v>5</v>
      </c>
      <c r="G1247" s="3" t="n">
        <v>2.5</v>
      </c>
      <c r="H1247" s="3" t="inlineStr">
        <is>
          <t>Increasing</t>
        </is>
      </c>
      <c r="I1247" s="3" t="n">
        <v>0.95</v>
      </c>
      <c r="J1247" s="3" t="inlineStr">
        <is>
          <t>Single report appearance</t>
        </is>
      </c>
    </row>
    <row r="1248">
      <c r="A1248" t="n">
        <v>1247</v>
      </c>
      <c r="B1248" t="inlineStr">
        <is>
          <t>rupendra.x.yadav@haleon.com</t>
        </is>
      </c>
      <c r="C1248" t="inlineStr">
        <is>
          <t>Under-Utilized</t>
        </is>
      </c>
      <c r="D1248" t="n">
        <v>200</v>
      </c>
      <c r="E1248" s="2" t="n">
        <v>45818</v>
      </c>
      <c r="F1248" t="n">
        <v>5</v>
      </c>
      <c r="G1248" t="n">
        <v>2.5</v>
      </c>
      <c r="H1248" t="inlineStr">
        <is>
          <t>Increasing</t>
        </is>
      </c>
      <c r="I1248" t="n">
        <v>0.95</v>
      </c>
      <c r="J1248" t="inlineStr">
        <is>
          <t>Single report appearance</t>
        </is>
      </c>
    </row>
    <row r="1249">
      <c r="A1249" s="3" t="n">
        <v>1248</v>
      </c>
      <c r="B1249" s="3" t="inlineStr">
        <is>
          <t>akhil.x.goyal@haleon.com</t>
        </is>
      </c>
      <c r="C1249" s="3" t="inlineStr">
        <is>
          <t>Under-Utilized</t>
        </is>
      </c>
      <c r="D1249" s="3" t="n">
        <v>200</v>
      </c>
      <c r="E1249" s="4" t="n">
        <v>45819</v>
      </c>
      <c r="F1249" s="3" t="n">
        <v>5</v>
      </c>
      <c r="G1249" s="3" t="n">
        <v>2.5</v>
      </c>
      <c r="H1249" s="3" t="inlineStr">
        <is>
          <t>Increasing</t>
        </is>
      </c>
      <c r="I1249" s="3" t="n">
        <v>0.95</v>
      </c>
      <c r="J1249" s="3" t="inlineStr">
        <is>
          <t>Single report appearance</t>
        </is>
      </c>
    </row>
    <row r="1250">
      <c r="A1250" t="n">
        <v>1249</v>
      </c>
      <c r="B1250" t="inlineStr">
        <is>
          <t>kiranprasad.x.amaram@haleon.com</t>
        </is>
      </c>
      <c r="C1250" t="inlineStr">
        <is>
          <t>Under-Utilized</t>
        </is>
      </c>
      <c r="D1250" t="n">
        <v>200</v>
      </c>
      <c r="E1250" s="2" t="n">
        <v>45819</v>
      </c>
      <c r="F1250" t="n">
        <v>5</v>
      </c>
      <c r="G1250" t="n">
        <v>2.5</v>
      </c>
      <c r="H1250" t="inlineStr">
        <is>
          <t>Increasing</t>
        </is>
      </c>
      <c r="I1250" t="n">
        <v>0.95</v>
      </c>
      <c r="J1250" t="inlineStr">
        <is>
          <t>Single report appearance</t>
        </is>
      </c>
    </row>
    <row r="1251">
      <c r="A1251" s="3" t="n">
        <v>1250</v>
      </c>
      <c r="B1251" s="3" t="inlineStr">
        <is>
          <t>guzal.x.bulatova@haleon.com</t>
        </is>
      </c>
      <c r="C1251" s="3" t="inlineStr">
        <is>
          <t>Under-Utilized</t>
        </is>
      </c>
      <c r="D1251" s="3" t="n">
        <v>200</v>
      </c>
      <c r="E1251" s="4" t="n">
        <v>45820</v>
      </c>
      <c r="F1251" s="3" t="n">
        <v>5</v>
      </c>
      <c r="G1251" s="3" t="n">
        <v>2.5</v>
      </c>
      <c r="H1251" s="3" t="inlineStr">
        <is>
          <t>Increasing</t>
        </is>
      </c>
      <c r="I1251" s="3" t="n">
        <v>0.95</v>
      </c>
      <c r="J1251" s="3" t="inlineStr">
        <is>
          <t>Single report appearance</t>
        </is>
      </c>
    </row>
    <row r="1252">
      <c r="A1252" t="n">
        <v>1251</v>
      </c>
      <c r="B1252" t="inlineStr">
        <is>
          <t>david.x.prout@haleon.com</t>
        </is>
      </c>
      <c r="C1252" t="inlineStr">
        <is>
          <t>Under-Utilized</t>
        </is>
      </c>
      <c r="D1252" t="n">
        <v>200</v>
      </c>
      <c r="E1252" s="2" t="n">
        <v>45820</v>
      </c>
      <c r="F1252" t="n">
        <v>5</v>
      </c>
      <c r="G1252" t="n">
        <v>2.5</v>
      </c>
      <c r="H1252" t="inlineStr">
        <is>
          <t>Increasing</t>
        </is>
      </c>
      <c r="I1252" t="n">
        <v>0.95</v>
      </c>
      <c r="J1252" t="inlineStr">
        <is>
          <t>Single report appearance</t>
        </is>
      </c>
    </row>
    <row r="1253">
      <c r="A1253" s="3" t="n">
        <v>1252</v>
      </c>
      <c r="B1253" s="3" t="inlineStr">
        <is>
          <t>janet.x.kimson@haleon.com</t>
        </is>
      </c>
      <c r="C1253" s="3" t="inlineStr">
        <is>
          <t>Under-Utilized</t>
        </is>
      </c>
      <c r="D1253" s="3" t="n">
        <v>200</v>
      </c>
      <c r="E1253" s="4" t="n">
        <v>45820</v>
      </c>
      <c r="F1253" s="3" t="n">
        <v>5</v>
      </c>
      <c r="G1253" s="3" t="n">
        <v>2.5</v>
      </c>
      <c r="H1253" s="3" t="inlineStr">
        <is>
          <t>Increasing</t>
        </is>
      </c>
      <c r="I1253" s="3" t="n">
        <v>0.95</v>
      </c>
      <c r="J1253" s="3" t="inlineStr">
        <is>
          <t>Single report appearance</t>
        </is>
      </c>
    </row>
    <row r="1254">
      <c r="A1254" t="n">
        <v>1253</v>
      </c>
      <c r="B1254" t="inlineStr">
        <is>
          <t>charlotte.x.black@haleon.com</t>
        </is>
      </c>
      <c r="C1254" t="inlineStr">
        <is>
          <t>Under-Utilized</t>
        </is>
      </c>
      <c r="D1254" t="n">
        <v>200</v>
      </c>
      <c r="E1254" s="2" t="n">
        <v>45824</v>
      </c>
      <c r="F1254" t="n">
        <v>5</v>
      </c>
      <c r="G1254" t="n">
        <v>2.5</v>
      </c>
      <c r="H1254" t="inlineStr">
        <is>
          <t>Increasing</t>
        </is>
      </c>
      <c r="I1254" t="n">
        <v>0.95</v>
      </c>
      <c r="J1254" t="inlineStr">
        <is>
          <t>Single report appearance</t>
        </is>
      </c>
    </row>
    <row r="1255">
      <c r="A1255" s="3" t="n">
        <v>1254</v>
      </c>
      <c r="B1255" s="3" t="inlineStr">
        <is>
          <t>arunkumar.x.ramasamy@haleon.com</t>
        </is>
      </c>
      <c r="C1255" s="3" t="inlineStr">
        <is>
          <t>Under-Utilized</t>
        </is>
      </c>
      <c r="D1255" s="3" t="n">
        <v>200</v>
      </c>
      <c r="E1255" s="4" t="n">
        <v>45824</v>
      </c>
      <c r="F1255" s="3" t="n">
        <v>5</v>
      </c>
      <c r="G1255" s="3" t="n">
        <v>2.5</v>
      </c>
      <c r="H1255" s="3" t="inlineStr">
        <is>
          <t>Decreasing</t>
        </is>
      </c>
      <c r="I1255" s="3" t="n">
        <v>0.95</v>
      </c>
      <c r="J1255" s="3" t="inlineStr">
        <is>
          <t>Downward usage trend; Single report appearance</t>
        </is>
      </c>
    </row>
    <row r="1256">
      <c r="A1256" t="n">
        <v>1255</v>
      </c>
      <c r="B1256" t="inlineStr">
        <is>
          <t>amy.k.suski@haleon.com</t>
        </is>
      </c>
      <c r="C1256" t="inlineStr">
        <is>
          <t>Under-Utilized</t>
        </is>
      </c>
      <c r="D1256" t="n">
        <v>200</v>
      </c>
      <c r="E1256" s="2" t="n">
        <v>45824</v>
      </c>
      <c r="F1256" t="n">
        <v>5</v>
      </c>
      <c r="G1256" t="n">
        <v>2.5</v>
      </c>
      <c r="H1256" t="inlineStr">
        <is>
          <t>Decreasing</t>
        </is>
      </c>
      <c r="I1256" t="n">
        <v>0.95</v>
      </c>
      <c r="J1256" t="inlineStr">
        <is>
          <t>Downward usage trend; Single report appearance</t>
        </is>
      </c>
    </row>
    <row r="1257">
      <c r="A1257" s="3" t="n">
        <v>1256</v>
      </c>
      <c r="B1257" s="3" t="inlineStr">
        <is>
          <t>jessica.c.jones@haleon.com</t>
        </is>
      </c>
      <c r="C1257" s="3" t="inlineStr">
        <is>
          <t>Under-Utilized</t>
        </is>
      </c>
      <c r="D1257" s="3" t="n">
        <v>200</v>
      </c>
      <c r="E1257" s="4" t="n">
        <v>45824</v>
      </c>
      <c r="F1257" s="3" t="n">
        <v>5</v>
      </c>
      <c r="G1257" s="3" t="n">
        <v>2.5</v>
      </c>
      <c r="H1257" s="3" t="inlineStr">
        <is>
          <t>Increasing</t>
        </is>
      </c>
      <c r="I1257" s="3" t="n">
        <v>0.95</v>
      </c>
      <c r="J1257" s="3" t="inlineStr">
        <is>
          <t>Single report appearance</t>
        </is>
      </c>
    </row>
    <row r="1258">
      <c r="A1258" t="n">
        <v>1257</v>
      </c>
      <c r="B1258" t="inlineStr">
        <is>
          <t>nathalie.x.gerschtein@haleon.com</t>
        </is>
      </c>
      <c r="C1258" t="inlineStr">
        <is>
          <t>Under-Utilized</t>
        </is>
      </c>
      <c r="D1258" t="n">
        <v>200</v>
      </c>
      <c r="E1258" s="2" t="n">
        <v>45825</v>
      </c>
      <c r="F1258" t="n">
        <v>5</v>
      </c>
      <c r="G1258" t="n">
        <v>2.5</v>
      </c>
      <c r="H1258" t="inlineStr">
        <is>
          <t>Increasing</t>
        </is>
      </c>
      <c r="I1258" t="n">
        <v>0.95</v>
      </c>
      <c r="J1258" t="inlineStr">
        <is>
          <t>Single report appearance</t>
        </is>
      </c>
    </row>
    <row r="1259">
      <c r="A1259" s="3" t="n">
        <v>1258</v>
      </c>
      <c r="B1259" s="3" t="inlineStr">
        <is>
          <t>lauren.m.saxon@haleon.com</t>
        </is>
      </c>
      <c r="C1259" s="3" t="inlineStr">
        <is>
          <t>Under-Utilized</t>
        </is>
      </c>
      <c r="D1259" s="3" t="n">
        <v>200</v>
      </c>
      <c r="E1259" s="4" t="n">
        <v>45825</v>
      </c>
      <c r="F1259" s="3" t="n">
        <v>5</v>
      </c>
      <c r="G1259" s="3" t="n">
        <v>2.5</v>
      </c>
      <c r="H1259" s="3" t="inlineStr">
        <is>
          <t>Decreasing</t>
        </is>
      </c>
      <c r="I1259" s="3" t="n">
        <v>0.95</v>
      </c>
      <c r="J1259" s="3" t="inlineStr">
        <is>
          <t>Downward usage trend; Single report appearance</t>
        </is>
      </c>
    </row>
    <row r="1260">
      <c r="A1260" t="n">
        <v>1259</v>
      </c>
      <c r="B1260" t="inlineStr">
        <is>
          <t>giulia.m.smith@haleon.com</t>
        </is>
      </c>
      <c r="C1260" t="inlineStr">
        <is>
          <t>Under-Utilized</t>
        </is>
      </c>
      <c r="D1260" t="n">
        <v>200</v>
      </c>
      <c r="E1260" s="2" t="n">
        <v>45825</v>
      </c>
      <c r="F1260" t="n">
        <v>5</v>
      </c>
      <c r="G1260" t="n">
        <v>2.5</v>
      </c>
      <c r="H1260" t="inlineStr">
        <is>
          <t>Increasing</t>
        </is>
      </c>
      <c r="I1260" t="n">
        <v>0.95</v>
      </c>
      <c r="J1260" t="inlineStr">
        <is>
          <t>Single report appearance</t>
        </is>
      </c>
    </row>
    <row r="1261">
      <c r="A1261" s="3" t="n">
        <v>1260</v>
      </c>
      <c r="B1261" s="3" t="inlineStr">
        <is>
          <t>jonathan.x.kuhn@haleon.com</t>
        </is>
      </c>
      <c r="C1261" s="3" t="inlineStr">
        <is>
          <t>Under-Utilized</t>
        </is>
      </c>
      <c r="D1261" s="3" t="n">
        <v>200</v>
      </c>
      <c r="E1261" s="4" t="n">
        <v>45826</v>
      </c>
      <c r="F1261" s="3" t="n">
        <v>5</v>
      </c>
      <c r="G1261" s="3" t="n">
        <v>2.5</v>
      </c>
      <c r="H1261" s="3" t="inlineStr">
        <is>
          <t>Increasing</t>
        </is>
      </c>
      <c r="I1261" s="3" t="n">
        <v>0.95</v>
      </c>
      <c r="J1261" s="3" t="inlineStr">
        <is>
          <t>Single report appearance</t>
        </is>
      </c>
    </row>
    <row r="1262">
      <c r="A1262" t="n">
        <v>1261</v>
      </c>
      <c r="B1262" t="inlineStr">
        <is>
          <t>sandra.j.guerra@haleon.com</t>
        </is>
      </c>
      <c r="C1262" t="inlineStr">
        <is>
          <t>Under-Utilized</t>
        </is>
      </c>
      <c r="D1262" t="n">
        <v>200</v>
      </c>
      <c r="E1262" s="2" t="n">
        <v>45826</v>
      </c>
      <c r="F1262" t="n">
        <v>5</v>
      </c>
      <c r="G1262" t="n">
        <v>2.5</v>
      </c>
      <c r="H1262" t="inlineStr">
        <is>
          <t>Increasing</t>
        </is>
      </c>
      <c r="I1262" t="n">
        <v>0.95</v>
      </c>
      <c r="J1262" t="inlineStr">
        <is>
          <t>Single report appearance</t>
        </is>
      </c>
    </row>
    <row r="1263">
      <c r="A1263" s="3" t="n">
        <v>1262</v>
      </c>
      <c r="B1263" s="3" t="inlineStr">
        <is>
          <t>barkha.x.bordia@haleon.com</t>
        </is>
      </c>
      <c r="C1263" s="3" t="inlineStr">
        <is>
          <t>Under-Utilized</t>
        </is>
      </c>
      <c r="D1263" s="3" t="n">
        <v>200</v>
      </c>
      <c r="E1263" s="4" t="n">
        <v>45826</v>
      </c>
      <c r="F1263" s="3" t="n">
        <v>5</v>
      </c>
      <c r="G1263" s="3" t="n">
        <v>2.5</v>
      </c>
      <c r="H1263" s="3" t="inlineStr">
        <is>
          <t>Decreasing</t>
        </is>
      </c>
      <c r="I1263" s="3" t="n">
        <v>0.95</v>
      </c>
      <c r="J1263" s="3" t="inlineStr">
        <is>
          <t>Downward usage trend; Single report appearance</t>
        </is>
      </c>
    </row>
    <row r="1264">
      <c r="A1264" t="n">
        <v>1263</v>
      </c>
      <c r="B1264" t="inlineStr">
        <is>
          <t>shannon.r.connaghan@haleon.com</t>
        </is>
      </c>
      <c r="C1264" t="inlineStr">
        <is>
          <t>Under-Utilized</t>
        </is>
      </c>
      <c r="D1264" t="n">
        <v>200</v>
      </c>
      <c r="E1264" s="2" t="n">
        <v>45827</v>
      </c>
      <c r="F1264" t="n">
        <v>5</v>
      </c>
      <c r="G1264" t="n">
        <v>2.5</v>
      </c>
      <c r="H1264" t="inlineStr">
        <is>
          <t>Increasing</t>
        </is>
      </c>
      <c r="I1264" t="n">
        <v>0.95</v>
      </c>
      <c r="J1264" t="inlineStr">
        <is>
          <t>Single report appearance</t>
        </is>
      </c>
    </row>
    <row r="1265">
      <c r="A1265" s="3" t="n">
        <v>1264</v>
      </c>
      <c r="B1265" s="3" t="inlineStr">
        <is>
          <t>alka.x.malik@haleon.com</t>
        </is>
      </c>
      <c r="C1265" s="3" t="inlineStr">
        <is>
          <t>Under-Utilized</t>
        </is>
      </c>
      <c r="D1265" s="3" t="n">
        <v>200</v>
      </c>
      <c r="E1265" s="4" t="n">
        <v>45827</v>
      </c>
      <c r="F1265" s="3" t="n">
        <v>5</v>
      </c>
      <c r="G1265" s="3" t="n">
        <v>2.5</v>
      </c>
      <c r="H1265" s="3" t="inlineStr">
        <is>
          <t>Increasing</t>
        </is>
      </c>
      <c r="I1265" s="3" t="n">
        <v>0.95</v>
      </c>
      <c r="J1265" s="3" t="inlineStr">
        <is>
          <t>Single report appearance</t>
        </is>
      </c>
    </row>
    <row r="1266">
      <c r="A1266" t="n">
        <v>1265</v>
      </c>
      <c r="B1266" t="inlineStr">
        <is>
          <t>nora.x.bahdasarian@haleon.com</t>
        </is>
      </c>
      <c r="C1266" t="inlineStr">
        <is>
          <t>Under-Utilized</t>
        </is>
      </c>
      <c r="D1266" t="n">
        <v>200</v>
      </c>
      <c r="E1266" s="2" t="n">
        <v>45828</v>
      </c>
      <c r="F1266" t="n">
        <v>5</v>
      </c>
      <c r="G1266" t="n">
        <v>2.5</v>
      </c>
      <c r="H1266" t="inlineStr">
        <is>
          <t>Increasing</t>
        </is>
      </c>
      <c r="I1266" t="n">
        <v>0.95</v>
      </c>
      <c r="J1266" t="inlineStr">
        <is>
          <t>Single report appearance</t>
        </is>
      </c>
    </row>
    <row r="1267">
      <c r="A1267" s="3" t="n">
        <v>1266</v>
      </c>
      <c r="B1267" s="3" t="inlineStr">
        <is>
          <t>lourdes.e.lopez-caban@haleon.com</t>
        </is>
      </c>
      <c r="C1267" s="3" t="inlineStr">
        <is>
          <t>Under-Utilized</t>
        </is>
      </c>
      <c r="D1267" s="3" t="n">
        <v>200</v>
      </c>
      <c r="E1267" s="4" t="n">
        <v>45828</v>
      </c>
      <c r="F1267" s="3" t="n">
        <v>5</v>
      </c>
      <c r="G1267" s="3" t="n">
        <v>2.5</v>
      </c>
      <c r="H1267" s="3" t="inlineStr">
        <is>
          <t>Increasing</t>
        </is>
      </c>
      <c r="I1267" s="3" t="n">
        <v>0.95</v>
      </c>
      <c r="J1267" s="3" t="inlineStr">
        <is>
          <t>Single report appearance</t>
        </is>
      </c>
    </row>
    <row r="1268">
      <c r="A1268" t="n">
        <v>1267</v>
      </c>
      <c r="B1268" t="inlineStr">
        <is>
          <t>roberto.x.camara@haleon.com</t>
        </is>
      </c>
      <c r="C1268" t="inlineStr">
        <is>
          <t>Under-Utilized</t>
        </is>
      </c>
      <c r="D1268" t="n">
        <v>200</v>
      </c>
      <c r="E1268" s="2" t="n">
        <v>45829</v>
      </c>
      <c r="F1268" t="n">
        <v>5</v>
      </c>
      <c r="G1268" t="n">
        <v>2.5</v>
      </c>
      <c r="H1268" t="inlineStr">
        <is>
          <t>Increasing</t>
        </is>
      </c>
      <c r="I1268" t="n">
        <v>0.95</v>
      </c>
      <c r="J1268" t="inlineStr">
        <is>
          <t>Single report appearance</t>
        </is>
      </c>
    </row>
    <row r="1269">
      <c r="A1269" s="3" t="n">
        <v>1268</v>
      </c>
      <c r="B1269" s="3" t="inlineStr">
        <is>
          <t>yudith.x.arianda@haleon.com</t>
        </is>
      </c>
      <c r="C1269" s="3" t="inlineStr">
        <is>
          <t>Under-Utilized</t>
        </is>
      </c>
      <c r="D1269" s="3" t="n">
        <v>200</v>
      </c>
      <c r="E1269" s="4" t="n">
        <v>45831</v>
      </c>
      <c r="F1269" s="3" t="n">
        <v>5</v>
      </c>
      <c r="G1269" s="3" t="n">
        <v>2.5</v>
      </c>
      <c r="H1269" s="3" t="inlineStr">
        <is>
          <t>Increasing</t>
        </is>
      </c>
      <c r="I1269" s="3" t="n">
        <v>0.95</v>
      </c>
      <c r="J1269" s="3" t="inlineStr">
        <is>
          <t>Single report appearance</t>
        </is>
      </c>
    </row>
    <row r="1270">
      <c r="A1270" t="n">
        <v>1269</v>
      </c>
      <c r="B1270" t="inlineStr">
        <is>
          <t>trina.s.khio@haleon.com</t>
        </is>
      </c>
      <c r="C1270" t="inlineStr">
        <is>
          <t>Under-Utilized</t>
        </is>
      </c>
      <c r="D1270" t="n">
        <v>200</v>
      </c>
      <c r="E1270" s="2" t="n">
        <v>45831</v>
      </c>
      <c r="F1270" t="n">
        <v>5</v>
      </c>
      <c r="G1270" t="n">
        <v>2.5</v>
      </c>
      <c r="H1270" t="inlineStr">
        <is>
          <t>Increasing</t>
        </is>
      </c>
      <c r="I1270" t="n">
        <v>0.95</v>
      </c>
      <c r="J1270" t="inlineStr">
        <is>
          <t>Single report appearance</t>
        </is>
      </c>
    </row>
    <row r="1271">
      <c r="A1271" s="3" t="n">
        <v>1270</v>
      </c>
      <c r="B1271" s="3" t="inlineStr">
        <is>
          <t>daniel.x.heiss@haleon.com</t>
        </is>
      </c>
      <c r="C1271" s="3" t="inlineStr">
        <is>
          <t>Under-Utilized</t>
        </is>
      </c>
      <c r="D1271" s="3" t="n">
        <v>200</v>
      </c>
      <c r="E1271" s="4" t="n">
        <v>45831</v>
      </c>
      <c r="F1271" s="3" t="n">
        <v>5</v>
      </c>
      <c r="G1271" s="3" t="n">
        <v>2.5</v>
      </c>
      <c r="H1271" s="3" t="inlineStr">
        <is>
          <t>Decreasing</t>
        </is>
      </c>
      <c r="I1271" s="3" t="n">
        <v>0.95</v>
      </c>
      <c r="J1271" s="3" t="inlineStr">
        <is>
          <t>Downward usage trend; Single report appearance</t>
        </is>
      </c>
    </row>
    <row r="1272">
      <c r="A1272" t="n">
        <v>1271</v>
      </c>
      <c r="B1272" t="inlineStr">
        <is>
          <t>claire.x.dubesset@haleon.com</t>
        </is>
      </c>
      <c r="C1272" t="inlineStr">
        <is>
          <t>Under-Utilized</t>
        </is>
      </c>
      <c r="D1272" t="n">
        <v>200</v>
      </c>
      <c r="E1272" s="2" t="n">
        <v>45831</v>
      </c>
      <c r="F1272" t="n">
        <v>5</v>
      </c>
      <c r="G1272" t="n">
        <v>2.5</v>
      </c>
      <c r="H1272" t="inlineStr">
        <is>
          <t>Increasing</t>
        </is>
      </c>
      <c r="I1272" t="n">
        <v>0.95</v>
      </c>
      <c r="J1272" t="inlineStr">
        <is>
          <t>Single report appearance</t>
        </is>
      </c>
    </row>
    <row r="1273">
      <c r="A1273" s="3" t="n">
        <v>1272</v>
      </c>
      <c r="B1273" s="3" t="inlineStr">
        <is>
          <t>sebastian.x.ernst@haleon.com</t>
        </is>
      </c>
      <c r="C1273" s="3" t="inlineStr">
        <is>
          <t>Under-Utilized</t>
        </is>
      </c>
      <c r="D1273" s="3" t="n">
        <v>200</v>
      </c>
      <c r="E1273" s="4" t="n">
        <v>45831</v>
      </c>
      <c r="F1273" s="3" t="n">
        <v>5</v>
      </c>
      <c r="G1273" s="3" t="n">
        <v>2.5</v>
      </c>
      <c r="H1273" s="3" t="inlineStr">
        <is>
          <t>Increasing</t>
        </is>
      </c>
      <c r="I1273" s="3" t="n">
        <v>0.95</v>
      </c>
      <c r="J1273" s="3" t="inlineStr">
        <is>
          <t>Single report appearance</t>
        </is>
      </c>
    </row>
    <row r="1274">
      <c r="A1274" t="n">
        <v>1273</v>
      </c>
      <c r="B1274" t="inlineStr">
        <is>
          <t>takayuki.x.oda@haleon.com</t>
        </is>
      </c>
      <c r="C1274" t="inlineStr">
        <is>
          <t>Under-Utilized</t>
        </is>
      </c>
      <c r="D1274" t="n">
        <v>200</v>
      </c>
      <c r="E1274" s="2" t="n">
        <v>45832</v>
      </c>
      <c r="F1274" t="n">
        <v>5</v>
      </c>
      <c r="G1274" t="n">
        <v>2.5</v>
      </c>
      <c r="H1274" t="inlineStr">
        <is>
          <t>Decreasing</t>
        </is>
      </c>
      <c r="I1274" t="n">
        <v>0.95</v>
      </c>
      <c r="J1274" t="inlineStr">
        <is>
          <t>Downward usage trend; Single report appearance</t>
        </is>
      </c>
    </row>
    <row r="1275">
      <c r="A1275" s="3" t="n">
        <v>1274</v>
      </c>
      <c r="B1275" s="3" t="inlineStr">
        <is>
          <t>lauren.a.daley@haleon.com</t>
        </is>
      </c>
      <c r="C1275" s="3" t="inlineStr">
        <is>
          <t>Under-Utilized</t>
        </is>
      </c>
      <c r="D1275" s="3" t="n">
        <v>200</v>
      </c>
      <c r="E1275" s="4" t="n">
        <v>45832</v>
      </c>
      <c r="F1275" s="3" t="n">
        <v>5</v>
      </c>
      <c r="G1275" s="3" t="n">
        <v>2.5</v>
      </c>
      <c r="H1275" s="3" t="inlineStr">
        <is>
          <t>Increasing</t>
        </is>
      </c>
      <c r="I1275" s="3" t="n">
        <v>0.95</v>
      </c>
      <c r="J1275" s="3" t="inlineStr">
        <is>
          <t>Single report appearance</t>
        </is>
      </c>
    </row>
    <row r="1276">
      <c r="A1276" t="n">
        <v>1275</v>
      </c>
      <c r="B1276" t="inlineStr">
        <is>
          <t>jeremy.f.ritson@haleon.com</t>
        </is>
      </c>
      <c r="C1276" t="inlineStr">
        <is>
          <t>Under-Utilized</t>
        </is>
      </c>
      <c r="D1276" t="n">
        <v>200</v>
      </c>
      <c r="E1276" s="2" t="n">
        <v>45832</v>
      </c>
      <c r="F1276" t="n">
        <v>5</v>
      </c>
      <c r="G1276" t="n">
        <v>2.5</v>
      </c>
      <c r="H1276" t="inlineStr">
        <is>
          <t>Decreasing</t>
        </is>
      </c>
      <c r="I1276" t="n">
        <v>0.95</v>
      </c>
      <c r="J1276" t="inlineStr">
        <is>
          <t>Downward usage trend; Single report appearance</t>
        </is>
      </c>
    </row>
    <row r="1277">
      <c r="A1277" s="3" t="n">
        <v>1276</v>
      </c>
      <c r="B1277" s="3" t="inlineStr">
        <is>
          <t>derek.x.lim@haleon.com</t>
        </is>
      </c>
      <c r="C1277" s="3" t="inlineStr">
        <is>
          <t>Under-Utilized</t>
        </is>
      </c>
      <c r="D1277" s="3" t="n">
        <v>200</v>
      </c>
      <c r="E1277" s="4" t="n">
        <v>45833</v>
      </c>
      <c r="F1277" s="3" t="n">
        <v>5</v>
      </c>
      <c r="G1277" s="3" t="n">
        <v>2.5</v>
      </c>
      <c r="H1277" s="3" t="inlineStr">
        <is>
          <t>Increasing</t>
        </is>
      </c>
      <c r="I1277" s="3" t="n">
        <v>0.95</v>
      </c>
      <c r="J1277" s="3" t="inlineStr">
        <is>
          <t>Single report appearance</t>
        </is>
      </c>
    </row>
    <row r="1278">
      <c r="A1278" t="n">
        <v>1277</v>
      </c>
      <c r="B1278" t="inlineStr">
        <is>
          <t>melanie.x.perreault@haleon.com</t>
        </is>
      </c>
      <c r="C1278" t="inlineStr">
        <is>
          <t>Under-Utilized</t>
        </is>
      </c>
      <c r="D1278" t="n">
        <v>200</v>
      </c>
      <c r="E1278" s="2" t="n">
        <v>45833</v>
      </c>
      <c r="F1278" t="n">
        <v>5</v>
      </c>
      <c r="G1278" t="n">
        <v>2.5</v>
      </c>
      <c r="H1278" t="inlineStr">
        <is>
          <t>Increasing</t>
        </is>
      </c>
      <c r="I1278" t="n">
        <v>0.95</v>
      </c>
      <c r="J1278" t="inlineStr">
        <is>
          <t>Single report appearance</t>
        </is>
      </c>
    </row>
    <row r="1279">
      <c r="A1279" s="3" t="n">
        <v>1278</v>
      </c>
      <c r="B1279" s="3" t="inlineStr">
        <is>
          <t>tomas.j.ibarzabal@haleon.com</t>
        </is>
      </c>
      <c r="C1279" s="3" t="inlineStr">
        <is>
          <t>Under-Utilized</t>
        </is>
      </c>
      <c r="D1279" s="3" t="n">
        <v>200</v>
      </c>
      <c r="E1279" s="4" t="n">
        <v>45833</v>
      </c>
      <c r="F1279" s="3" t="n">
        <v>5</v>
      </c>
      <c r="G1279" s="3" t="n">
        <v>2.5</v>
      </c>
      <c r="H1279" s="3" t="inlineStr">
        <is>
          <t>Increasing</t>
        </is>
      </c>
      <c r="I1279" s="3" t="n">
        <v>0.95</v>
      </c>
      <c r="J1279" s="3" t="inlineStr">
        <is>
          <t>Single report appearance</t>
        </is>
      </c>
    </row>
    <row r="1280">
      <c r="A1280" t="n">
        <v>1279</v>
      </c>
      <c r="B1280" t="inlineStr">
        <is>
          <t>alan.m.goldberg@haleon.com</t>
        </is>
      </c>
      <c r="C1280" t="inlineStr">
        <is>
          <t>Under-Utilized</t>
        </is>
      </c>
      <c r="D1280" t="n">
        <v>200</v>
      </c>
      <c r="E1280" s="2" t="n">
        <v>45833</v>
      </c>
      <c r="F1280" t="n">
        <v>5</v>
      </c>
      <c r="G1280" t="n">
        <v>2.5</v>
      </c>
      <c r="H1280" t="inlineStr">
        <is>
          <t>Decreasing</t>
        </is>
      </c>
      <c r="I1280" t="n">
        <v>0.95</v>
      </c>
      <c r="J1280" t="inlineStr">
        <is>
          <t>Downward usage trend; Single report appearance</t>
        </is>
      </c>
    </row>
    <row r="1281">
      <c r="A1281" s="3" t="n">
        <v>1280</v>
      </c>
      <c r="B1281" s="3" t="inlineStr">
        <is>
          <t>adriana.x.morenoortega@haleon.com</t>
        </is>
      </c>
      <c r="C1281" s="3" t="inlineStr">
        <is>
          <t>Under-Utilized</t>
        </is>
      </c>
      <c r="D1281" s="3" t="n">
        <v>200</v>
      </c>
      <c r="E1281" s="4" t="n">
        <v>45833</v>
      </c>
      <c r="F1281" s="3" t="n">
        <v>5</v>
      </c>
      <c r="G1281" s="3" t="n">
        <v>2.5</v>
      </c>
      <c r="H1281" s="3" t="inlineStr">
        <is>
          <t>Decreasing</t>
        </is>
      </c>
      <c r="I1281" s="3" t="n">
        <v>0.95</v>
      </c>
      <c r="J1281" s="3" t="inlineStr">
        <is>
          <t>Downward usage trend; Single report appearance</t>
        </is>
      </c>
    </row>
    <row r="1282">
      <c r="A1282" t="n">
        <v>1281</v>
      </c>
      <c r="B1282" t="inlineStr">
        <is>
          <t>natalie.r.sjuts@haleon.com</t>
        </is>
      </c>
      <c r="C1282" t="inlineStr">
        <is>
          <t>Under-Utilized</t>
        </is>
      </c>
      <c r="D1282" t="n">
        <v>200</v>
      </c>
      <c r="E1282" s="2" t="n">
        <v>45833</v>
      </c>
      <c r="F1282" t="n">
        <v>5</v>
      </c>
      <c r="G1282" t="n">
        <v>2.5</v>
      </c>
      <c r="H1282" t="inlineStr">
        <is>
          <t>Increasing</t>
        </is>
      </c>
      <c r="I1282" t="n">
        <v>0.95</v>
      </c>
      <c r="J1282" t="inlineStr">
        <is>
          <t>Single report appearance</t>
        </is>
      </c>
    </row>
    <row r="1283">
      <c r="A1283" s="3" t="n">
        <v>1282</v>
      </c>
      <c r="B1283" s="3" t="inlineStr">
        <is>
          <t>carly.x.dominik@haleon.com</t>
        </is>
      </c>
      <c r="C1283" s="3" t="inlineStr">
        <is>
          <t>Under-Utilized</t>
        </is>
      </c>
      <c r="D1283" s="3" t="n">
        <v>200</v>
      </c>
      <c r="E1283" s="4" t="n">
        <v>45833</v>
      </c>
      <c r="F1283" s="3" t="n">
        <v>5</v>
      </c>
      <c r="G1283" s="3" t="n">
        <v>2.5</v>
      </c>
      <c r="H1283" s="3" t="inlineStr">
        <is>
          <t>Increasing</t>
        </is>
      </c>
      <c r="I1283" s="3" t="n">
        <v>0.95</v>
      </c>
      <c r="J1283" s="3" t="inlineStr">
        <is>
          <t>Single report appearance</t>
        </is>
      </c>
    </row>
    <row r="1284">
      <c r="A1284" t="n">
        <v>1283</v>
      </c>
      <c r="B1284" t="inlineStr">
        <is>
          <t>joel.a.acord@haleon.com</t>
        </is>
      </c>
      <c r="C1284" t="inlineStr">
        <is>
          <t>Under-Utilized</t>
        </is>
      </c>
      <c r="D1284" t="n">
        <v>200</v>
      </c>
      <c r="E1284" s="2" t="n">
        <v>45833</v>
      </c>
      <c r="F1284" t="n">
        <v>5</v>
      </c>
      <c r="G1284" t="n">
        <v>2.5</v>
      </c>
      <c r="H1284" t="inlineStr">
        <is>
          <t>Decreasing</t>
        </is>
      </c>
      <c r="I1284" t="n">
        <v>0.95</v>
      </c>
      <c r="J1284" t="inlineStr">
        <is>
          <t>Downward usage trend; Single report appearance</t>
        </is>
      </c>
    </row>
    <row r="1285">
      <c r="A1285" s="3" t="n">
        <v>1284</v>
      </c>
      <c r="B1285" s="3" t="inlineStr">
        <is>
          <t>gabriel.a.muscia@haleon.com</t>
        </is>
      </c>
      <c r="C1285" s="3" t="inlineStr">
        <is>
          <t>Under-Utilized</t>
        </is>
      </c>
      <c r="D1285" s="3" t="n">
        <v>200</v>
      </c>
      <c r="E1285" s="4" t="n">
        <v>45833</v>
      </c>
      <c r="F1285" s="3" t="n">
        <v>5</v>
      </c>
      <c r="G1285" s="3" t="n">
        <v>2.5</v>
      </c>
      <c r="H1285" s="3" t="inlineStr">
        <is>
          <t>Increasing</t>
        </is>
      </c>
      <c r="I1285" s="3" t="n">
        <v>0.95</v>
      </c>
      <c r="J1285" s="3" t="inlineStr">
        <is>
          <t>Single report appearance</t>
        </is>
      </c>
    </row>
    <row r="1286">
      <c r="A1286" t="n">
        <v>1285</v>
      </c>
      <c r="B1286" t="inlineStr">
        <is>
          <t>charu.x.puri@haleon.com</t>
        </is>
      </c>
      <c r="C1286" t="inlineStr">
        <is>
          <t>Under-Utilized</t>
        </is>
      </c>
      <c r="D1286" t="n">
        <v>200</v>
      </c>
      <c r="E1286" s="2" t="n">
        <v>45834</v>
      </c>
      <c r="F1286" t="n">
        <v>5</v>
      </c>
      <c r="G1286" t="n">
        <v>2.5</v>
      </c>
      <c r="H1286" t="inlineStr">
        <is>
          <t>Increasing</t>
        </is>
      </c>
      <c r="I1286" t="n">
        <v>0.95</v>
      </c>
      <c r="J1286" t="inlineStr">
        <is>
          <t>Single report appearance</t>
        </is>
      </c>
    </row>
    <row r="1287">
      <c r="A1287" s="3" t="n">
        <v>1286</v>
      </c>
      <c r="B1287" s="3" t="inlineStr">
        <is>
          <t>jessica.m.ciampi@haleon.com</t>
        </is>
      </c>
      <c r="C1287" s="3" t="inlineStr">
        <is>
          <t>Under-Utilized</t>
        </is>
      </c>
      <c r="D1287" s="3" t="n">
        <v>200</v>
      </c>
      <c r="E1287" s="4" t="n">
        <v>45834</v>
      </c>
      <c r="F1287" s="3" t="n">
        <v>5</v>
      </c>
      <c r="G1287" s="3" t="n">
        <v>2.5</v>
      </c>
      <c r="H1287" s="3" t="inlineStr">
        <is>
          <t>Decreasing</t>
        </is>
      </c>
      <c r="I1287" s="3" t="n">
        <v>0.95</v>
      </c>
      <c r="J1287" s="3" t="inlineStr">
        <is>
          <t>Downward usage trend; Single report appearance</t>
        </is>
      </c>
    </row>
    <row r="1288">
      <c r="A1288" t="n">
        <v>1287</v>
      </c>
      <c r="B1288" t="inlineStr">
        <is>
          <t>jon.x.allott@haleon.com</t>
        </is>
      </c>
      <c r="C1288" t="inlineStr">
        <is>
          <t>Under-Utilized</t>
        </is>
      </c>
      <c r="D1288" t="n">
        <v>200</v>
      </c>
      <c r="E1288" s="2" t="n">
        <v>45834</v>
      </c>
      <c r="F1288" t="n">
        <v>5</v>
      </c>
      <c r="G1288" t="n">
        <v>2.5</v>
      </c>
      <c r="H1288" t="inlineStr">
        <is>
          <t>Increasing</t>
        </is>
      </c>
      <c r="I1288" t="n">
        <v>0.95</v>
      </c>
      <c r="J1288" t="inlineStr">
        <is>
          <t>Single report appearance</t>
        </is>
      </c>
    </row>
    <row r="1289">
      <c r="A1289" s="3" t="n">
        <v>1288</v>
      </c>
      <c r="B1289" s="3" t="inlineStr">
        <is>
          <t>benjamin.x.wilson@haleon.com</t>
        </is>
      </c>
      <c r="C1289" s="3" t="inlineStr">
        <is>
          <t>Under-Utilized</t>
        </is>
      </c>
      <c r="D1289" s="3" t="n">
        <v>200</v>
      </c>
      <c r="E1289" s="4" t="n">
        <v>45834</v>
      </c>
      <c r="F1289" s="3" t="n">
        <v>5</v>
      </c>
      <c r="G1289" s="3" t="n">
        <v>2.5</v>
      </c>
      <c r="H1289" s="3" t="inlineStr">
        <is>
          <t>Increasing</t>
        </is>
      </c>
      <c r="I1289" s="3" t="n">
        <v>0.95</v>
      </c>
      <c r="J1289" s="3" t="inlineStr">
        <is>
          <t>Single report appearance</t>
        </is>
      </c>
    </row>
    <row r="1290">
      <c r="A1290" t="n">
        <v>1289</v>
      </c>
      <c r="B1290" t="inlineStr">
        <is>
          <t>larry.x.wu@haleon.com</t>
        </is>
      </c>
      <c r="C1290" t="inlineStr">
        <is>
          <t>Under-Utilized</t>
        </is>
      </c>
      <c r="D1290" t="n">
        <v>200</v>
      </c>
      <c r="E1290" s="2" t="n">
        <v>45834</v>
      </c>
      <c r="F1290" t="n">
        <v>5</v>
      </c>
      <c r="G1290" t="n">
        <v>2.5</v>
      </c>
      <c r="H1290" t="inlineStr">
        <is>
          <t>Increasing</t>
        </is>
      </c>
      <c r="I1290" t="n">
        <v>0.95</v>
      </c>
      <c r="J1290" t="inlineStr">
        <is>
          <t>Single report appearance</t>
        </is>
      </c>
    </row>
    <row r="1291">
      <c r="A1291" s="3" t="n">
        <v>1290</v>
      </c>
      <c r="B1291" s="3" t="inlineStr">
        <is>
          <t>daniel.b.ransom@haleon.com</t>
        </is>
      </c>
      <c r="C1291" s="3" t="inlineStr">
        <is>
          <t>Under-Utilized</t>
        </is>
      </c>
      <c r="D1291" s="3" t="n">
        <v>200</v>
      </c>
      <c r="E1291" s="4" t="n">
        <v>45834</v>
      </c>
      <c r="F1291" s="3" t="n">
        <v>5</v>
      </c>
      <c r="G1291" s="3" t="n">
        <v>2.5</v>
      </c>
      <c r="H1291" s="3" t="inlineStr">
        <is>
          <t>Increasing</t>
        </is>
      </c>
      <c r="I1291" s="3" t="n">
        <v>0.95</v>
      </c>
      <c r="J1291" s="3" t="inlineStr">
        <is>
          <t>Single report appearance</t>
        </is>
      </c>
    </row>
    <row r="1292">
      <c r="A1292" t="n">
        <v>1291</v>
      </c>
      <c r="B1292" t="inlineStr">
        <is>
          <t>keren.x.aizen@haleon.com</t>
        </is>
      </c>
      <c r="C1292" t="inlineStr">
        <is>
          <t>Under-Utilized</t>
        </is>
      </c>
      <c r="D1292" t="n">
        <v>200</v>
      </c>
      <c r="E1292" s="2" t="n">
        <v>45834</v>
      </c>
      <c r="F1292" t="n">
        <v>5</v>
      </c>
      <c r="G1292" t="n">
        <v>2.5</v>
      </c>
      <c r="H1292" t="inlineStr">
        <is>
          <t>Increasing</t>
        </is>
      </c>
      <c r="I1292" t="n">
        <v>0.95</v>
      </c>
      <c r="J1292" t="inlineStr">
        <is>
          <t>Single report appearance</t>
        </is>
      </c>
    </row>
    <row r="1293">
      <c r="A1293" s="3" t="n">
        <v>1292</v>
      </c>
      <c r="B1293" s="3" t="inlineStr">
        <is>
          <t>renato.c.demelo@haleon.com</t>
        </is>
      </c>
      <c r="C1293" s="3" t="inlineStr">
        <is>
          <t>Under-Utilized</t>
        </is>
      </c>
      <c r="D1293" s="3" t="n">
        <v>200</v>
      </c>
      <c r="E1293" s="4" t="n">
        <v>45835</v>
      </c>
      <c r="F1293" s="3" t="n">
        <v>5</v>
      </c>
      <c r="G1293" s="3" t="n">
        <v>2.5</v>
      </c>
      <c r="H1293" s="3" t="inlineStr">
        <is>
          <t>Increasing</t>
        </is>
      </c>
      <c r="I1293" s="3" t="n">
        <v>0.95</v>
      </c>
      <c r="J1293" s="3" t="inlineStr">
        <is>
          <t>Single report appearance</t>
        </is>
      </c>
    </row>
    <row r="1294">
      <c r="A1294" t="n">
        <v>1293</v>
      </c>
      <c r="B1294" t="inlineStr">
        <is>
          <t>anais.x.ghaleb@haleon.com</t>
        </is>
      </c>
      <c r="C1294" t="inlineStr">
        <is>
          <t>Under-Utilized</t>
        </is>
      </c>
      <c r="D1294" t="n">
        <v>200</v>
      </c>
      <c r="E1294" s="2" t="n">
        <v>45835</v>
      </c>
      <c r="F1294" t="n">
        <v>5</v>
      </c>
      <c r="G1294" t="n">
        <v>2.5</v>
      </c>
      <c r="H1294" t="inlineStr">
        <is>
          <t>Increasing</t>
        </is>
      </c>
      <c r="I1294" t="n">
        <v>0.95</v>
      </c>
      <c r="J1294" t="inlineStr">
        <is>
          <t>Single report appearance</t>
        </is>
      </c>
    </row>
    <row r="1295">
      <c r="A1295" s="3" t="n">
        <v>1294</v>
      </c>
      <c r="B1295" s="3" t="inlineStr">
        <is>
          <t>varun.x.krishnarao@haleon.com</t>
        </is>
      </c>
      <c r="C1295" s="3" t="inlineStr">
        <is>
          <t>Under-Utilized</t>
        </is>
      </c>
      <c r="D1295" s="3" t="n">
        <v>200</v>
      </c>
      <c r="E1295" s="4" t="n">
        <v>45835</v>
      </c>
      <c r="F1295" s="3" t="n">
        <v>5</v>
      </c>
      <c r="G1295" s="3" t="n">
        <v>2.5</v>
      </c>
      <c r="H1295" s="3" t="inlineStr">
        <is>
          <t>Increasing</t>
        </is>
      </c>
      <c r="I1295" s="3" t="n">
        <v>0.95</v>
      </c>
      <c r="J1295" s="3" t="inlineStr">
        <is>
          <t>Single report appearance</t>
        </is>
      </c>
    </row>
    <row r="1296">
      <c r="A1296" t="n">
        <v>1295</v>
      </c>
      <c r="B1296" t="inlineStr">
        <is>
          <t>bruce.j.mcdonagh@haleon.com</t>
        </is>
      </c>
      <c r="C1296" t="inlineStr">
        <is>
          <t>Under-Utilized</t>
        </is>
      </c>
      <c r="D1296" t="n">
        <v>200</v>
      </c>
      <c r="E1296" s="2" t="n">
        <v>45835</v>
      </c>
      <c r="F1296" t="n">
        <v>5</v>
      </c>
      <c r="G1296" t="n">
        <v>2.5</v>
      </c>
      <c r="H1296" t="inlineStr">
        <is>
          <t>Increasing</t>
        </is>
      </c>
      <c r="I1296" t="n">
        <v>0.95</v>
      </c>
      <c r="J1296" t="inlineStr">
        <is>
          <t>Single report appearance</t>
        </is>
      </c>
    </row>
    <row r="1297">
      <c r="A1297" s="3" t="n">
        <v>1296</v>
      </c>
      <c r="B1297" s="3" t="inlineStr">
        <is>
          <t>nicole.m.morrocco@haleon.com</t>
        </is>
      </c>
      <c r="C1297" s="3" t="inlineStr">
        <is>
          <t>Under-Utilized</t>
        </is>
      </c>
      <c r="D1297" s="3" t="n">
        <v>200</v>
      </c>
      <c r="E1297" s="4" t="n">
        <v>45835</v>
      </c>
      <c r="F1297" s="3" t="n">
        <v>5</v>
      </c>
      <c r="G1297" s="3" t="n">
        <v>2.5</v>
      </c>
      <c r="H1297" s="3" t="inlineStr">
        <is>
          <t>Decreasing</t>
        </is>
      </c>
      <c r="I1297" s="3" t="n">
        <v>0.95</v>
      </c>
      <c r="J1297" s="3" t="inlineStr">
        <is>
          <t>Downward usage trend; Single report appearance</t>
        </is>
      </c>
    </row>
    <row r="1298">
      <c r="A1298" t="n">
        <v>1297</v>
      </c>
      <c r="B1298" t="inlineStr">
        <is>
          <t>arthur.s.souza@haleon.com</t>
        </is>
      </c>
      <c r="C1298" t="inlineStr">
        <is>
          <t>Under-Utilized</t>
        </is>
      </c>
      <c r="D1298" t="n">
        <v>200</v>
      </c>
      <c r="E1298" s="2" t="n">
        <v>45835</v>
      </c>
      <c r="F1298" t="n">
        <v>5</v>
      </c>
      <c r="G1298" t="n">
        <v>2.5</v>
      </c>
      <c r="H1298" t="inlineStr">
        <is>
          <t>Increasing</t>
        </is>
      </c>
      <c r="I1298" t="n">
        <v>0.95</v>
      </c>
      <c r="J1298" t="inlineStr">
        <is>
          <t>Single report appearance</t>
        </is>
      </c>
    </row>
    <row r="1299">
      <c r="A1299" s="3" t="n">
        <v>1298</v>
      </c>
      <c r="B1299" s="3" t="inlineStr">
        <is>
          <t>simrath.s.grewal@haleon.com</t>
        </is>
      </c>
      <c r="C1299" s="3" t="inlineStr">
        <is>
          <t>Under-Utilized</t>
        </is>
      </c>
      <c r="D1299" s="3" t="n">
        <v>200</v>
      </c>
      <c r="E1299" s="4" t="n">
        <v>45835</v>
      </c>
      <c r="F1299" s="3" t="n">
        <v>5</v>
      </c>
      <c r="G1299" s="3" t="n">
        <v>2.5</v>
      </c>
      <c r="H1299" s="3" t="inlineStr">
        <is>
          <t>Increasing</t>
        </is>
      </c>
      <c r="I1299" s="3" t="n">
        <v>0.95</v>
      </c>
      <c r="J1299" s="3" t="inlineStr">
        <is>
          <t>Single report appearance</t>
        </is>
      </c>
    </row>
    <row r="1300">
      <c r="A1300" t="n">
        <v>1299</v>
      </c>
      <c r="B1300" t="inlineStr">
        <is>
          <t>syedzeeshan.x.shams@haleon.com</t>
        </is>
      </c>
      <c r="C1300" t="inlineStr">
        <is>
          <t>Under-Utilized</t>
        </is>
      </c>
      <c r="D1300" t="n">
        <v>200</v>
      </c>
      <c r="E1300" s="2" t="n">
        <v>45835</v>
      </c>
      <c r="F1300" t="n">
        <v>5</v>
      </c>
      <c r="G1300" t="n">
        <v>2.5</v>
      </c>
      <c r="H1300" t="inlineStr">
        <is>
          <t>Increasing</t>
        </is>
      </c>
      <c r="I1300" t="n">
        <v>0.95</v>
      </c>
      <c r="J1300" t="inlineStr">
        <is>
          <t>Single report appearance</t>
        </is>
      </c>
    </row>
    <row r="1301">
      <c r="A1301" s="3" t="n">
        <v>1300</v>
      </c>
      <c r="B1301" s="3" t="inlineStr">
        <is>
          <t>kinga.a.grzybowska@haleon.com</t>
        </is>
      </c>
      <c r="C1301" s="3" t="inlineStr">
        <is>
          <t>Under-Utilized</t>
        </is>
      </c>
      <c r="D1301" s="3" t="n">
        <v>200</v>
      </c>
      <c r="E1301" s="4" t="n">
        <v>45835</v>
      </c>
      <c r="F1301" s="3" t="n">
        <v>5</v>
      </c>
      <c r="G1301" s="3" t="n">
        <v>2.5</v>
      </c>
      <c r="H1301" s="3" t="inlineStr">
        <is>
          <t>Increasing</t>
        </is>
      </c>
      <c r="I1301" s="3" t="n">
        <v>0.95</v>
      </c>
      <c r="J1301" s="3" t="inlineStr">
        <is>
          <t>Single report appearance</t>
        </is>
      </c>
    </row>
    <row r="1302">
      <c r="A1302" t="n">
        <v>1301</v>
      </c>
      <c r="B1302" t="inlineStr">
        <is>
          <t>mariusz.k.krajewski@haleon.com</t>
        </is>
      </c>
      <c r="C1302" t="inlineStr">
        <is>
          <t>Under-Utilized</t>
        </is>
      </c>
      <c r="D1302" t="n">
        <v>200</v>
      </c>
      <c r="E1302" s="2" t="n">
        <v>45835</v>
      </c>
      <c r="F1302" t="n">
        <v>5</v>
      </c>
      <c r="G1302" t="n">
        <v>2.5</v>
      </c>
      <c r="H1302" t="inlineStr">
        <is>
          <t>Increasing</t>
        </is>
      </c>
      <c r="I1302" t="n">
        <v>0.95</v>
      </c>
      <c r="J1302" t="inlineStr">
        <is>
          <t>Single report appearance</t>
        </is>
      </c>
    </row>
    <row r="1303">
      <c r="A1303" s="3" t="n">
        <v>1302</v>
      </c>
      <c r="B1303" s="3" t="inlineStr">
        <is>
          <t>sara.p.navarro@haleon.com</t>
        </is>
      </c>
      <c r="C1303" s="3" t="inlineStr">
        <is>
          <t>Under-Utilized</t>
        </is>
      </c>
      <c r="D1303" s="3" t="n">
        <v>200</v>
      </c>
      <c r="E1303" s="4" t="n">
        <v>45835</v>
      </c>
      <c r="F1303" s="3" t="n">
        <v>5</v>
      </c>
      <c r="G1303" s="3" t="n">
        <v>2.5</v>
      </c>
      <c r="H1303" s="3" t="inlineStr">
        <is>
          <t>Increasing</t>
        </is>
      </c>
      <c r="I1303" s="3" t="n">
        <v>0.95</v>
      </c>
      <c r="J1303" s="3" t="inlineStr">
        <is>
          <t>Single report appearance</t>
        </is>
      </c>
    </row>
    <row r="1304">
      <c r="A1304" t="n">
        <v>1303</v>
      </c>
      <c r="B1304" t="inlineStr">
        <is>
          <t>mariajose.x.calvo@haleon.com</t>
        </is>
      </c>
      <c r="C1304" t="inlineStr">
        <is>
          <t>Under-Utilized</t>
        </is>
      </c>
      <c r="D1304" t="n">
        <v>200</v>
      </c>
      <c r="E1304" s="2" t="n">
        <v>45835</v>
      </c>
      <c r="F1304" t="n">
        <v>5</v>
      </c>
      <c r="G1304" t="n">
        <v>2.5</v>
      </c>
      <c r="H1304" t="inlineStr">
        <is>
          <t>Increasing</t>
        </is>
      </c>
      <c r="I1304" t="n">
        <v>0.95</v>
      </c>
      <c r="J1304" t="inlineStr">
        <is>
          <t>Single report appearance</t>
        </is>
      </c>
    </row>
    <row r="1305">
      <c r="A1305" s="3" t="n">
        <v>1304</v>
      </c>
      <c r="B1305" s="3" t="inlineStr">
        <is>
          <t>milind.x.shinde@haleon.com</t>
        </is>
      </c>
      <c r="C1305" s="3" t="inlineStr">
        <is>
          <t>Under-Utilized</t>
        </is>
      </c>
      <c r="D1305" s="3" t="n">
        <v>200</v>
      </c>
      <c r="E1305" s="4" t="n">
        <v>45835</v>
      </c>
      <c r="F1305" s="3" t="n">
        <v>5</v>
      </c>
      <c r="G1305" s="3" t="n">
        <v>2.5</v>
      </c>
      <c r="H1305" s="3" t="inlineStr">
        <is>
          <t>Increasing</t>
        </is>
      </c>
      <c r="I1305" s="3" t="n">
        <v>0.95</v>
      </c>
      <c r="J1305" s="3" t="inlineStr">
        <is>
          <t>Single report appearance</t>
        </is>
      </c>
    </row>
    <row r="1306">
      <c r="A1306" t="n">
        <v>1305</v>
      </c>
      <c r="B1306" t="inlineStr">
        <is>
          <t>maria-teresa.x.addison@haleon.com</t>
        </is>
      </c>
      <c r="C1306" t="inlineStr">
        <is>
          <t>Under-Utilized</t>
        </is>
      </c>
      <c r="D1306" t="n">
        <v>200</v>
      </c>
      <c r="E1306" s="2" t="n">
        <v>45835</v>
      </c>
      <c r="F1306" t="n">
        <v>5</v>
      </c>
      <c r="G1306" t="n">
        <v>2.5</v>
      </c>
      <c r="H1306" t="inlineStr">
        <is>
          <t>Increasing</t>
        </is>
      </c>
      <c r="I1306" t="n">
        <v>0.95</v>
      </c>
      <c r="J1306" t="inlineStr">
        <is>
          <t>Single report appearance</t>
        </is>
      </c>
    </row>
    <row r="1307">
      <c r="A1307" s="3" t="n">
        <v>1306</v>
      </c>
      <c r="B1307" s="3" t="inlineStr">
        <is>
          <t>martin.j.kisiel@haleon.com</t>
        </is>
      </c>
      <c r="C1307" s="3" t="inlineStr">
        <is>
          <t>Under-Utilized</t>
        </is>
      </c>
      <c r="D1307" s="3" t="n">
        <v>200</v>
      </c>
      <c r="E1307" s="4" t="n">
        <v>45835</v>
      </c>
      <c r="F1307" s="3" t="n">
        <v>5</v>
      </c>
      <c r="G1307" s="3" t="n">
        <v>2.5</v>
      </c>
      <c r="H1307" s="3" t="inlineStr">
        <is>
          <t>Increasing</t>
        </is>
      </c>
      <c r="I1307" s="3" t="n">
        <v>0.95</v>
      </c>
      <c r="J1307" s="3" t="inlineStr">
        <is>
          <t>Single report appearance</t>
        </is>
      </c>
    </row>
    <row r="1308">
      <c r="A1308" t="n">
        <v>1307</v>
      </c>
      <c r="B1308" t="inlineStr">
        <is>
          <t>rhea.p.west@haleon.com</t>
        </is>
      </c>
      <c r="C1308" t="inlineStr">
        <is>
          <t>Under-Utilized</t>
        </is>
      </c>
      <c r="D1308" t="n">
        <v>200</v>
      </c>
      <c r="E1308" s="2" t="n">
        <v>45835</v>
      </c>
      <c r="F1308" t="n">
        <v>5</v>
      </c>
      <c r="G1308" t="n">
        <v>2.5</v>
      </c>
      <c r="H1308" t="inlineStr">
        <is>
          <t>Increasing</t>
        </is>
      </c>
      <c r="I1308" t="n">
        <v>0.95</v>
      </c>
      <c r="J1308" t="inlineStr">
        <is>
          <t>Single report appearance</t>
        </is>
      </c>
    </row>
    <row r="1309">
      <c r="A1309" s="3" t="n">
        <v>1308</v>
      </c>
      <c r="B1309" s="3" t="inlineStr">
        <is>
          <t>lydia.x.wen@haleon.com</t>
        </is>
      </c>
      <c r="C1309" s="3" t="inlineStr">
        <is>
          <t>Under-Utilized</t>
        </is>
      </c>
      <c r="D1309" s="3" t="n">
        <v>200</v>
      </c>
      <c r="E1309" s="4" t="n">
        <v>45835</v>
      </c>
      <c r="F1309" s="3" t="n">
        <v>5</v>
      </c>
      <c r="G1309" s="3" t="n">
        <v>2.5</v>
      </c>
      <c r="H1309" s="3" t="inlineStr">
        <is>
          <t>Increasing</t>
        </is>
      </c>
      <c r="I1309" s="3" t="n">
        <v>0.95</v>
      </c>
      <c r="J1309" s="3" t="inlineStr">
        <is>
          <t>Single report appearance</t>
        </is>
      </c>
    </row>
    <row r="1310">
      <c r="A1310" t="n">
        <v>1309</v>
      </c>
      <c r="B1310" t="inlineStr">
        <is>
          <t>giancarlo.x.rodriguez@haleon.com</t>
        </is>
      </c>
      <c r="C1310" t="inlineStr">
        <is>
          <t>Under-Utilized</t>
        </is>
      </c>
      <c r="D1310" t="n">
        <v>200</v>
      </c>
      <c r="E1310" s="2" t="n">
        <v>45836</v>
      </c>
      <c r="F1310" t="n">
        <v>5</v>
      </c>
      <c r="G1310" t="n">
        <v>2.5</v>
      </c>
      <c r="H1310" t="inlineStr">
        <is>
          <t>Increasing</t>
        </is>
      </c>
      <c r="I1310" t="n">
        <v>0.95</v>
      </c>
      <c r="J1310" t="inlineStr">
        <is>
          <t>Single report appearance</t>
        </is>
      </c>
    </row>
    <row r="1311">
      <c r="A1311" s="3" t="n">
        <v>1310</v>
      </c>
      <c r="B1311" s="3" t="inlineStr">
        <is>
          <t>poonam.x.gauba@haleon.com</t>
        </is>
      </c>
      <c r="C1311" s="3" t="inlineStr">
        <is>
          <t>Under-Utilized</t>
        </is>
      </c>
      <c r="D1311" s="3" t="n">
        <v>200</v>
      </c>
      <c r="E1311" s="4" t="n">
        <v>45837</v>
      </c>
      <c r="F1311" s="3" t="n">
        <v>5</v>
      </c>
      <c r="G1311" s="3" t="n">
        <v>2.5</v>
      </c>
      <c r="H1311" s="3" t="inlineStr">
        <is>
          <t>Increasing</t>
        </is>
      </c>
      <c r="I1311" s="3" t="n">
        <v>0.95</v>
      </c>
      <c r="J1311" s="3" t="inlineStr">
        <is>
          <t>Single report appearance</t>
        </is>
      </c>
    </row>
    <row r="1312">
      <c r="A1312" t="n">
        <v>1311</v>
      </c>
      <c r="B1312" t="inlineStr">
        <is>
          <t>yating.x.lu@haleon.com</t>
        </is>
      </c>
      <c r="C1312" t="inlineStr">
        <is>
          <t>Under-Utilized</t>
        </is>
      </c>
      <c r="D1312" t="n">
        <v>200</v>
      </c>
      <c r="E1312" s="2" t="n">
        <v>45838</v>
      </c>
      <c r="F1312" t="n">
        <v>5</v>
      </c>
      <c r="G1312" t="n">
        <v>2.5</v>
      </c>
      <c r="H1312" t="inlineStr">
        <is>
          <t>Decreasing</t>
        </is>
      </c>
      <c r="I1312" t="n">
        <v>0.95</v>
      </c>
      <c r="J1312" t="inlineStr">
        <is>
          <t>Downward usage trend; Single report appearance</t>
        </is>
      </c>
    </row>
    <row r="1313">
      <c r="A1313" s="3" t="n">
        <v>1312</v>
      </c>
      <c r="B1313" s="3" t="inlineStr">
        <is>
          <t>martin.x.wilkinson@haleon.com</t>
        </is>
      </c>
      <c r="C1313" s="3" t="inlineStr">
        <is>
          <t>Under-Utilized</t>
        </is>
      </c>
      <c r="D1313" s="3" t="n">
        <v>200</v>
      </c>
      <c r="E1313" s="4" t="n">
        <v>45838</v>
      </c>
      <c r="F1313" s="3" t="n">
        <v>5</v>
      </c>
      <c r="G1313" s="3" t="n">
        <v>2.5</v>
      </c>
      <c r="H1313" s="3" t="inlineStr">
        <is>
          <t>Increasing</t>
        </is>
      </c>
      <c r="I1313" s="3" t="n">
        <v>0.95</v>
      </c>
      <c r="J1313" s="3" t="inlineStr">
        <is>
          <t>Single report appearance</t>
        </is>
      </c>
    </row>
    <row r="1314">
      <c r="A1314" t="n">
        <v>1313</v>
      </c>
      <c r="B1314" t="inlineStr">
        <is>
          <t>brady.e.fain@haleon.com</t>
        </is>
      </c>
      <c r="C1314" t="inlineStr">
        <is>
          <t>Under-Utilized</t>
        </is>
      </c>
      <c r="D1314" t="n">
        <v>200</v>
      </c>
      <c r="E1314" s="2" t="n">
        <v>45838</v>
      </c>
      <c r="F1314" t="n">
        <v>5</v>
      </c>
      <c r="G1314" t="n">
        <v>2.5</v>
      </c>
      <c r="H1314" t="inlineStr">
        <is>
          <t>Increasing</t>
        </is>
      </c>
      <c r="I1314" t="n">
        <v>0.95</v>
      </c>
      <c r="J1314" t="inlineStr">
        <is>
          <t>Single report appearance</t>
        </is>
      </c>
    </row>
    <row r="1315">
      <c r="A1315" s="3" t="n">
        <v>1314</v>
      </c>
      <c r="B1315" s="3" t="inlineStr">
        <is>
          <t>christopher.r.glaab@haleon.com</t>
        </is>
      </c>
      <c r="C1315" s="3" t="inlineStr">
        <is>
          <t>Under-Utilized</t>
        </is>
      </c>
      <c r="D1315" s="3" t="n">
        <v>200</v>
      </c>
      <c r="E1315" s="4" t="n">
        <v>45838</v>
      </c>
      <c r="F1315" s="3" t="n">
        <v>5</v>
      </c>
      <c r="G1315" s="3" t="n">
        <v>2.5</v>
      </c>
      <c r="H1315" s="3" t="inlineStr">
        <is>
          <t>Increasing</t>
        </is>
      </c>
      <c r="I1315" s="3" t="n">
        <v>0.95</v>
      </c>
      <c r="J1315" s="3" t="inlineStr">
        <is>
          <t>Single report appearance</t>
        </is>
      </c>
    </row>
    <row r="1316">
      <c r="A1316" t="n">
        <v>1315</v>
      </c>
      <c r="B1316" t="inlineStr">
        <is>
          <t>venkatanagendra.x.kumarpokala@haleon.com</t>
        </is>
      </c>
      <c r="C1316" t="inlineStr">
        <is>
          <t>Under-Utilized</t>
        </is>
      </c>
      <c r="D1316" t="n">
        <v>200</v>
      </c>
      <c r="E1316" s="2" t="n">
        <v>45838</v>
      </c>
      <c r="F1316" t="n">
        <v>5</v>
      </c>
      <c r="G1316" t="n">
        <v>2.5</v>
      </c>
      <c r="H1316" t="inlineStr">
        <is>
          <t>Increasing</t>
        </is>
      </c>
      <c r="I1316" t="n">
        <v>0.95</v>
      </c>
      <c r="J1316" t="inlineStr">
        <is>
          <t>Single report appearance</t>
        </is>
      </c>
    </row>
    <row r="1317">
      <c r="A1317" s="3" t="n">
        <v>1316</v>
      </c>
      <c r="B1317" s="3" t="inlineStr">
        <is>
          <t>duilia.x.tirocchi@haleon.com</t>
        </is>
      </c>
      <c r="C1317" s="3" t="inlineStr">
        <is>
          <t>Under-Utilized</t>
        </is>
      </c>
      <c r="D1317" s="3" t="n">
        <v>200</v>
      </c>
      <c r="E1317" s="4" t="n">
        <v>45838</v>
      </c>
      <c r="F1317" s="3" t="n">
        <v>5</v>
      </c>
      <c r="G1317" s="3" t="n">
        <v>2.5</v>
      </c>
      <c r="H1317" s="3" t="inlineStr">
        <is>
          <t>Increasing</t>
        </is>
      </c>
      <c r="I1317" s="3" t="n">
        <v>0.95</v>
      </c>
      <c r="J1317" s="3" t="inlineStr">
        <is>
          <t>Single report appearance</t>
        </is>
      </c>
    </row>
    <row r="1318">
      <c r="A1318" t="n">
        <v>1317</v>
      </c>
      <c r="B1318" t="inlineStr">
        <is>
          <t>julien.x.januszkiewicz@haleon.com</t>
        </is>
      </c>
      <c r="C1318" t="inlineStr">
        <is>
          <t>Under-Utilized</t>
        </is>
      </c>
      <c r="D1318" t="n">
        <v>200</v>
      </c>
      <c r="E1318" s="2" t="n">
        <v>45838</v>
      </c>
      <c r="F1318" t="n">
        <v>5</v>
      </c>
      <c r="G1318" t="n">
        <v>2.5</v>
      </c>
      <c r="H1318" t="inlineStr">
        <is>
          <t>Increasing</t>
        </is>
      </c>
      <c r="I1318" t="n">
        <v>0.95</v>
      </c>
      <c r="J1318" t="inlineStr">
        <is>
          <t>Single report appearance</t>
        </is>
      </c>
    </row>
    <row r="1319">
      <c r="A1319" s="3" t="n">
        <v>1318</v>
      </c>
      <c r="B1319" s="3" t="inlineStr">
        <is>
          <t>sue.l.bray@haleon.com</t>
        </is>
      </c>
      <c r="C1319" s="3" t="inlineStr">
        <is>
          <t>Under-Utilized</t>
        </is>
      </c>
      <c r="D1319" s="3" t="n">
        <v>200</v>
      </c>
      <c r="E1319" s="4" t="n">
        <v>45838</v>
      </c>
      <c r="F1319" s="3" t="n">
        <v>5</v>
      </c>
      <c r="G1319" s="3" t="n">
        <v>2.5</v>
      </c>
      <c r="H1319" s="3" t="inlineStr">
        <is>
          <t>Increasing</t>
        </is>
      </c>
      <c r="I1319" s="3" t="n">
        <v>0.95</v>
      </c>
      <c r="J1319" s="3" t="inlineStr">
        <is>
          <t>Single report appearance</t>
        </is>
      </c>
    </row>
    <row r="1320">
      <c r="A1320" t="n">
        <v>1319</v>
      </c>
      <c r="B1320" t="inlineStr">
        <is>
          <t>alejandra.x.ospitia@haleon.com</t>
        </is>
      </c>
      <c r="C1320" t="inlineStr">
        <is>
          <t>Under-Utilized</t>
        </is>
      </c>
      <c r="D1320" t="n">
        <v>200</v>
      </c>
      <c r="E1320" s="2" t="n">
        <v>45838</v>
      </c>
      <c r="F1320" t="n">
        <v>5</v>
      </c>
      <c r="G1320" t="n">
        <v>2.5</v>
      </c>
      <c r="H1320" t="inlineStr">
        <is>
          <t>Increasing</t>
        </is>
      </c>
      <c r="I1320" t="n">
        <v>0.95</v>
      </c>
      <c r="J1320" t="inlineStr">
        <is>
          <t>Single report appearance</t>
        </is>
      </c>
    </row>
    <row r="1321">
      <c r="A1321" s="3" t="n">
        <v>1320</v>
      </c>
      <c r="B1321" s="3" t="inlineStr">
        <is>
          <t>sinead.x.gough@haleon.com</t>
        </is>
      </c>
      <c r="C1321" s="3" t="inlineStr">
        <is>
          <t>Under-Utilized</t>
        </is>
      </c>
      <c r="D1321" s="3" t="n">
        <v>200</v>
      </c>
      <c r="E1321" s="4" t="n">
        <v>45838</v>
      </c>
      <c r="F1321" s="3" t="n">
        <v>5</v>
      </c>
      <c r="G1321" s="3" t="n">
        <v>2.5</v>
      </c>
      <c r="H1321" s="3" t="inlineStr">
        <is>
          <t>Increasing</t>
        </is>
      </c>
      <c r="I1321" s="3" t="n">
        <v>0.95</v>
      </c>
      <c r="J1321" s="3" t="inlineStr">
        <is>
          <t>Single report appearance</t>
        </is>
      </c>
    </row>
    <row r="1322">
      <c r="A1322" t="n">
        <v>1321</v>
      </c>
      <c r="B1322" t="inlineStr">
        <is>
          <t>simbarashe.l.sithole@haleon.com</t>
        </is>
      </c>
      <c r="C1322" t="inlineStr">
        <is>
          <t>Under-Utilized</t>
        </is>
      </c>
      <c r="D1322" t="n">
        <v>200</v>
      </c>
      <c r="E1322" s="2" t="n">
        <v>45838</v>
      </c>
      <c r="F1322" t="n">
        <v>5</v>
      </c>
      <c r="G1322" t="n">
        <v>2.5</v>
      </c>
      <c r="H1322" t="inlineStr">
        <is>
          <t>Increasing</t>
        </is>
      </c>
      <c r="I1322" t="n">
        <v>0.95</v>
      </c>
      <c r="J1322" t="inlineStr">
        <is>
          <t>Single report appearance</t>
        </is>
      </c>
    </row>
    <row r="1323">
      <c r="A1323" s="3" t="n">
        <v>1322</v>
      </c>
      <c r="B1323" s="3" t="inlineStr">
        <is>
          <t>kyra.x.hoban@haleon.com</t>
        </is>
      </c>
      <c r="C1323" s="3" t="inlineStr">
        <is>
          <t>Under-Utilized</t>
        </is>
      </c>
      <c r="D1323" s="3" t="n">
        <v>200</v>
      </c>
      <c r="E1323" s="4" t="n">
        <v>45838</v>
      </c>
      <c r="F1323" s="3" t="n">
        <v>5</v>
      </c>
      <c r="G1323" s="3" t="n">
        <v>2.5</v>
      </c>
      <c r="H1323" s="3" t="inlineStr">
        <is>
          <t>Decreasing</t>
        </is>
      </c>
      <c r="I1323" s="3" t="n">
        <v>0.95</v>
      </c>
      <c r="J1323" s="3" t="inlineStr">
        <is>
          <t>Downward usage trend; Single report appearance</t>
        </is>
      </c>
    </row>
    <row r="1324">
      <c r="A1324" t="n">
        <v>1323</v>
      </c>
      <c r="B1324" t="inlineStr">
        <is>
          <t>andrew.x.robson@haleon.com</t>
        </is>
      </c>
      <c r="C1324" t="inlineStr">
        <is>
          <t>Under-Utilized</t>
        </is>
      </c>
      <c r="D1324" t="n">
        <v>200</v>
      </c>
      <c r="E1324" s="2" t="n">
        <v>45838</v>
      </c>
      <c r="F1324" t="n">
        <v>5</v>
      </c>
      <c r="G1324" t="n">
        <v>2.5</v>
      </c>
      <c r="H1324" t="inlineStr">
        <is>
          <t>Increasing</t>
        </is>
      </c>
      <c r="I1324" t="n">
        <v>0.95</v>
      </c>
      <c r="J1324" t="inlineStr">
        <is>
          <t>Single report appearance</t>
        </is>
      </c>
    </row>
    <row r="1325">
      <c r="A1325" s="3" t="n">
        <v>1324</v>
      </c>
      <c r="B1325" s="3" t="inlineStr">
        <is>
          <t>thanhngan.t.nguyen@haleon.com</t>
        </is>
      </c>
      <c r="C1325" s="3" t="inlineStr">
        <is>
          <t>Under-Utilized</t>
        </is>
      </c>
      <c r="D1325" s="3" t="n">
        <v>200</v>
      </c>
      <c r="E1325" s="4" t="n">
        <v>45838</v>
      </c>
      <c r="F1325" s="3" t="n">
        <v>5</v>
      </c>
      <c r="G1325" s="3" t="n">
        <v>2.5</v>
      </c>
      <c r="H1325" s="3" t="inlineStr">
        <is>
          <t>Increasing</t>
        </is>
      </c>
      <c r="I1325" s="3" t="n">
        <v>0.95</v>
      </c>
      <c r="J1325" s="3" t="inlineStr">
        <is>
          <t>Single report appearance</t>
        </is>
      </c>
    </row>
    <row r="1326">
      <c r="A1326" t="n">
        <v>1325</v>
      </c>
      <c r="B1326" t="inlineStr">
        <is>
          <t>teresa.x.winny@haleon.com</t>
        </is>
      </c>
      <c r="C1326" t="inlineStr">
        <is>
          <t>Under-Utilized</t>
        </is>
      </c>
      <c r="D1326" t="n">
        <v>200</v>
      </c>
      <c r="E1326" s="2" t="n">
        <v>45838</v>
      </c>
      <c r="F1326" t="n">
        <v>5</v>
      </c>
      <c r="G1326" t="n">
        <v>2.5</v>
      </c>
      <c r="H1326" t="inlineStr">
        <is>
          <t>Increasing</t>
        </is>
      </c>
      <c r="I1326" t="n">
        <v>0.95</v>
      </c>
      <c r="J1326" t="inlineStr">
        <is>
          <t>Single report appearance</t>
        </is>
      </c>
    </row>
    <row r="1327">
      <c r="A1327" s="3" t="n">
        <v>1326</v>
      </c>
      <c r="B1327" s="3" t="inlineStr">
        <is>
          <t>frederique.x.bariguian@haleon.com</t>
        </is>
      </c>
      <c r="C1327" s="3" t="inlineStr">
        <is>
          <t>Under-Utilized</t>
        </is>
      </c>
      <c r="D1327" s="3" t="n">
        <v>200</v>
      </c>
      <c r="E1327" s="4" t="n">
        <v>45838</v>
      </c>
      <c r="F1327" s="3" t="n">
        <v>5</v>
      </c>
      <c r="G1327" s="3" t="n">
        <v>2.5</v>
      </c>
      <c r="H1327" s="3" t="inlineStr">
        <is>
          <t>Decreasing</t>
        </is>
      </c>
      <c r="I1327" s="3" t="n">
        <v>0.95</v>
      </c>
      <c r="J1327" s="3" t="inlineStr">
        <is>
          <t>Downward usage trend; Single report appearance</t>
        </is>
      </c>
    </row>
    <row r="1328">
      <c r="A1328" t="n">
        <v>1327</v>
      </c>
      <c r="B1328" t="inlineStr">
        <is>
          <t>yuriko.x.shiba@haleon.com</t>
        </is>
      </c>
      <c r="C1328" t="inlineStr">
        <is>
          <t>Under-Utilized</t>
        </is>
      </c>
      <c r="D1328" t="n">
        <v>200</v>
      </c>
      <c r="E1328" s="2" t="n">
        <v>45838</v>
      </c>
      <c r="F1328" t="n">
        <v>5</v>
      </c>
      <c r="G1328" t="n">
        <v>2.5</v>
      </c>
      <c r="H1328" t="inlineStr">
        <is>
          <t>Decreasing</t>
        </is>
      </c>
      <c r="I1328" t="n">
        <v>0.95</v>
      </c>
      <c r="J1328" t="inlineStr">
        <is>
          <t>Downward usage trend; Single report appearance</t>
        </is>
      </c>
    </row>
    <row r="1329">
      <c r="A1329" s="3" t="n">
        <v>1328</v>
      </c>
      <c r="B1329" s="3" t="inlineStr">
        <is>
          <t>rachael.a.patusco@haleon.com</t>
        </is>
      </c>
      <c r="C1329" s="3" t="inlineStr">
        <is>
          <t>Under-Utilized</t>
        </is>
      </c>
      <c r="D1329" s="3" t="n">
        <v>200</v>
      </c>
      <c r="E1329" s="4" t="n">
        <v>45838</v>
      </c>
      <c r="F1329" s="3" t="n">
        <v>5</v>
      </c>
      <c r="G1329" s="3" t="n">
        <v>2.5</v>
      </c>
      <c r="H1329" s="3" t="inlineStr">
        <is>
          <t>Increasing</t>
        </is>
      </c>
      <c r="I1329" s="3" t="n">
        <v>0.95</v>
      </c>
      <c r="J1329" s="3" t="inlineStr">
        <is>
          <t>Single report appearance</t>
        </is>
      </c>
    </row>
    <row r="1330">
      <c r="A1330" t="n">
        <v>1329</v>
      </c>
      <c r="B1330" t="inlineStr">
        <is>
          <t>rajaee.x.atout@haleon.com</t>
        </is>
      </c>
      <c r="C1330" t="inlineStr">
        <is>
          <t>Under-Utilized</t>
        </is>
      </c>
      <c r="D1330" t="n">
        <v>200</v>
      </c>
      <c r="E1330" s="2" t="n">
        <v>45838</v>
      </c>
      <c r="F1330" t="n">
        <v>5</v>
      </c>
      <c r="G1330" t="n">
        <v>2.5</v>
      </c>
      <c r="H1330" t="inlineStr">
        <is>
          <t>Increasing</t>
        </is>
      </c>
      <c r="I1330" t="n">
        <v>0.95</v>
      </c>
      <c r="J1330" t="inlineStr">
        <is>
          <t>Single report appearance</t>
        </is>
      </c>
    </row>
    <row r="1331">
      <c r="A1331" s="3" t="n">
        <v>1330</v>
      </c>
      <c r="B1331" s="3" t="inlineStr">
        <is>
          <t>ansaa.a.kpodo@haleon.com</t>
        </is>
      </c>
      <c r="C1331" s="3" t="inlineStr">
        <is>
          <t>Under-Utilized</t>
        </is>
      </c>
      <c r="D1331" s="3" t="n">
        <v>200</v>
      </c>
      <c r="E1331" s="4" t="n">
        <v>45838</v>
      </c>
      <c r="F1331" s="3" t="n">
        <v>5</v>
      </c>
      <c r="G1331" s="3" t="n">
        <v>2.5</v>
      </c>
      <c r="H1331" s="3" t="inlineStr">
        <is>
          <t>Increasing</t>
        </is>
      </c>
      <c r="I1331" s="3" t="n">
        <v>0.95</v>
      </c>
      <c r="J1331" s="3" t="inlineStr">
        <is>
          <t>Single report appearance</t>
        </is>
      </c>
    </row>
    <row r="1332">
      <c r="A1332" t="n">
        <v>1331</v>
      </c>
      <c r="B1332" t="inlineStr">
        <is>
          <t>bansari.x.mehta@haleon.com</t>
        </is>
      </c>
      <c r="C1332" t="inlineStr">
        <is>
          <t>Under-Utilized</t>
        </is>
      </c>
      <c r="D1332" t="n">
        <v>200</v>
      </c>
      <c r="E1332" s="2" t="n">
        <v>45838</v>
      </c>
      <c r="F1332" t="n">
        <v>5</v>
      </c>
      <c r="G1332" t="n">
        <v>2.5</v>
      </c>
      <c r="H1332" t="inlineStr">
        <is>
          <t>Increasing</t>
        </is>
      </c>
      <c r="I1332" t="n">
        <v>0.95</v>
      </c>
      <c r="J1332" t="inlineStr">
        <is>
          <t>Single report appearance</t>
        </is>
      </c>
    </row>
    <row r="1333">
      <c r="A1333" s="3" t="n">
        <v>1332</v>
      </c>
      <c r="B1333" s="3" t="inlineStr">
        <is>
          <t>francesca.a.essilfie@haleon.com</t>
        </is>
      </c>
      <c r="C1333" s="3" t="inlineStr">
        <is>
          <t>Under-Utilized</t>
        </is>
      </c>
      <c r="D1333" s="3" t="n">
        <v>200</v>
      </c>
      <c r="E1333" s="4" t="n">
        <v>45838</v>
      </c>
      <c r="F1333" s="3" t="n">
        <v>5</v>
      </c>
      <c r="G1333" s="3" t="n">
        <v>2.5</v>
      </c>
      <c r="H1333" s="3" t="inlineStr">
        <is>
          <t>Decreasing</t>
        </is>
      </c>
      <c r="I1333" s="3" t="n">
        <v>0.95</v>
      </c>
      <c r="J1333" s="3" t="inlineStr">
        <is>
          <t>Downward usage trend; Single report appearance</t>
        </is>
      </c>
    </row>
    <row r="1334">
      <c r="A1334" t="n">
        <v>1333</v>
      </c>
      <c r="B1334" t="inlineStr">
        <is>
          <t>luis.f.mayoral@haleon.com</t>
        </is>
      </c>
      <c r="C1334" t="inlineStr">
        <is>
          <t>Under-Utilized</t>
        </is>
      </c>
      <c r="D1334" t="n">
        <v>200</v>
      </c>
      <c r="E1334" s="2" t="n">
        <v>45838</v>
      </c>
      <c r="F1334" t="n">
        <v>5</v>
      </c>
      <c r="G1334" t="n">
        <v>2.5</v>
      </c>
      <c r="H1334" t="inlineStr">
        <is>
          <t>Increasing</t>
        </is>
      </c>
      <c r="I1334" t="n">
        <v>0.95</v>
      </c>
      <c r="J1334" t="inlineStr">
        <is>
          <t>Single report appearance</t>
        </is>
      </c>
    </row>
    <row r="1335">
      <c r="A1335" s="3" t="n">
        <v>1334</v>
      </c>
      <c r="B1335" s="3" t="inlineStr">
        <is>
          <t>rony.x.calixte@haleon.com</t>
        </is>
      </c>
      <c r="C1335" s="3" t="inlineStr">
        <is>
          <t>Under-Utilized</t>
        </is>
      </c>
      <c r="D1335" s="3" t="n">
        <v>200</v>
      </c>
      <c r="E1335" s="4" t="n">
        <v>45838</v>
      </c>
      <c r="F1335" s="3" t="n">
        <v>5</v>
      </c>
      <c r="G1335" s="3" t="n">
        <v>2.5</v>
      </c>
      <c r="H1335" s="3" t="inlineStr">
        <is>
          <t>Decreasing</t>
        </is>
      </c>
      <c r="I1335" s="3" t="n">
        <v>0.95</v>
      </c>
      <c r="J1335" s="3" t="inlineStr">
        <is>
          <t>Downward usage trend; Single report appearance</t>
        </is>
      </c>
    </row>
    <row r="1336">
      <c r="A1336" t="n">
        <v>1335</v>
      </c>
      <c r="B1336" t="inlineStr">
        <is>
          <t>mariette.j.richardson@haleon.com</t>
        </is>
      </c>
      <c r="C1336" t="inlineStr">
        <is>
          <t>Under-Utilized</t>
        </is>
      </c>
      <c r="D1336" t="n">
        <v>200</v>
      </c>
      <c r="E1336" s="2" t="n">
        <v>45838</v>
      </c>
      <c r="F1336" t="n">
        <v>5</v>
      </c>
      <c r="G1336" t="n">
        <v>2.5</v>
      </c>
      <c r="H1336" t="inlineStr">
        <is>
          <t>Increasing</t>
        </is>
      </c>
      <c r="I1336" t="n">
        <v>0.95</v>
      </c>
      <c r="J1336" t="inlineStr">
        <is>
          <t>Single report appearance</t>
        </is>
      </c>
    </row>
    <row r="1337">
      <c r="A1337" s="3" t="n">
        <v>1336</v>
      </c>
      <c r="B1337" s="3" t="inlineStr">
        <is>
          <t>prajin.x.kumar@haleon.com</t>
        </is>
      </c>
      <c r="C1337" s="3" t="inlineStr">
        <is>
          <t>Under-Utilized</t>
        </is>
      </c>
      <c r="D1337" s="3" t="n">
        <v>200</v>
      </c>
      <c r="E1337" s="4" t="n">
        <v>45838</v>
      </c>
      <c r="F1337" s="3" t="n">
        <v>5</v>
      </c>
      <c r="G1337" s="3" t="n">
        <v>2.5</v>
      </c>
      <c r="H1337" s="3" t="inlineStr">
        <is>
          <t>Increasing</t>
        </is>
      </c>
      <c r="I1337" s="3" t="n">
        <v>0.95</v>
      </c>
      <c r="J1337" s="3" t="inlineStr">
        <is>
          <t>Single report appearance</t>
        </is>
      </c>
    </row>
    <row r="1338">
      <c r="A1338" t="n">
        <v>1337</v>
      </c>
      <c r="B1338" t="inlineStr">
        <is>
          <t>andreina.x.rincon@haleon.com</t>
        </is>
      </c>
      <c r="C1338" t="inlineStr">
        <is>
          <t>Under-Utilized</t>
        </is>
      </c>
      <c r="D1338" t="n">
        <v>200</v>
      </c>
      <c r="E1338" s="2" t="n">
        <v>45838</v>
      </c>
      <c r="F1338" t="n">
        <v>5</v>
      </c>
      <c r="G1338" t="n">
        <v>2.5</v>
      </c>
      <c r="H1338" t="inlineStr">
        <is>
          <t>Increasing</t>
        </is>
      </c>
      <c r="I1338" t="n">
        <v>0.95</v>
      </c>
      <c r="J1338" t="inlineStr">
        <is>
          <t>Single report appearance</t>
        </is>
      </c>
    </row>
    <row r="1339">
      <c r="A1339" s="3" t="n">
        <v>1338</v>
      </c>
      <c r="B1339" s="3" t="inlineStr">
        <is>
          <t>maygan.m.elliott@haleon.com</t>
        </is>
      </c>
      <c r="C1339" s="3" t="inlineStr">
        <is>
          <t>Under-Utilized</t>
        </is>
      </c>
      <c r="D1339" s="3" t="n">
        <v>200</v>
      </c>
      <c r="E1339" s="4" t="n">
        <v>45838</v>
      </c>
      <c r="F1339" s="3" t="n">
        <v>5</v>
      </c>
      <c r="G1339" s="3" t="n">
        <v>2.5</v>
      </c>
      <c r="H1339" s="3" t="inlineStr">
        <is>
          <t>Increasing</t>
        </is>
      </c>
      <c r="I1339" s="3" t="n">
        <v>0.95</v>
      </c>
      <c r="J1339" s="3" t="inlineStr">
        <is>
          <t>Single report appearance</t>
        </is>
      </c>
    </row>
    <row r="1340">
      <c r="A1340" t="n">
        <v>1339</v>
      </c>
      <c r="B1340" t="inlineStr">
        <is>
          <t>farhana.x.faqir@haleon.com</t>
        </is>
      </c>
      <c r="C1340" t="inlineStr">
        <is>
          <t>Under-Utilized</t>
        </is>
      </c>
      <c r="D1340" t="n">
        <v>200</v>
      </c>
      <c r="E1340" s="2" t="n">
        <v>45838</v>
      </c>
      <c r="F1340" t="n">
        <v>5</v>
      </c>
      <c r="G1340" t="n">
        <v>2.5</v>
      </c>
      <c r="H1340" t="inlineStr">
        <is>
          <t>Increasing</t>
        </is>
      </c>
      <c r="I1340" t="n">
        <v>0.95</v>
      </c>
      <c r="J1340" t="inlineStr">
        <is>
          <t>Single report appearance</t>
        </is>
      </c>
    </row>
    <row r="1341">
      <c r="A1341" s="3" t="n">
        <v>1340</v>
      </c>
      <c r="B1341" s="3" t="inlineStr">
        <is>
          <t>diane.e.grace@haleon.com</t>
        </is>
      </c>
      <c r="C1341" s="3" t="inlineStr">
        <is>
          <t>Under-Utilized</t>
        </is>
      </c>
      <c r="D1341" s="3" t="n">
        <v>200</v>
      </c>
      <c r="E1341" s="4" t="n">
        <v>45838</v>
      </c>
      <c r="F1341" s="3" t="n">
        <v>5</v>
      </c>
      <c r="G1341" s="3" t="n">
        <v>2.5</v>
      </c>
      <c r="H1341" s="3" t="inlineStr">
        <is>
          <t>Decreasing</t>
        </is>
      </c>
      <c r="I1341" s="3" t="n">
        <v>0.95</v>
      </c>
      <c r="J1341" s="3" t="inlineStr">
        <is>
          <t>Downward usage trend; Single report appearance</t>
        </is>
      </c>
    </row>
    <row r="1342">
      <c r="A1342" t="n">
        <v>1341</v>
      </c>
      <c r="B1342" t="inlineStr">
        <is>
          <t>umair.j.baghpati@haleon.com</t>
        </is>
      </c>
      <c r="C1342" t="inlineStr">
        <is>
          <t>Under-Utilized</t>
        </is>
      </c>
      <c r="D1342" t="n">
        <v>200</v>
      </c>
      <c r="E1342" s="2" t="n">
        <v>45838</v>
      </c>
      <c r="F1342" t="n">
        <v>5</v>
      </c>
      <c r="G1342" t="n">
        <v>2.5</v>
      </c>
      <c r="H1342" t="inlineStr">
        <is>
          <t>Increasing</t>
        </is>
      </c>
      <c r="I1342" t="n">
        <v>0.95</v>
      </c>
      <c r="J1342" t="inlineStr">
        <is>
          <t>Single report appearance</t>
        </is>
      </c>
    </row>
    <row r="1343">
      <c r="A1343" s="3" t="n">
        <v>1342</v>
      </c>
      <c r="B1343" s="3" t="inlineStr">
        <is>
          <t>krishna.x.vijayvargiya@haleon.com</t>
        </is>
      </c>
      <c r="C1343" s="3" t="inlineStr">
        <is>
          <t>Under-Utilized</t>
        </is>
      </c>
      <c r="D1343" s="3" t="n">
        <v>200</v>
      </c>
      <c r="E1343" s="4" t="n">
        <v>45838</v>
      </c>
      <c r="F1343" s="3" t="n">
        <v>5</v>
      </c>
      <c r="G1343" s="3" t="n">
        <v>2.5</v>
      </c>
      <c r="H1343" s="3" t="inlineStr">
        <is>
          <t>Decreasing</t>
        </is>
      </c>
      <c r="I1343" s="3" t="n">
        <v>0.95</v>
      </c>
      <c r="J1343" s="3" t="inlineStr">
        <is>
          <t>Downward usage trend; Single report appearance</t>
        </is>
      </c>
    </row>
    <row r="1344">
      <c r="A1344" t="n">
        <v>1343</v>
      </c>
      <c r="B1344" t="inlineStr">
        <is>
          <t>ben.x.gbadamassi@haleon.com</t>
        </is>
      </c>
      <c r="C1344" t="inlineStr">
        <is>
          <t>Under-Utilized</t>
        </is>
      </c>
      <c r="D1344" t="n">
        <v>200</v>
      </c>
      <c r="E1344" s="2" t="n">
        <v>45838</v>
      </c>
      <c r="F1344" t="n">
        <v>5</v>
      </c>
      <c r="G1344" t="n">
        <v>2.5</v>
      </c>
      <c r="H1344" t="inlineStr">
        <is>
          <t>Decreasing</t>
        </is>
      </c>
      <c r="I1344" t="n">
        <v>0.95</v>
      </c>
      <c r="J1344" t="inlineStr">
        <is>
          <t>Downward usage trend; Single report appearance</t>
        </is>
      </c>
    </row>
    <row r="1345">
      <c r="A1345" s="3" t="n">
        <v>1344</v>
      </c>
      <c r="B1345" s="3" t="inlineStr">
        <is>
          <t>alexia.x.reverte@haleon.com</t>
        </is>
      </c>
      <c r="C1345" s="3" t="inlineStr">
        <is>
          <t>Under-Utilized</t>
        </is>
      </c>
      <c r="D1345" s="3" t="n">
        <v>200</v>
      </c>
      <c r="E1345" s="4" t="n">
        <v>45838</v>
      </c>
      <c r="F1345" s="3" t="n">
        <v>5</v>
      </c>
      <c r="G1345" s="3" t="n">
        <v>2.5</v>
      </c>
      <c r="H1345" s="3" t="inlineStr">
        <is>
          <t>Increasing</t>
        </is>
      </c>
      <c r="I1345" s="3" t="n">
        <v>0.95</v>
      </c>
      <c r="J1345" s="3" t="inlineStr">
        <is>
          <t>Single report appearance</t>
        </is>
      </c>
    </row>
    <row r="1346">
      <c r="A1346" t="n">
        <v>1345</v>
      </c>
      <c r="B1346" t="inlineStr">
        <is>
          <t>julian.k.stranz@haleon.com</t>
        </is>
      </c>
      <c r="C1346" t="inlineStr">
        <is>
          <t>Under-Utilized</t>
        </is>
      </c>
      <c r="D1346" t="n">
        <v>200</v>
      </c>
      <c r="E1346" s="2" t="n">
        <v>45838</v>
      </c>
      <c r="F1346" t="n">
        <v>5</v>
      </c>
      <c r="G1346" t="n">
        <v>2.5</v>
      </c>
      <c r="H1346" t="inlineStr">
        <is>
          <t>Increasing</t>
        </is>
      </c>
      <c r="I1346" t="n">
        <v>0.95</v>
      </c>
      <c r="J1346" t="inlineStr">
        <is>
          <t>Single report appearance</t>
        </is>
      </c>
    </row>
    <row r="1347">
      <c r="A1347" s="3" t="n">
        <v>1346</v>
      </c>
      <c r="B1347" s="3" t="inlineStr">
        <is>
          <t>mehreen.x.adil@haleon.com</t>
        </is>
      </c>
      <c r="C1347" s="3" t="inlineStr">
        <is>
          <t>Under-Utilized</t>
        </is>
      </c>
      <c r="D1347" s="3" t="n">
        <v>200</v>
      </c>
      <c r="E1347" s="4" t="n">
        <v>45838</v>
      </c>
      <c r="F1347" s="3" t="n">
        <v>5</v>
      </c>
      <c r="G1347" s="3" t="n">
        <v>2.5</v>
      </c>
      <c r="H1347" s="3" t="inlineStr">
        <is>
          <t>Increasing</t>
        </is>
      </c>
      <c r="I1347" s="3" t="n">
        <v>0.95</v>
      </c>
      <c r="J1347" s="3" t="inlineStr">
        <is>
          <t>Single report appearance</t>
        </is>
      </c>
    </row>
    <row r="1348">
      <c r="A1348" t="n">
        <v>1347</v>
      </c>
      <c r="B1348" t="inlineStr">
        <is>
          <t>teodora.x.popescu@haleon.com</t>
        </is>
      </c>
      <c r="C1348" t="inlineStr">
        <is>
          <t>Under-Utilized</t>
        </is>
      </c>
      <c r="D1348" t="n">
        <v>400</v>
      </c>
      <c r="E1348" s="2" t="n">
        <v>45749</v>
      </c>
      <c r="F1348" t="n">
        <v>4</v>
      </c>
      <c r="G1348" t="n">
        <v>1</v>
      </c>
      <c r="H1348" t="inlineStr">
        <is>
          <t>Increasing</t>
        </is>
      </c>
      <c r="I1348" t="n">
        <v>1</v>
      </c>
      <c r="J1348" t="inlineStr">
        <is>
          <t>No activity in 60-89 days; Single report appearance</t>
        </is>
      </c>
    </row>
    <row r="1349">
      <c r="A1349" s="3" t="n">
        <v>1348</v>
      </c>
      <c r="B1349" s="3" t="inlineStr">
        <is>
          <t>nicole.x.jaskot@haleon.com</t>
        </is>
      </c>
      <c r="C1349" s="3" t="inlineStr">
        <is>
          <t>Under-Utilized</t>
        </is>
      </c>
      <c r="D1349" s="3" t="n">
        <v>400</v>
      </c>
      <c r="E1349" s="4" t="n">
        <v>45758</v>
      </c>
      <c r="F1349" s="3" t="n">
        <v>4</v>
      </c>
      <c r="G1349" s="3" t="n">
        <v>1</v>
      </c>
      <c r="H1349" s="3" t="inlineStr">
        <is>
          <t>Stable</t>
        </is>
      </c>
      <c r="I1349" s="3" t="n">
        <v>1</v>
      </c>
      <c r="J1349" s="3" t="inlineStr">
        <is>
          <t>No activity in 60-89 days; Single report appearance</t>
        </is>
      </c>
    </row>
    <row r="1350">
      <c r="A1350" t="n">
        <v>1349</v>
      </c>
      <c r="B1350" t="inlineStr">
        <is>
          <t>shyam.x.bertilsson@haleon.com</t>
        </is>
      </c>
      <c r="C1350" t="inlineStr">
        <is>
          <t>Under-Utilized</t>
        </is>
      </c>
      <c r="D1350" t="n">
        <v>400</v>
      </c>
      <c r="E1350" s="2" t="n">
        <v>45761</v>
      </c>
      <c r="F1350" t="n">
        <v>4</v>
      </c>
      <c r="G1350" t="n">
        <v>1</v>
      </c>
      <c r="H1350" t="inlineStr">
        <is>
          <t>Increasing</t>
        </is>
      </c>
      <c r="I1350" t="n">
        <v>1</v>
      </c>
      <c r="J1350" t="inlineStr">
        <is>
          <t>No activity in 60-89 days; Single report appearance</t>
        </is>
      </c>
    </row>
    <row r="1351">
      <c r="A1351" s="3" t="n">
        <v>1350</v>
      </c>
      <c r="B1351" s="3" t="inlineStr">
        <is>
          <t>carlos.8.garcia@haleon.com</t>
        </is>
      </c>
      <c r="C1351" s="3" t="inlineStr">
        <is>
          <t>Under-Utilized</t>
        </is>
      </c>
      <c r="D1351" s="3" t="n">
        <v>400</v>
      </c>
      <c r="E1351" s="4" t="n">
        <v>45778</v>
      </c>
      <c r="F1351" s="3" t="n">
        <v>4</v>
      </c>
      <c r="G1351" s="3" t="n">
        <v>1</v>
      </c>
      <c r="H1351" s="3" t="inlineStr">
        <is>
          <t>Increasing</t>
        </is>
      </c>
      <c r="I1351" s="3" t="n">
        <v>1</v>
      </c>
      <c r="J1351" s="3" t="inlineStr">
        <is>
          <t>Single report appearance</t>
        </is>
      </c>
    </row>
    <row r="1352">
      <c r="A1352" t="n">
        <v>1351</v>
      </c>
      <c r="B1352" t="inlineStr">
        <is>
          <t>aditya.b.susetyo@haleon.com</t>
        </is>
      </c>
      <c r="C1352" t="inlineStr">
        <is>
          <t>Under-Utilized</t>
        </is>
      </c>
      <c r="D1352" t="n">
        <v>400</v>
      </c>
      <c r="E1352" s="2" t="n">
        <v>45790</v>
      </c>
      <c r="F1352" t="n">
        <v>4</v>
      </c>
      <c r="G1352" t="n">
        <v>1</v>
      </c>
      <c r="H1352" t="inlineStr">
        <is>
          <t>Stable</t>
        </is>
      </c>
      <c r="I1352" t="n">
        <v>1</v>
      </c>
      <c r="J1352" t="inlineStr">
        <is>
          <t>Single report appearance</t>
        </is>
      </c>
    </row>
    <row r="1353">
      <c r="A1353" s="3" t="n">
        <v>1352</v>
      </c>
      <c r="B1353" s="3" t="inlineStr">
        <is>
          <t>helen.l.burgess@haleon.com</t>
        </is>
      </c>
      <c r="C1353" s="3" t="inlineStr">
        <is>
          <t>Under-Utilized</t>
        </is>
      </c>
      <c r="D1353" s="3" t="n">
        <v>400</v>
      </c>
      <c r="E1353" s="4" t="n">
        <v>45797</v>
      </c>
      <c r="F1353" s="3" t="n">
        <v>4</v>
      </c>
      <c r="G1353" s="3" t="n">
        <v>1</v>
      </c>
      <c r="H1353" s="3" t="inlineStr">
        <is>
          <t>Stable</t>
        </is>
      </c>
      <c r="I1353" s="3" t="n">
        <v>1</v>
      </c>
      <c r="J1353" s="3" t="inlineStr">
        <is>
          <t>Single report appearance</t>
        </is>
      </c>
    </row>
    <row r="1354">
      <c r="A1354" t="n">
        <v>1353</v>
      </c>
      <c r="B1354" t="inlineStr">
        <is>
          <t>donna.e.shih@haleon.com</t>
        </is>
      </c>
      <c r="C1354" t="inlineStr">
        <is>
          <t>Under-Utilized</t>
        </is>
      </c>
      <c r="D1354" t="n">
        <v>400</v>
      </c>
      <c r="E1354" s="2" t="n">
        <v>45798</v>
      </c>
      <c r="F1354" t="n">
        <v>4</v>
      </c>
      <c r="G1354" t="n">
        <v>1</v>
      </c>
      <c r="H1354" t="inlineStr">
        <is>
          <t>Increasing</t>
        </is>
      </c>
      <c r="I1354" t="n">
        <v>1</v>
      </c>
      <c r="J1354" t="inlineStr">
        <is>
          <t>Single report appearance</t>
        </is>
      </c>
    </row>
    <row r="1355">
      <c r="A1355" s="3" t="n">
        <v>1354</v>
      </c>
      <c r="B1355" s="3" t="inlineStr">
        <is>
          <t>isha.2.jain@haleon.com</t>
        </is>
      </c>
      <c r="C1355" s="3" t="inlineStr">
        <is>
          <t>Under-Utilized</t>
        </is>
      </c>
      <c r="D1355" s="3" t="n">
        <v>400</v>
      </c>
      <c r="E1355" s="4" t="n">
        <v>45799</v>
      </c>
      <c r="F1355" s="3" t="n">
        <v>4</v>
      </c>
      <c r="G1355" s="3" t="n">
        <v>1</v>
      </c>
      <c r="H1355" s="3" t="inlineStr">
        <is>
          <t>Stable</t>
        </is>
      </c>
      <c r="I1355" s="3" t="n">
        <v>1</v>
      </c>
      <c r="J1355" s="3" t="inlineStr">
        <is>
          <t>Single report appearance</t>
        </is>
      </c>
    </row>
    <row r="1356">
      <c r="A1356" t="n">
        <v>1355</v>
      </c>
      <c r="B1356" t="inlineStr">
        <is>
          <t>anthony.m.dubbioso@haleon.com</t>
        </is>
      </c>
      <c r="C1356" t="inlineStr">
        <is>
          <t>Under-Utilized</t>
        </is>
      </c>
      <c r="D1356" t="n">
        <v>400</v>
      </c>
      <c r="E1356" s="2" t="n">
        <v>45800</v>
      </c>
      <c r="F1356" t="n">
        <v>4</v>
      </c>
      <c r="G1356" t="n">
        <v>1</v>
      </c>
      <c r="H1356" t="inlineStr">
        <is>
          <t>Increasing</t>
        </is>
      </c>
      <c r="I1356" t="n">
        <v>1</v>
      </c>
      <c r="J1356" t="inlineStr">
        <is>
          <t>Single report appearance</t>
        </is>
      </c>
    </row>
    <row r="1357">
      <c r="A1357" s="3" t="n">
        <v>1356</v>
      </c>
      <c r="B1357" s="3" t="inlineStr">
        <is>
          <t>galina.x.chernikova@haleon.com</t>
        </is>
      </c>
      <c r="C1357" s="3" t="inlineStr">
        <is>
          <t>Under-Utilized</t>
        </is>
      </c>
      <c r="D1357" s="3" t="n">
        <v>400</v>
      </c>
      <c r="E1357" s="4" t="n">
        <v>45806</v>
      </c>
      <c r="F1357" s="3" t="n">
        <v>4</v>
      </c>
      <c r="G1357" s="3" t="n">
        <v>1</v>
      </c>
      <c r="H1357" s="3" t="inlineStr">
        <is>
          <t>Stable</t>
        </is>
      </c>
      <c r="I1357" s="3" t="n">
        <v>1</v>
      </c>
      <c r="J1357" s="3" t="inlineStr">
        <is>
          <t>Single report appearance</t>
        </is>
      </c>
    </row>
    <row r="1358">
      <c r="A1358" t="n">
        <v>1357</v>
      </c>
      <c r="B1358" t="inlineStr">
        <is>
          <t>laura.x.morales@haleon.com</t>
        </is>
      </c>
      <c r="C1358" t="inlineStr">
        <is>
          <t>Under-Utilized</t>
        </is>
      </c>
      <c r="D1358" t="n">
        <v>400</v>
      </c>
      <c r="E1358" s="2" t="n">
        <v>45806</v>
      </c>
      <c r="F1358" t="n">
        <v>4</v>
      </c>
      <c r="G1358" t="n">
        <v>1</v>
      </c>
      <c r="H1358" t="inlineStr">
        <is>
          <t>Stable</t>
        </is>
      </c>
      <c r="I1358" t="n">
        <v>1</v>
      </c>
      <c r="J1358" t="inlineStr">
        <is>
          <t>Single report appearance</t>
        </is>
      </c>
    </row>
    <row r="1359">
      <c r="A1359" s="3" t="n">
        <v>1358</v>
      </c>
      <c r="B1359" s="3" t="inlineStr">
        <is>
          <t>monika.a.glowacka-rozanska@haleon.com</t>
        </is>
      </c>
      <c r="C1359" s="3" t="inlineStr">
        <is>
          <t>Under-Utilized</t>
        </is>
      </c>
      <c r="D1359" s="3" t="n">
        <v>400</v>
      </c>
      <c r="E1359" s="4" t="n">
        <v>45811</v>
      </c>
      <c r="F1359" s="3" t="n">
        <v>4</v>
      </c>
      <c r="G1359" s="3" t="n">
        <v>1</v>
      </c>
      <c r="H1359" s="3" t="inlineStr">
        <is>
          <t>Stable</t>
        </is>
      </c>
      <c r="I1359" s="3" t="n">
        <v>1</v>
      </c>
      <c r="J1359" s="3" t="inlineStr">
        <is>
          <t>Single report appearance</t>
        </is>
      </c>
    </row>
    <row r="1360">
      <c r="A1360" t="n">
        <v>1359</v>
      </c>
      <c r="B1360" t="inlineStr">
        <is>
          <t>sherynn.x.ang@haleon.com</t>
        </is>
      </c>
      <c r="C1360" t="inlineStr">
        <is>
          <t>Under-Utilized</t>
        </is>
      </c>
      <c r="D1360" t="n">
        <v>400</v>
      </c>
      <c r="E1360" s="2" t="n">
        <v>45812</v>
      </c>
      <c r="F1360" t="n">
        <v>4</v>
      </c>
      <c r="G1360" t="n">
        <v>1</v>
      </c>
      <c r="H1360" t="inlineStr">
        <is>
          <t>Stable</t>
        </is>
      </c>
      <c r="I1360" t="n">
        <v>1</v>
      </c>
      <c r="J1360" t="inlineStr">
        <is>
          <t>Single report appearance</t>
        </is>
      </c>
    </row>
    <row r="1361">
      <c r="A1361" s="3" t="n">
        <v>1360</v>
      </c>
      <c r="B1361" s="3" t="inlineStr">
        <is>
          <t>kathleen.x.haughton@haleon.com</t>
        </is>
      </c>
      <c r="C1361" s="3" t="inlineStr">
        <is>
          <t>Under-Utilized</t>
        </is>
      </c>
      <c r="D1361" s="3" t="n">
        <v>400</v>
      </c>
      <c r="E1361" s="4" t="n">
        <v>45813</v>
      </c>
      <c r="F1361" s="3" t="n">
        <v>4</v>
      </c>
      <c r="G1361" s="3" t="n">
        <v>1</v>
      </c>
      <c r="H1361" s="3" t="inlineStr">
        <is>
          <t>Increasing</t>
        </is>
      </c>
      <c r="I1361" s="3" t="n">
        <v>1</v>
      </c>
      <c r="J1361" s="3" t="inlineStr">
        <is>
          <t>Single report appearance</t>
        </is>
      </c>
    </row>
    <row r="1362">
      <c r="A1362" t="n">
        <v>1361</v>
      </c>
      <c r="B1362" t="inlineStr">
        <is>
          <t>bernard.x.noel@haleon.com</t>
        </is>
      </c>
      <c r="C1362" t="inlineStr">
        <is>
          <t>Under-Utilized</t>
        </is>
      </c>
      <c r="D1362" t="n">
        <v>400</v>
      </c>
      <c r="E1362" s="2" t="n">
        <v>45817</v>
      </c>
      <c r="F1362" t="n">
        <v>4</v>
      </c>
      <c r="G1362" t="n">
        <v>1</v>
      </c>
      <c r="H1362" t="inlineStr">
        <is>
          <t>Stable</t>
        </is>
      </c>
      <c r="I1362" t="n">
        <v>1</v>
      </c>
      <c r="J1362" t="inlineStr">
        <is>
          <t>Single report appearance</t>
        </is>
      </c>
    </row>
    <row r="1363">
      <c r="A1363" s="3" t="n">
        <v>1362</v>
      </c>
      <c r="B1363" s="3" t="inlineStr">
        <is>
          <t>georgii.x.meshcheriakov@haleon.com</t>
        </is>
      </c>
      <c r="C1363" s="3" t="inlineStr">
        <is>
          <t>Under-Utilized</t>
        </is>
      </c>
      <c r="D1363" s="3" t="n">
        <v>400</v>
      </c>
      <c r="E1363" s="4" t="n">
        <v>45817</v>
      </c>
      <c r="F1363" s="3" t="n">
        <v>4</v>
      </c>
      <c r="G1363" s="3" t="n">
        <v>1</v>
      </c>
      <c r="H1363" s="3" t="inlineStr">
        <is>
          <t>Increasing</t>
        </is>
      </c>
      <c r="I1363" s="3" t="n">
        <v>1</v>
      </c>
      <c r="J1363" s="3" t="inlineStr">
        <is>
          <t>Single report appearance</t>
        </is>
      </c>
    </row>
    <row r="1364">
      <c r="A1364" t="n">
        <v>1363</v>
      </c>
      <c r="B1364" t="inlineStr">
        <is>
          <t>ruben.x.rodriguez@haleon.com</t>
        </is>
      </c>
      <c r="C1364" t="inlineStr">
        <is>
          <t>Under-Utilized</t>
        </is>
      </c>
      <c r="D1364" t="n">
        <v>400</v>
      </c>
      <c r="E1364" s="2" t="n">
        <v>45817</v>
      </c>
      <c r="F1364" t="n">
        <v>4</v>
      </c>
      <c r="G1364" t="n">
        <v>1</v>
      </c>
      <c r="H1364" t="inlineStr">
        <is>
          <t>Increasing</t>
        </is>
      </c>
      <c r="I1364" t="n">
        <v>1</v>
      </c>
      <c r="J1364" t="inlineStr">
        <is>
          <t>Single report appearance</t>
        </is>
      </c>
    </row>
    <row r="1365">
      <c r="A1365" s="3" t="n">
        <v>1364</v>
      </c>
      <c r="B1365" s="3" t="inlineStr">
        <is>
          <t>jeff.l.seltzer@haleon.com</t>
        </is>
      </c>
      <c r="C1365" s="3" t="inlineStr">
        <is>
          <t>Under-Utilized</t>
        </is>
      </c>
      <c r="D1365" s="3" t="n">
        <v>400</v>
      </c>
      <c r="E1365" s="4" t="n">
        <v>45818</v>
      </c>
      <c r="F1365" s="3" t="n">
        <v>4</v>
      </c>
      <c r="G1365" s="3" t="n">
        <v>1</v>
      </c>
      <c r="H1365" s="3" t="inlineStr">
        <is>
          <t>Stable</t>
        </is>
      </c>
      <c r="I1365" s="3" t="n">
        <v>1</v>
      </c>
      <c r="J1365" s="3" t="inlineStr">
        <is>
          <t>Single report appearance</t>
        </is>
      </c>
    </row>
    <row r="1366">
      <c r="A1366" t="n">
        <v>1365</v>
      </c>
      <c r="B1366" t="inlineStr">
        <is>
          <t>mitty.x.liu@haleon.com</t>
        </is>
      </c>
      <c r="C1366" t="inlineStr">
        <is>
          <t>Under-Utilized</t>
        </is>
      </c>
      <c r="D1366" t="n">
        <v>400</v>
      </c>
      <c r="E1366" s="2" t="n">
        <v>45818</v>
      </c>
      <c r="F1366" t="n">
        <v>4</v>
      </c>
      <c r="G1366" t="n">
        <v>1</v>
      </c>
      <c r="H1366" t="inlineStr">
        <is>
          <t>Stable</t>
        </is>
      </c>
      <c r="I1366" t="n">
        <v>1</v>
      </c>
      <c r="J1366" t="inlineStr">
        <is>
          <t>Single report appearance</t>
        </is>
      </c>
    </row>
    <row r="1367">
      <c r="A1367" s="3" t="n">
        <v>1366</v>
      </c>
      <c r="B1367" s="3" t="inlineStr">
        <is>
          <t>daniel.j.desantana@haleon.com</t>
        </is>
      </c>
      <c r="C1367" s="3" t="inlineStr">
        <is>
          <t>Under-Utilized</t>
        </is>
      </c>
      <c r="D1367" s="3" t="n">
        <v>400</v>
      </c>
      <c r="E1367" s="4" t="n">
        <v>45819</v>
      </c>
      <c r="F1367" s="3" t="n">
        <v>4</v>
      </c>
      <c r="G1367" s="3" t="n">
        <v>1</v>
      </c>
      <c r="H1367" s="3" t="inlineStr">
        <is>
          <t>Increasing</t>
        </is>
      </c>
      <c r="I1367" s="3" t="n">
        <v>1</v>
      </c>
      <c r="J1367" s="3" t="inlineStr">
        <is>
          <t>Single report appearance</t>
        </is>
      </c>
    </row>
    <row r="1368">
      <c r="A1368" t="n">
        <v>1367</v>
      </c>
      <c r="B1368" t="inlineStr">
        <is>
          <t>antonio.x.piteo@haleon.com</t>
        </is>
      </c>
      <c r="C1368" t="inlineStr">
        <is>
          <t>Under-Utilized</t>
        </is>
      </c>
      <c r="D1368" t="n">
        <v>400</v>
      </c>
      <c r="E1368" s="2" t="n">
        <v>45821</v>
      </c>
      <c r="F1368" t="n">
        <v>4</v>
      </c>
      <c r="G1368" t="n">
        <v>1</v>
      </c>
      <c r="H1368" t="inlineStr">
        <is>
          <t>Increasing</t>
        </is>
      </c>
      <c r="I1368" t="n">
        <v>1</v>
      </c>
      <c r="J1368" t="inlineStr">
        <is>
          <t>Single report appearance</t>
        </is>
      </c>
    </row>
    <row r="1369">
      <c r="A1369" s="3" t="n">
        <v>1368</v>
      </c>
      <c r="B1369" s="3" t="inlineStr">
        <is>
          <t>neil.r.garlick@haleon.com</t>
        </is>
      </c>
      <c r="C1369" s="3" t="inlineStr">
        <is>
          <t>Under-Utilized</t>
        </is>
      </c>
      <c r="D1369" s="3" t="n">
        <v>400</v>
      </c>
      <c r="E1369" s="4" t="n">
        <v>45821</v>
      </c>
      <c r="F1369" s="3" t="n">
        <v>4</v>
      </c>
      <c r="G1369" s="3" t="n">
        <v>1</v>
      </c>
      <c r="H1369" s="3" t="inlineStr">
        <is>
          <t>Stable</t>
        </is>
      </c>
      <c r="I1369" s="3" t="n">
        <v>1</v>
      </c>
      <c r="J1369" s="3" t="inlineStr">
        <is>
          <t>Single report appearance</t>
        </is>
      </c>
    </row>
    <row r="1370">
      <c r="A1370" t="n">
        <v>1369</v>
      </c>
      <c r="B1370" t="inlineStr">
        <is>
          <t>megan.h.barger@haleon.com</t>
        </is>
      </c>
      <c r="C1370" t="inlineStr">
        <is>
          <t>Under-Utilized</t>
        </is>
      </c>
      <c r="D1370" t="n">
        <v>400</v>
      </c>
      <c r="E1370" s="2" t="n">
        <v>45825</v>
      </c>
      <c r="F1370" t="n">
        <v>4</v>
      </c>
      <c r="G1370" t="n">
        <v>1</v>
      </c>
      <c r="H1370" t="inlineStr">
        <is>
          <t>Stable</t>
        </is>
      </c>
      <c r="I1370" t="n">
        <v>1</v>
      </c>
      <c r="J1370" t="inlineStr">
        <is>
          <t>Single report appearance</t>
        </is>
      </c>
    </row>
    <row r="1371">
      <c r="A1371" s="3" t="n">
        <v>1370</v>
      </c>
      <c r="B1371" s="3" t="inlineStr">
        <is>
          <t>denise.x.chao@haleon.com</t>
        </is>
      </c>
      <c r="C1371" s="3" t="inlineStr">
        <is>
          <t>Under-Utilized</t>
        </is>
      </c>
      <c r="D1371" s="3" t="n">
        <v>400</v>
      </c>
      <c r="E1371" s="4" t="n">
        <v>45825</v>
      </c>
      <c r="F1371" s="3" t="n">
        <v>4</v>
      </c>
      <c r="G1371" s="3" t="n">
        <v>1</v>
      </c>
      <c r="H1371" s="3" t="inlineStr">
        <is>
          <t>Increasing</t>
        </is>
      </c>
      <c r="I1371" s="3" t="n">
        <v>1</v>
      </c>
      <c r="J1371" s="3" t="inlineStr">
        <is>
          <t>Single report appearance</t>
        </is>
      </c>
    </row>
    <row r="1372">
      <c r="A1372" t="n">
        <v>1371</v>
      </c>
      <c r="B1372" t="inlineStr">
        <is>
          <t>cortney.x.collins@haleon.com</t>
        </is>
      </c>
      <c r="C1372" t="inlineStr">
        <is>
          <t>Under-Utilized</t>
        </is>
      </c>
      <c r="D1372" t="n">
        <v>400</v>
      </c>
      <c r="E1372" s="2" t="n">
        <v>45826</v>
      </c>
      <c r="F1372" t="n">
        <v>4</v>
      </c>
      <c r="G1372" t="n">
        <v>1</v>
      </c>
      <c r="H1372" t="inlineStr">
        <is>
          <t>Increasing</t>
        </is>
      </c>
      <c r="I1372" t="n">
        <v>1</v>
      </c>
      <c r="J1372" t="inlineStr">
        <is>
          <t>Single report appearance</t>
        </is>
      </c>
    </row>
    <row r="1373">
      <c r="A1373" s="3" t="n">
        <v>1372</v>
      </c>
      <c r="B1373" s="3" t="inlineStr">
        <is>
          <t>rodrigo.x.navarro@haleon.com</t>
        </is>
      </c>
      <c r="C1373" s="3" t="inlineStr">
        <is>
          <t>Under-Utilized</t>
        </is>
      </c>
      <c r="D1373" s="3" t="n">
        <v>400</v>
      </c>
      <c r="E1373" s="4" t="n">
        <v>45827</v>
      </c>
      <c r="F1373" s="3" t="n">
        <v>4</v>
      </c>
      <c r="G1373" s="3" t="n">
        <v>1</v>
      </c>
      <c r="H1373" s="3" t="inlineStr">
        <is>
          <t>Stable</t>
        </is>
      </c>
      <c r="I1373" s="3" t="n">
        <v>1</v>
      </c>
      <c r="J1373" s="3" t="inlineStr">
        <is>
          <t>Single report appearance</t>
        </is>
      </c>
    </row>
    <row r="1374">
      <c r="A1374" t="n">
        <v>1373</v>
      </c>
      <c r="B1374" t="inlineStr">
        <is>
          <t>elvira.x.mercado@haleon.com</t>
        </is>
      </c>
      <c r="C1374" t="inlineStr">
        <is>
          <t>Under-Utilized</t>
        </is>
      </c>
      <c r="D1374" t="n">
        <v>400</v>
      </c>
      <c r="E1374" s="2" t="n">
        <v>45827</v>
      </c>
      <c r="F1374" t="n">
        <v>4</v>
      </c>
      <c r="G1374" t="n">
        <v>1</v>
      </c>
      <c r="H1374" t="inlineStr">
        <is>
          <t>Increasing</t>
        </is>
      </c>
      <c r="I1374" t="n">
        <v>1</v>
      </c>
      <c r="J1374" t="inlineStr">
        <is>
          <t>Single report appearance</t>
        </is>
      </c>
    </row>
    <row r="1375">
      <c r="A1375" s="3" t="n">
        <v>1374</v>
      </c>
      <c r="B1375" s="3" t="inlineStr">
        <is>
          <t>catarina.x.dickstein@haleon.com</t>
        </is>
      </c>
      <c r="C1375" s="3" t="inlineStr">
        <is>
          <t>Under-Utilized</t>
        </is>
      </c>
      <c r="D1375" s="3" t="n">
        <v>400</v>
      </c>
      <c r="E1375" s="4" t="n">
        <v>45832</v>
      </c>
      <c r="F1375" s="3" t="n">
        <v>4</v>
      </c>
      <c r="G1375" s="3" t="n">
        <v>1</v>
      </c>
      <c r="H1375" s="3" t="inlineStr">
        <is>
          <t>Increasing</t>
        </is>
      </c>
      <c r="I1375" s="3" t="n">
        <v>1</v>
      </c>
      <c r="J1375" s="3" t="inlineStr">
        <is>
          <t>Single report appearance</t>
        </is>
      </c>
    </row>
    <row r="1376">
      <c r="A1376" t="n">
        <v>1375</v>
      </c>
      <c r="B1376" t="inlineStr">
        <is>
          <t>luis.x.damota@haleon.com</t>
        </is>
      </c>
      <c r="C1376" t="inlineStr">
        <is>
          <t>Under-Utilized</t>
        </is>
      </c>
      <c r="D1376" t="n">
        <v>400</v>
      </c>
      <c r="E1376" s="2" t="n">
        <v>45833</v>
      </c>
      <c r="F1376" t="n">
        <v>4</v>
      </c>
      <c r="G1376" t="n">
        <v>1</v>
      </c>
      <c r="H1376" t="inlineStr">
        <is>
          <t>Increasing</t>
        </is>
      </c>
      <c r="I1376" t="n">
        <v>1</v>
      </c>
      <c r="J1376" t="inlineStr">
        <is>
          <t>Single report appearance</t>
        </is>
      </c>
    </row>
    <row r="1377">
      <c r="A1377" s="3" t="n">
        <v>1376</v>
      </c>
      <c r="B1377" s="3" t="inlineStr">
        <is>
          <t>andara.x.paramaputri@haleon.com</t>
        </is>
      </c>
      <c r="C1377" s="3" t="inlineStr">
        <is>
          <t>Under-Utilized</t>
        </is>
      </c>
      <c r="D1377" s="3" t="n">
        <v>400</v>
      </c>
      <c r="E1377" s="4" t="n">
        <v>45833</v>
      </c>
      <c r="F1377" s="3" t="n">
        <v>4</v>
      </c>
      <c r="G1377" s="3" t="n">
        <v>1</v>
      </c>
      <c r="H1377" s="3" t="inlineStr">
        <is>
          <t>Increasing</t>
        </is>
      </c>
      <c r="I1377" s="3" t="n">
        <v>1</v>
      </c>
      <c r="J1377" s="3" t="inlineStr">
        <is>
          <t>Single report appearance</t>
        </is>
      </c>
    </row>
    <row r="1378">
      <c r="A1378" t="n">
        <v>1377</v>
      </c>
      <c r="B1378" t="inlineStr">
        <is>
          <t>rupendra.n.soni@haleon.com</t>
        </is>
      </c>
      <c r="C1378" t="inlineStr">
        <is>
          <t>Under-Utilized</t>
        </is>
      </c>
      <c r="D1378" t="n">
        <v>400</v>
      </c>
      <c r="E1378" s="2" t="n">
        <v>45833</v>
      </c>
      <c r="F1378" t="n">
        <v>4</v>
      </c>
      <c r="G1378" t="n">
        <v>1</v>
      </c>
      <c r="H1378" t="inlineStr">
        <is>
          <t>Stable</t>
        </is>
      </c>
      <c r="I1378" t="n">
        <v>1</v>
      </c>
      <c r="J1378" t="inlineStr">
        <is>
          <t>Single report appearance</t>
        </is>
      </c>
    </row>
    <row r="1379">
      <c r="A1379" s="3" t="n">
        <v>1378</v>
      </c>
      <c r="B1379" s="3" t="inlineStr">
        <is>
          <t>elba.m.velez@haleon.com</t>
        </is>
      </c>
      <c r="C1379" s="3" t="inlineStr">
        <is>
          <t>Under-Utilized</t>
        </is>
      </c>
      <c r="D1379" s="3" t="n">
        <v>400</v>
      </c>
      <c r="E1379" s="4" t="n">
        <v>45833</v>
      </c>
      <c r="F1379" s="3" t="n">
        <v>4</v>
      </c>
      <c r="G1379" s="3" t="n">
        <v>1</v>
      </c>
      <c r="H1379" s="3" t="inlineStr">
        <is>
          <t>Stable</t>
        </is>
      </c>
      <c r="I1379" s="3" t="n">
        <v>1</v>
      </c>
      <c r="J1379" s="3" t="inlineStr">
        <is>
          <t>Single report appearance</t>
        </is>
      </c>
    </row>
    <row r="1380">
      <c r="A1380" t="n">
        <v>1379</v>
      </c>
      <c r="B1380" t="inlineStr">
        <is>
          <t>jose.d.oviedo@haleon.com</t>
        </is>
      </c>
      <c r="C1380" t="inlineStr">
        <is>
          <t>Under-Utilized</t>
        </is>
      </c>
      <c r="D1380" t="n">
        <v>400</v>
      </c>
      <c r="E1380" s="2" t="n">
        <v>45834</v>
      </c>
      <c r="F1380" t="n">
        <v>4</v>
      </c>
      <c r="G1380" t="n">
        <v>1</v>
      </c>
      <c r="H1380" t="inlineStr">
        <is>
          <t>Stable</t>
        </is>
      </c>
      <c r="I1380" t="n">
        <v>1</v>
      </c>
      <c r="J1380" t="inlineStr">
        <is>
          <t>Single report appearance</t>
        </is>
      </c>
    </row>
    <row r="1381">
      <c r="A1381" s="3" t="n">
        <v>1380</v>
      </c>
      <c r="B1381" s="3" t="inlineStr">
        <is>
          <t>renae.x.mcbride@haleon.com</t>
        </is>
      </c>
      <c r="C1381" s="3" t="inlineStr">
        <is>
          <t>Under-Utilized</t>
        </is>
      </c>
      <c r="D1381" s="3" t="n">
        <v>400</v>
      </c>
      <c r="E1381" s="4" t="n">
        <v>45835</v>
      </c>
      <c r="F1381" s="3" t="n">
        <v>4</v>
      </c>
      <c r="G1381" s="3" t="n">
        <v>1</v>
      </c>
      <c r="H1381" s="3" t="inlineStr">
        <is>
          <t>Increasing</t>
        </is>
      </c>
      <c r="I1381" s="3" t="n">
        <v>1</v>
      </c>
      <c r="J1381" s="3" t="inlineStr">
        <is>
          <t>Single report appearance</t>
        </is>
      </c>
    </row>
    <row r="1382">
      <c r="A1382" t="n">
        <v>1381</v>
      </c>
      <c r="B1382" t="inlineStr">
        <is>
          <t>rajeev.2.kumar@haleon.com</t>
        </is>
      </c>
      <c r="C1382" t="inlineStr">
        <is>
          <t>Under-Utilized</t>
        </is>
      </c>
      <c r="D1382" t="n">
        <v>400</v>
      </c>
      <c r="E1382" s="2" t="n">
        <v>45835</v>
      </c>
      <c r="F1382" t="n">
        <v>4</v>
      </c>
      <c r="G1382" t="n">
        <v>1</v>
      </c>
      <c r="H1382" t="inlineStr">
        <is>
          <t>Stable</t>
        </is>
      </c>
      <c r="I1382" t="n">
        <v>1</v>
      </c>
      <c r="J1382" t="inlineStr">
        <is>
          <t>Single report appearance</t>
        </is>
      </c>
    </row>
    <row r="1383">
      <c r="A1383" s="3" t="n">
        <v>1382</v>
      </c>
      <c r="B1383" s="3" t="inlineStr">
        <is>
          <t>ravi.x.dubey@haleon.com</t>
        </is>
      </c>
      <c r="C1383" s="3" t="inlineStr">
        <is>
          <t>Under-Utilized</t>
        </is>
      </c>
      <c r="D1383" s="3" t="n">
        <v>400</v>
      </c>
      <c r="E1383" s="4" t="n">
        <v>45838</v>
      </c>
      <c r="F1383" s="3" t="n">
        <v>4</v>
      </c>
      <c r="G1383" s="3" t="n">
        <v>1</v>
      </c>
      <c r="H1383" s="3" t="inlineStr">
        <is>
          <t>Decreasing</t>
        </is>
      </c>
      <c r="I1383" s="3" t="n">
        <v>1</v>
      </c>
      <c r="J1383" s="3" t="inlineStr">
        <is>
          <t>Downward usage trend; Single report appearance</t>
        </is>
      </c>
    </row>
    <row r="1384">
      <c r="A1384" t="n">
        <v>1383</v>
      </c>
      <c r="B1384" t="inlineStr">
        <is>
          <t>ignacio.x.jimenez@haleon.com</t>
        </is>
      </c>
      <c r="C1384" t="inlineStr">
        <is>
          <t>Under-Utilized</t>
        </is>
      </c>
      <c r="D1384" t="n">
        <v>400</v>
      </c>
      <c r="E1384" s="2" t="n">
        <v>45838</v>
      </c>
      <c r="F1384" t="n">
        <v>4</v>
      </c>
      <c r="G1384" t="n">
        <v>1</v>
      </c>
      <c r="H1384" t="inlineStr">
        <is>
          <t>Stable</t>
        </is>
      </c>
      <c r="I1384" t="n">
        <v>1</v>
      </c>
      <c r="J1384" t="inlineStr">
        <is>
          <t>Single report appearance</t>
        </is>
      </c>
    </row>
    <row r="1385">
      <c r="A1385" s="3" t="n">
        <v>1384</v>
      </c>
      <c r="B1385" s="3" t="inlineStr">
        <is>
          <t>esra.x.yavuz@haleon.com</t>
        </is>
      </c>
      <c r="C1385" s="3" t="inlineStr">
        <is>
          <t>Under-Utilized</t>
        </is>
      </c>
      <c r="D1385" s="3" t="n">
        <v>400</v>
      </c>
      <c r="E1385" s="4" t="n">
        <v>45838</v>
      </c>
      <c r="F1385" s="3" t="n">
        <v>4</v>
      </c>
      <c r="G1385" s="3" t="n">
        <v>1</v>
      </c>
      <c r="H1385" s="3" t="inlineStr">
        <is>
          <t>Stable</t>
        </is>
      </c>
      <c r="I1385" s="3" t="n">
        <v>1</v>
      </c>
      <c r="J1385" s="3" t="inlineStr">
        <is>
          <t>Single report appearance</t>
        </is>
      </c>
    </row>
    <row r="1386">
      <c r="A1386" t="n">
        <v>1385</v>
      </c>
      <c r="B1386" t="inlineStr">
        <is>
          <t>renzo.x.codeca'@haleon.com</t>
        </is>
      </c>
      <c r="C1386" t="inlineStr">
        <is>
          <t>Under-Utilized</t>
        </is>
      </c>
      <c r="D1386" t="n">
        <v>300</v>
      </c>
      <c r="E1386" s="2" t="n">
        <v>45748</v>
      </c>
      <c r="F1386" t="n">
        <v>5</v>
      </c>
      <c r="G1386" t="n">
        <v>1.67</v>
      </c>
      <c r="H1386" t="inlineStr">
        <is>
          <t>Increasing</t>
        </is>
      </c>
      <c r="I1386" t="n">
        <v>1.01</v>
      </c>
      <c r="J1386" t="inlineStr">
        <is>
          <t>No activity in 60-89 days; Single report appearance</t>
        </is>
      </c>
    </row>
    <row r="1387">
      <c r="A1387" s="3" t="n">
        <v>1386</v>
      </c>
      <c r="B1387" s="3" t="inlineStr">
        <is>
          <t>michelle.x.kwon@haleon.com</t>
        </is>
      </c>
      <c r="C1387" s="3" t="inlineStr">
        <is>
          <t>Under-Utilized</t>
        </is>
      </c>
      <c r="D1387" s="3" t="n">
        <v>300</v>
      </c>
      <c r="E1387" s="4" t="n">
        <v>45756</v>
      </c>
      <c r="F1387" s="3" t="n">
        <v>5</v>
      </c>
      <c r="G1387" s="3" t="n">
        <v>1.67</v>
      </c>
      <c r="H1387" s="3" t="inlineStr">
        <is>
          <t>Increasing</t>
        </is>
      </c>
      <c r="I1387" s="3" t="n">
        <v>1.01</v>
      </c>
      <c r="J1387" s="3" t="inlineStr">
        <is>
          <t>No activity in 60-89 days; Single report appearance</t>
        </is>
      </c>
    </row>
    <row r="1388">
      <c r="A1388" t="n">
        <v>1387</v>
      </c>
      <c r="B1388" t="inlineStr">
        <is>
          <t>andrew.d.parker@haleon.com</t>
        </is>
      </c>
      <c r="C1388" t="inlineStr">
        <is>
          <t>Under-Utilized</t>
        </is>
      </c>
      <c r="D1388" t="n">
        <v>300</v>
      </c>
      <c r="E1388" s="2" t="n">
        <v>45762</v>
      </c>
      <c r="F1388" t="n">
        <v>5</v>
      </c>
      <c r="G1388" t="n">
        <v>1.67</v>
      </c>
      <c r="H1388" t="inlineStr">
        <is>
          <t>Increasing</t>
        </is>
      </c>
      <c r="I1388" t="n">
        <v>1.01</v>
      </c>
      <c r="J1388" t="inlineStr">
        <is>
          <t>No activity in 60-89 days; Single report appearance</t>
        </is>
      </c>
    </row>
    <row r="1389">
      <c r="A1389" s="3" t="n">
        <v>1388</v>
      </c>
      <c r="B1389" s="3" t="inlineStr">
        <is>
          <t>alice.x.morton@haleon.com</t>
        </is>
      </c>
      <c r="C1389" s="3" t="inlineStr">
        <is>
          <t>Under-Utilized</t>
        </is>
      </c>
      <c r="D1389" s="3" t="n">
        <v>300</v>
      </c>
      <c r="E1389" s="4" t="n">
        <v>45771</v>
      </c>
      <c r="F1389" s="3" t="n">
        <v>5</v>
      </c>
      <c r="G1389" s="3" t="n">
        <v>1.67</v>
      </c>
      <c r="H1389" s="3" t="inlineStr">
        <is>
          <t>Decreasing</t>
        </is>
      </c>
      <c r="I1389" s="3" t="n">
        <v>1.01</v>
      </c>
      <c r="J1389" s="3" t="inlineStr">
        <is>
          <t>No activity in 60-89 days; Downward usage trend; Single report appearance</t>
        </is>
      </c>
    </row>
    <row r="1390">
      <c r="A1390" t="n">
        <v>1389</v>
      </c>
      <c r="B1390" t="inlineStr">
        <is>
          <t>julia.x.memery@haleon.com</t>
        </is>
      </c>
      <c r="C1390" t="inlineStr">
        <is>
          <t>Under-Utilized</t>
        </is>
      </c>
      <c r="D1390" t="n">
        <v>300</v>
      </c>
      <c r="E1390" s="2" t="n">
        <v>45772</v>
      </c>
      <c r="F1390" t="n">
        <v>5</v>
      </c>
      <c r="G1390" t="n">
        <v>1.67</v>
      </c>
      <c r="H1390" t="inlineStr">
        <is>
          <t>Increasing</t>
        </is>
      </c>
      <c r="I1390" t="n">
        <v>1.01</v>
      </c>
      <c r="J1390" t="inlineStr">
        <is>
          <t>No activity in 60-89 days; Single report appearance</t>
        </is>
      </c>
    </row>
    <row r="1391">
      <c r="A1391" s="3" t="n">
        <v>1390</v>
      </c>
      <c r="B1391" s="3" t="inlineStr">
        <is>
          <t>philip.j.cunningham@haleon.com</t>
        </is>
      </c>
      <c r="C1391" s="3" t="inlineStr">
        <is>
          <t>Under-Utilized</t>
        </is>
      </c>
      <c r="D1391" s="3" t="n">
        <v>300</v>
      </c>
      <c r="E1391" s="4" t="n">
        <v>45772</v>
      </c>
      <c r="F1391" s="3" t="n">
        <v>5</v>
      </c>
      <c r="G1391" s="3" t="n">
        <v>1.67</v>
      </c>
      <c r="H1391" s="3" t="inlineStr">
        <is>
          <t>Increasing</t>
        </is>
      </c>
      <c r="I1391" s="3" t="n">
        <v>1.01</v>
      </c>
      <c r="J1391" s="3" t="inlineStr">
        <is>
          <t>No activity in 60-89 days; Single report appearance</t>
        </is>
      </c>
    </row>
    <row r="1392">
      <c r="A1392" t="n">
        <v>1391</v>
      </c>
      <c r="B1392" t="inlineStr">
        <is>
          <t>nermin.x.mohamedbaheyeldinismail@haleon.com</t>
        </is>
      </c>
      <c r="C1392" t="inlineStr">
        <is>
          <t>Under-Utilized</t>
        </is>
      </c>
      <c r="D1392" t="n">
        <v>300</v>
      </c>
      <c r="E1392" s="2" t="n">
        <v>45775</v>
      </c>
      <c r="F1392" t="n">
        <v>5</v>
      </c>
      <c r="G1392" t="n">
        <v>1.67</v>
      </c>
      <c r="H1392" t="inlineStr">
        <is>
          <t>Increasing</t>
        </is>
      </c>
      <c r="I1392" t="n">
        <v>1.01</v>
      </c>
      <c r="J1392" t="inlineStr">
        <is>
          <t>No activity in 60-89 days; Single report appearance</t>
        </is>
      </c>
    </row>
    <row r="1393">
      <c r="A1393" s="3" t="n">
        <v>1392</v>
      </c>
      <c r="B1393" s="3" t="inlineStr">
        <is>
          <t>mark.s.chapman@haleon.com</t>
        </is>
      </c>
      <c r="C1393" s="3" t="inlineStr">
        <is>
          <t>Under-Utilized</t>
        </is>
      </c>
      <c r="D1393" s="3" t="n">
        <v>300</v>
      </c>
      <c r="E1393" s="4" t="n">
        <v>45784</v>
      </c>
      <c r="F1393" s="3" t="n">
        <v>5</v>
      </c>
      <c r="G1393" s="3" t="n">
        <v>1.67</v>
      </c>
      <c r="H1393" s="3" t="inlineStr">
        <is>
          <t>Increasing</t>
        </is>
      </c>
      <c r="I1393" s="3" t="n">
        <v>1.01</v>
      </c>
      <c r="J1393" s="3" t="inlineStr">
        <is>
          <t>Single report appearance</t>
        </is>
      </c>
    </row>
    <row r="1394">
      <c r="A1394" t="n">
        <v>1393</v>
      </c>
      <c r="B1394" t="inlineStr">
        <is>
          <t>debra.x.wieben@haleon.com</t>
        </is>
      </c>
      <c r="C1394" t="inlineStr">
        <is>
          <t>Under-Utilized</t>
        </is>
      </c>
      <c r="D1394" t="n">
        <v>300</v>
      </c>
      <c r="E1394" s="2" t="n">
        <v>45789</v>
      </c>
      <c r="F1394" t="n">
        <v>5</v>
      </c>
      <c r="G1394" t="n">
        <v>1.67</v>
      </c>
      <c r="H1394" t="inlineStr">
        <is>
          <t>Increasing</t>
        </is>
      </c>
      <c r="I1394" t="n">
        <v>1.01</v>
      </c>
      <c r="J1394" t="inlineStr">
        <is>
          <t>Single report appearance</t>
        </is>
      </c>
    </row>
    <row r="1395">
      <c r="A1395" s="3" t="n">
        <v>1394</v>
      </c>
      <c r="B1395" s="3" t="inlineStr">
        <is>
          <t>priyank.x.parakh@haleon.com</t>
        </is>
      </c>
      <c r="C1395" s="3" t="inlineStr">
        <is>
          <t>Under-Utilized</t>
        </is>
      </c>
      <c r="D1395" s="3" t="n">
        <v>300</v>
      </c>
      <c r="E1395" s="4" t="n">
        <v>45790</v>
      </c>
      <c r="F1395" s="3" t="n">
        <v>5</v>
      </c>
      <c r="G1395" s="3" t="n">
        <v>1.67</v>
      </c>
      <c r="H1395" s="3" t="inlineStr">
        <is>
          <t>Increasing</t>
        </is>
      </c>
      <c r="I1395" s="3" t="n">
        <v>1.01</v>
      </c>
      <c r="J1395" s="3" t="inlineStr">
        <is>
          <t>Single report appearance</t>
        </is>
      </c>
    </row>
    <row r="1396">
      <c r="A1396" t="n">
        <v>1395</v>
      </c>
      <c r="B1396" t="inlineStr">
        <is>
          <t>kelly.e.kavanagh@haleon.com</t>
        </is>
      </c>
      <c r="C1396" t="inlineStr">
        <is>
          <t>Under-Utilized</t>
        </is>
      </c>
      <c r="D1396" t="n">
        <v>300</v>
      </c>
      <c r="E1396" s="2" t="n">
        <v>45798</v>
      </c>
      <c r="F1396" t="n">
        <v>5</v>
      </c>
      <c r="G1396" t="n">
        <v>1.67</v>
      </c>
      <c r="H1396" t="inlineStr">
        <is>
          <t>Decreasing</t>
        </is>
      </c>
      <c r="I1396" t="n">
        <v>1.01</v>
      </c>
      <c r="J1396" t="inlineStr">
        <is>
          <t>Downward usage trend; Single report appearance</t>
        </is>
      </c>
    </row>
    <row r="1397">
      <c r="A1397" s="3" t="n">
        <v>1396</v>
      </c>
      <c r="B1397" s="3" t="inlineStr">
        <is>
          <t>scott.c.bourgeois@haleon.com</t>
        </is>
      </c>
      <c r="C1397" s="3" t="inlineStr">
        <is>
          <t>Under-Utilized</t>
        </is>
      </c>
      <c r="D1397" s="3" t="n">
        <v>300</v>
      </c>
      <c r="E1397" s="4" t="n">
        <v>45798</v>
      </c>
      <c r="F1397" s="3" t="n">
        <v>5</v>
      </c>
      <c r="G1397" s="3" t="n">
        <v>1.67</v>
      </c>
      <c r="H1397" s="3" t="inlineStr">
        <is>
          <t>Increasing</t>
        </is>
      </c>
      <c r="I1397" s="3" t="n">
        <v>1.01</v>
      </c>
      <c r="J1397" s="3" t="inlineStr">
        <is>
          <t>Single report appearance</t>
        </is>
      </c>
    </row>
    <row r="1398">
      <c r="A1398" t="n">
        <v>1397</v>
      </c>
      <c r="B1398" t="inlineStr">
        <is>
          <t>leanne.x.brits@haleon.com</t>
        </is>
      </c>
      <c r="C1398" t="inlineStr">
        <is>
          <t>Under-Utilized</t>
        </is>
      </c>
      <c r="D1398" t="n">
        <v>300</v>
      </c>
      <c r="E1398" s="2" t="n">
        <v>45798</v>
      </c>
      <c r="F1398" t="n">
        <v>5</v>
      </c>
      <c r="G1398" t="n">
        <v>1.67</v>
      </c>
      <c r="H1398" t="inlineStr">
        <is>
          <t>Decreasing</t>
        </is>
      </c>
      <c r="I1398" t="n">
        <v>1.01</v>
      </c>
      <c r="J1398" t="inlineStr">
        <is>
          <t>Downward usage trend; Single report appearance</t>
        </is>
      </c>
    </row>
    <row r="1399">
      <c r="A1399" s="3" t="n">
        <v>1398</v>
      </c>
      <c r="B1399" s="3" t="inlineStr">
        <is>
          <t>paula.x.freire@haleon.com</t>
        </is>
      </c>
      <c r="C1399" s="3" t="inlineStr">
        <is>
          <t>Under-Utilized</t>
        </is>
      </c>
      <c r="D1399" s="3" t="n">
        <v>300</v>
      </c>
      <c r="E1399" s="4" t="n">
        <v>45800</v>
      </c>
      <c r="F1399" s="3" t="n">
        <v>5</v>
      </c>
      <c r="G1399" s="3" t="n">
        <v>1.67</v>
      </c>
      <c r="H1399" s="3" t="inlineStr">
        <is>
          <t>Decreasing</t>
        </is>
      </c>
      <c r="I1399" s="3" t="n">
        <v>1.01</v>
      </c>
      <c r="J1399" s="3" t="inlineStr">
        <is>
          <t>Downward usage trend; Single report appearance</t>
        </is>
      </c>
    </row>
    <row r="1400">
      <c r="A1400" t="n">
        <v>1399</v>
      </c>
      <c r="B1400" t="inlineStr">
        <is>
          <t>esteban.x.schroter@haleon.com</t>
        </is>
      </c>
      <c r="C1400" t="inlineStr">
        <is>
          <t>Under-Utilized</t>
        </is>
      </c>
      <c r="D1400" t="n">
        <v>300</v>
      </c>
      <c r="E1400" s="2" t="n">
        <v>45805</v>
      </c>
      <c r="F1400" t="n">
        <v>5</v>
      </c>
      <c r="G1400" t="n">
        <v>1.67</v>
      </c>
      <c r="H1400" t="inlineStr">
        <is>
          <t>Increasing</t>
        </is>
      </c>
      <c r="I1400" t="n">
        <v>1.01</v>
      </c>
      <c r="J1400" t="inlineStr">
        <is>
          <t>Single report appearance</t>
        </is>
      </c>
    </row>
    <row r="1401">
      <c r="A1401" s="3" t="n">
        <v>1400</v>
      </c>
      <c r="B1401" s="3" t="inlineStr">
        <is>
          <t>kiruba.x.vetharajan@haleon.com</t>
        </is>
      </c>
      <c r="C1401" s="3" t="inlineStr">
        <is>
          <t>Under-Utilized</t>
        </is>
      </c>
      <c r="D1401" s="3" t="n">
        <v>300</v>
      </c>
      <c r="E1401" s="4" t="n">
        <v>45805</v>
      </c>
      <c r="F1401" s="3" t="n">
        <v>5</v>
      </c>
      <c r="G1401" s="3" t="n">
        <v>1.67</v>
      </c>
      <c r="H1401" s="3" t="inlineStr">
        <is>
          <t>Increasing</t>
        </is>
      </c>
      <c r="I1401" s="3" t="n">
        <v>1.01</v>
      </c>
      <c r="J1401" s="3" t="inlineStr">
        <is>
          <t>Single report appearance</t>
        </is>
      </c>
    </row>
    <row r="1402">
      <c r="A1402" t="n">
        <v>1401</v>
      </c>
      <c r="B1402" t="inlineStr">
        <is>
          <t>silas.x.lewis-meilus@haleon.com</t>
        </is>
      </c>
      <c r="C1402" t="inlineStr">
        <is>
          <t>Under-Utilized</t>
        </is>
      </c>
      <c r="D1402" t="n">
        <v>300</v>
      </c>
      <c r="E1402" s="2" t="n">
        <v>45806</v>
      </c>
      <c r="F1402" t="n">
        <v>5</v>
      </c>
      <c r="G1402" t="n">
        <v>1.67</v>
      </c>
      <c r="H1402" t="inlineStr">
        <is>
          <t>Increasing</t>
        </is>
      </c>
      <c r="I1402" t="n">
        <v>1.01</v>
      </c>
      <c r="J1402" t="inlineStr">
        <is>
          <t>Single report appearance</t>
        </is>
      </c>
    </row>
    <row r="1403">
      <c r="A1403" s="3" t="n">
        <v>1402</v>
      </c>
      <c r="B1403" s="3" t="inlineStr">
        <is>
          <t>anthony.x.riccio@haleon.com</t>
        </is>
      </c>
      <c r="C1403" s="3" t="inlineStr">
        <is>
          <t>Under-Utilized</t>
        </is>
      </c>
      <c r="D1403" s="3" t="n">
        <v>300</v>
      </c>
      <c r="E1403" s="4" t="n">
        <v>45810</v>
      </c>
      <c r="F1403" s="3" t="n">
        <v>5</v>
      </c>
      <c r="G1403" s="3" t="n">
        <v>1.67</v>
      </c>
      <c r="H1403" s="3" t="inlineStr">
        <is>
          <t>Decreasing</t>
        </is>
      </c>
      <c r="I1403" s="3" t="n">
        <v>1.01</v>
      </c>
      <c r="J1403" s="3" t="inlineStr">
        <is>
          <t>Downward usage trend; Single report appearance</t>
        </is>
      </c>
    </row>
    <row r="1404">
      <c r="A1404" t="n">
        <v>1403</v>
      </c>
      <c r="B1404" t="inlineStr">
        <is>
          <t>meghan.l.johnson@haleon.com</t>
        </is>
      </c>
      <c r="C1404" t="inlineStr">
        <is>
          <t>Under-Utilized</t>
        </is>
      </c>
      <c r="D1404" t="n">
        <v>300</v>
      </c>
      <c r="E1404" s="2" t="n">
        <v>45811</v>
      </c>
      <c r="F1404" t="n">
        <v>5</v>
      </c>
      <c r="G1404" t="n">
        <v>1.67</v>
      </c>
      <c r="H1404" t="inlineStr">
        <is>
          <t>Decreasing</t>
        </is>
      </c>
      <c r="I1404" t="n">
        <v>1.01</v>
      </c>
      <c r="J1404" t="inlineStr">
        <is>
          <t>Downward usage trend; Single report appearance</t>
        </is>
      </c>
    </row>
    <row r="1405">
      <c r="A1405" s="3" t="n">
        <v>1404</v>
      </c>
      <c r="B1405" s="3" t="inlineStr">
        <is>
          <t>kali.x.ung@haleon.com</t>
        </is>
      </c>
      <c r="C1405" s="3" t="inlineStr">
        <is>
          <t>Under-Utilized</t>
        </is>
      </c>
      <c r="D1405" s="3" t="n">
        <v>300</v>
      </c>
      <c r="E1405" s="4" t="n">
        <v>45811</v>
      </c>
      <c r="F1405" s="3" t="n">
        <v>5</v>
      </c>
      <c r="G1405" s="3" t="n">
        <v>1.67</v>
      </c>
      <c r="H1405" s="3" t="inlineStr">
        <is>
          <t>Increasing</t>
        </is>
      </c>
      <c r="I1405" s="3" t="n">
        <v>1.01</v>
      </c>
      <c r="J1405" s="3" t="inlineStr">
        <is>
          <t>Single report appearance</t>
        </is>
      </c>
    </row>
    <row r="1406">
      <c r="A1406" t="n">
        <v>1405</v>
      </c>
      <c r="B1406" t="inlineStr">
        <is>
          <t>mathilde.x.bresson@haleon.com</t>
        </is>
      </c>
      <c r="C1406" t="inlineStr">
        <is>
          <t>Under-Utilized</t>
        </is>
      </c>
      <c r="D1406" t="n">
        <v>300</v>
      </c>
      <c r="E1406" s="2" t="n">
        <v>45811</v>
      </c>
      <c r="F1406" t="n">
        <v>5</v>
      </c>
      <c r="G1406" t="n">
        <v>1.67</v>
      </c>
      <c r="H1406" t="inlineStr">
        <is>
          <t>Increasing</t>
        </is>
      </c>
      <c r="I1406" t="n">
        <v>1.01</v>
      </c>
      <c r="J1406" t="inlineStr">
        <is>
          <t>Single report appearance</t>
        </is>
      </c>
    </row>
    <row r="1407">
      <c r="A1407" s="3" t="n">
        <v>1406</v>
      </c>
      <c r="B1407" s="3" t="inlineStr">
        <is>
          <t>deepansh.x.anand@haleon.com</t>
        </is>
      </c>
      <c r="C1407" s="3" t="inlineStr">
        <is>
          <t>Under-Utilized</t>
        </is>
      </c>
      <c r="D1407" s="3" t="n">
        <v>300</v>
      </c>
      <c r="E1407" s="4" t="n">
        <v>45812</v>
      </c>
      <c r="F1407" s="3" t="n">
        <v>5</v>
      </c>
      <c r="G1407" s="3" t="n">
        <v>1.67</v>
      </c>
      <c r="H1407" s="3" t="inlineStr">
        <is>
          <t>Decreasing</t>
        </is>
      </c>
      <c r="I1407" s="3" t="n">
        <v>1.01</v>
      </c>
      <c r="J1407" s="3" t="inlineStr">
        <is>
          <t>Downward usage trend; Single report appearance</t>
        </is>
      </c>
    </row>
    <row r="1408">
      <c r="A1408" t="n">
        <v>1407</v>
      </c>
      <c r="B1408" t="inlineStr">
        <is>
          <t>steve.x.smith@haleon.com</t>
        </is>
      </c>
      <c r="C1408" t="inlineStr">
        <is>
          <t>Under-Utilized</t>
        </is>
      </c>
      <c r="D1408" t="n">
        <v>300</v>
      </c>
      <c r="E1408" s="2" t="n">
        <v>45813</v>
      </c>
      <c r="F1408" t="n">
        <v>5</v>
      </c>
      <c r="G1408" t="n">
        <v>1.67</v>
      </c>
      <c r="H1408" t="inlineStr">
        <is>
          <t>Increasing</t>
        </is>
      </c>
      <c r="I1408" t="n">
        <v>1.01</v>
      </c>
      <c r="J1408" t="inlineStr">
        <is>
          <t>Single report appearance</t>
        </is>
      </c>
    </row>
    <row r="1409">
      <c r="A1409" s="3" t="n">
        <v>1408</v>
      </c>
      <c r="B1409" s="3" t="inlineStr">
        <is>
          <t>karina.x.ong@haleon.com</t>
        </is>
      </c>
      <c r="C1409" s="3" t="inlineStr">
        <is>
          <t>Under-Utilized</t>
        </is>
      </c>
      <c r="D1409" s="3" t="n">
        <v>300</v>
      </c>
      <c r="E1409" s="4" t="n">
        <v>45813</v>
      </c>
      <c r="F1409" s="3" t="n">
        <v>5</v>
      </c>
      <c r="G1409" s="3" t="n">
        <v>1.67</v>
      </c>
      <c r="H1409" s="3" t="inlineStr">
        <is>
          <t>Decreasing</t>
        </is>
      </c>
      <c r="I1409" s="3" t="n">
        <v>1.01</v>
      </c>
      <c r="J1409" s="3" t="inlineStr">
        <is>
          <t>Downward usage trend; Single report appearance</t>
        </is>
      </c>
    </row>
    <row r="1410">
      <c r="A1410" t="n">
        <v>1409</v>
      </c>
      <c r="B1410" t="inlineStr">
        <is>
          <t>alison.j.phillips@haleon.com</t>
        </is>
      </c>
      <c r="C1410" t="inlineStr">
        <is>
          <t>Under-Utilized</t>
        </is>
      </c>
      <c r="D1410" t="n">
        <v>300</v>
      </c>
      <c r="E1410" s="2" t="n">
        <v>45813</v>
      </c>
      <c r="F1410" t="n">
        <v>5</v>
      </c>
      <c r="G1410" t="n">
        <v>1.67</v>
      </c>
      <c r="H1410" t="inlineStr">
        <is>
          <t>Decreasing</t>
        </is>
      </c>
      <c r="I1410" t="n">
        <v>1.01</v>
      </c>
      <c r="J1410" t="inlineStr">
        <is>
          <t>Downward usage trend; Single report appearance</t>
        </is>
      </c>
    </row>
    <row r="1411">
      <c r="A1411" s="3" t="n">
        <v>1410</v>
      </c>
      <c r="B1411" s="3" t="inlineStr">
        <is>
          <t>gururaj.x.raghumani@haleon.com</t>
        </is>
      </c>
      <c r="C1411" s="3" t="inlineStr">
        <is>
          <t>Under-Utilized</t>
        </is>
      </c>
      <c r="D1411" s="3" t="n">
        <v>300</v>
      </c>
      <c r="E1411" s="4" t="n">
        <v>45817</v>
      </c>
      <c r="F1411" s="3" t="n">
        <v>5</v>
      </c>
      <c r="G1411" s="3" t="n">
        <v>1.67</v>
      </c>
      <c r="H1411" s="3" t="inlineStr">
        <is>
          <t>Increasing</t>
        </is>
      </c>
      <c r="I1411" s="3" t="n">
        <v>1.01</v>
      </c>
      <c r="J1411" s="3" t="inlineStr">
        <is>
          <t>Single report appearance</t>
        </is>
      </c>
    </row>
    <row r="1412">
      <c r="A1412" t="n">
        <v>1411</v>
      </c>
      <c r="B1412" t="inlineStr">
        <is>
          <t>mario.v.sabino@haleon.com</t>
        </is>
      </c>
      <c r="C1412" t="inlineStr">
        <is>
          <t>Under-Utilized</t>
        </is>
      </c>
      <c r="D1412" t="n">
        <v>300</v>
      </c>
      <c r="E1412" s="2" t="n">
        <v>45818</v>
      </c>
      <c r="F1412" t="n">
        <v>5</v>
      </c>
      <c r="G1412" t="n">
        <v>1.67</v>
      </c>
      <c r="H1412" t="inlineStr">
        <is>
          <t>Increasing</t>
        </is>
      </c>
      <c r="I1412" t="n">
        <v>1.01</v>
      </c>
      <c r="J1412" t="inlineStr">
        <is>
          <t>Single report appearance</t>
        </is>
      </c>
    </row>
    <row r="1413">
      <c r="A1413" s="3" t="n">
        <v>1412</v>
      </c>
      <c r="B1413" s="3" t="inlineStr">
        <is>
          <t>bernd.x.eglsaeer@haleon.com</t>
        </is>
      </c>
      <c r="C1413" s="3" t="inlineStr">
        <is>
          <t>Under-Utilized</t>
        </is>
      </c>
      <c r="D1413" s="3" t="n">
        <v>300</v>
      </c>
      <c r="E1413" s="4" t="n">
        <v>45818</v>
      </c>
      <c r="F1413" s="3" t="n">
        <v>5</v>
      </c>
      <c r="G1413" s="3" t="n">
        <v>1.67</v>
      </c>
      <c r="H1413" s="3" t="inlineStr">
        <is>
          <t>Decreasing</t>
        </is>
      </c>
      <c r="I1413" s="3" t="n">
        <v>1.01</v>
      </c>
      <c r="J1413" s="3" t="inlineStr">
        <is>
          <t>Downward usage trend; Single report appearance</t>
        </is>
      </c>
    </row>
    <row r="1414">
      <c r="A1414" t="n">
        <v>1413</v>
      </c>
      <c r="B1414" t="inlineStr">
        <is>
          <t>jose.l.riveradiaz@haleon.com</t>
        </is>
      </c>
      <c r="C1414" t="inlineStr">
        <is>
          <t>Under-Utilized</t>
        </is>
      </c>
      <c r="D1414" t="n">
        <v>300</v>
      </c>
      <c r="E1414" s="2" t="n">
        <v>45818</v>
      </c>
      <c r="F1414" t="n">
        <v>5</v>
      </c>
      <c r="G1414" t="n">
        <v>1.67</v>
      </c>
      <c r="H1414" t="inlineStr">
        <is>
          <t>Increasing</t>
        </is>
      </c>
      <c r="I1414" t="n">
        <v>1.01</v>
      </c>
      <c r="J1414" t="inlineStr">
        <is>
          <t>Single report appearance</t>
        </is>
      </c>
    </row>
    <row r="1415">
      <c r="A1415" s="3" t="n">
        <v>1414</v>
      </c>
      <c r="B1415" s="3" t="inlineStr">
        <is>
          <t>jerome.x.mary@haleon.com</t>
        </is>
      </c>
      <c r="C1415" s="3" t="inlineStr">
        <is>
          <t>Under-Utilized</t>
        </is>
      </c>
      <c r="D1415" s="3" t="n">
        <v>300</v>
      </c>
      <c r="E1415" s="4" t="n">
        <v>45819</v>
      </c>
      <c r="F1415" s="3" t="n">
        <v>5</v>
      </c>
      <c r="G1415" s="3" t="n">
        <v>1.67</v>
      </c>
      <c r="H1415" s="3" t="inlineStr">
        <is>
          <t>Decreasing</t>
        </is>
      </c>
      <c r="I1415" s="3" t="n">
        <v>1.01</v>
      </c>
      <c r="J1415" s="3" t="inlineStr">
        <is>
          <t>Downward usage trend; Single report appearance</t>
        </is>
      </c>
    </row>
    <row r="1416">
      <c r="A1416" t="n">
        <v>1415</v>
      </c>
      <c r="B1416" t="inlineStr">
        <is>
          <t>olivier.x.allix@haleon.com</t>
        </is>
      </c>
      <c r="C1416" t="inlineStr">
        <is>
          <t>Under-Utilized</t>
        </is>
      </c>
      <c r="D1416" t="n">
        <v>300</v>
      </c>
      <c r="E1416" s="2" t="n">
        <v>45819</v>
      </c>
      <c r="F1416" t="n">
        <v>5</v>
      </c>
      <c r="G1416" t="n">
        <v>1.67</v>
      </c>
      <c r="H1416" t="inlineStr">
        <is>
          <t>Decreasing</t>
        </is>
      </c>
      <c r="I1416" t="n">
        <v>1.01</v>
      </c>
      <c r="J1416" t="inlineStr">
        <is>
          <t>Downward usage trend; Single report appearance</t>
        </is>
      </c>
    </row>
    <row r="1417">
      <c r="A1417" s="3" t="n">
        <v>1416</v>
      </c>
      <c r="B1417" s="3" t="inlineStr">
        <is>
          <t>michael.x.wolf@haleon.com</t>
        </is>
      </c>
      <c r="C1417" s="3" t="inlineStr">
        <is>
          <t>Under-Utilized</t>
        </is>
      </c>
      <c r="D1417" s="3" t="n">
        <v>300</v>
      </c>
      <c r="E1417" s="4" t="n">
        <v>45820</v>
      </c>
      <c r="F1417" s="3" t="n">
        <v>5</v>
      </c>
      <c r="G1417" s="3" t="n">
        <v>1.67</v>
      </c>
      <c r="H1417" s="3" t="inlineStr">
        <is>
          <t>Increasing</t>
        </is>
      </c>
      <c r="I1417" s="3" t="n">
        <v>1.01</v>
      </c>
      <c r="J1417" s="3" t="inlineStr">
        <is>
          <t>Single report appearance</t>
        </is>
      </c>
    </row>
    <row r="1418">
      <c r="A1418" t="n">
        <v>1417</v>
      </c>
      <c r="B1418" t="inlineStr">
        <is>
          <t>weijie.x.kwok@haleon.com</t>
        </is>
      </c>
      <c r="C1418" t="inlineStr">
        <is>
          <t>Under-Utilized</t>
        </is>
      </c>
      <c r="D1418" t="n">
        <v>300</v>
      </c>
      <c r="E1418" s="2" t="n">
        <v>45820</v>
      </c>
      <c r="F1418" t="n">
        <v>5</v>
      </c>
      <c r="G1418" t="n">
        <v>1.67</v>
      </c>
      <c r="H1418" t="inlineStr">
        <is>
          <t>Increasing</t>
        </is>
      </c>
      <c r="I1418" t="n">
        <v>1.01</v>
      </c>
      <c r="J1418" t="inlineStr">
        <is>
          <t>Single report appearance</t>
        </is>
      </c>
    </row>
    <row r="1419">
      <c r="A1419" s="3" t="n">
        <v>1418</v>
      </c>
      <c r="B1419" s="3" t="inlineStr">
        <is>
          <t>gizem.s.guenday@haleon.com</t>
        </is>
      </c>
      <c r="C1419" s="3" t="inlineStr">
        <is>
          <t>Under-Utilized</t>
        </is>
      </c>
      <c r="D1419" s="3" t="n">
        <v>300</v>
      </c>
      <c r="E1419" s="4" t="n">
        <v>45820</v>
      </c>
      <c r="F1419" s="3" t="n">
        <v>5</v>
      </c>
      <c r="G1419" s="3" t="n">
        <v>1.67</v>
      </c>
      <c r="H1419" s="3" t="inlineStr">
        <is>
          <t>Increasing</t>
        </is>
      </c>
      <c r="I1419" s="3" t="n">
        <v>1.01</v>
      </c>
      <c r="J1419" s="3" t="inlineStr">
        <is>
          <t>Single report appearance</t>
        </is>
      </c>
    </row>
    <row r="1420">
      <c r="A1420" t="n">
        <v>1419</v>
      </c>
      <c r="B1420" t="inlineStr">
        <is>
          <t>audrey.x.quennesson@haleon.com</t>
        </is>
      </c>
      <c r="C1420" t="inlineStr">
        <is>
          <t>Under-Utilized</t>
        </is>
      </c>
      <c r="D1420" t="n">
        <v>300</v>
      </c>
      <c r="E1420" s="2" t="n">
        <v>45821</v>
      </c>
      <c r="F1420" t="n">
        <v>5</v>
      </c>
      <c r="G1420" t="n">
        <v>1.67</v>
      </c>
      <c r="H1420" t="inlineStr">
        <is>
          <t>Increasing</t>
        </is>
      </c>
      <c r="I1420" t="n">
        <v>1.01</v>
      </c>
      <c r="J1420" t="inlineStr">
        <is>
          <t>Single report appearance</t>
        </is>
      </c>
    </row>
    <row r="1421">
      <c r="A1421" s="3" t="n">
        <v>1420</v>
      </c>
      <c r="B1421" s="3" t="inlineStr">
        <is>
          <t>james.x.ball@haleon.com</t>
        </is>
      </c>
      <c r="C1421" s="3" t="inlineStr">
        <is>
          <t>Under-Utilized</t>
        </is>
      </c>
      <c r="D1421" s="3" t="n">
        <v>300</v>
      </c>
      <c r="E1421" s="4" t="n">
        <v>45821</v>
      </c>
      <c r="F1421" s="3" t="n">
        <v>5</v>
      </c>
      <c r="G1421" s="3" t="n">
        <v>1.67</v>
      </c>
      <c r="H1421" s="3" t="inlineStr">
        <is>
          <t>Decreasing</t>
        </is>
      </c>
      <c r="I1421" s="3" t="n">
        <v>1.01</v>
      </c>
      <c r="J1421" s="3" t="inlineStr">
        <is>
          <t>Downward usage trend; Single report appearance</t>
        </is>
      </c>
    </row>
    <row r="1422">
      <c r="A1422" t="n">
        <v>1421</v>
      </c>
      <c r="B1422" t="inlineStr">
        <is>
          <t>charlotte.x.jackson@haleon.com</t>
        </is>
      </c>
      <c r="C1422" t="inlineStr">
        <is>
          <t>Under-Utilized</t>
        </is>
      </c>
      <c r="D1422" t="n">
        <v>300</v>
      </c>
      <c r="E1422" s="2" t="n">
        <v>45821</v>
      </c>
      <c r="F1422" t="n">
        <v>5</v>
      </c>
      <c r="G1422" t="n">
        <v>1.67</v>
      </c>
      <c r="H1422" t="inlineStr">
        <is>
          <t>Decreasing</t>
        </is>
      </c>
      <c r="I1422" t="n">
        <v>1.01</v>
      </c>
      <c r="J1422" t="inlineStr">
        <is>
          <t>Downward usage trend; Single report appearance</t>
        </is>
      </c>
    </row>
    <row r="1423">
      <c r="A1423" s="3" t="n">
        <v>1422</v>
      </c>
      <c r="B1423" s="3" t="inlineStr">
        <is>
          <t>jon.x.elliott@haleon.com</t>
        </is>
      </c>
      <c r="C1423" s="3" t="inlineStr">
        <is>
          <t>Under-Utilized</t>
        </is>
      </c>
      <c r="D1423" s="3" t="n">
        <v>300</v>
      </c>
      <c r="E1423" s="4" t="n">
        <v>45821</v>
      </c>
      <c r="F1423" s="3" t="n">
        <v>5</v>
      </c>
      <c r="G1423" s="3" t="n">
        <v>1.67</v>
      </c>
      <c r="H1423" s="3" t="inlineStr">
        <is>
          <t>Decreasing</t>
        </is>
      </c>
      <c r="I1423" s="3" t="n">
        <v>1.01</v>
      </c>
      <c r="J1423" s="3" t="inlineStr">
        <is>
          <t>Downward usage trend; Single report appearance</t>
        </is>
      </c>
    </row>
    <row r="1424">
      <c r="A1424" t="n">
        <v>1423</v>
      </c>
      <c r="B1424" t="inlineStr">
        <is>
          <t>samir.x.zouaoui@haleon.com</t>
        </is>
      </c>
      <c r="C1424" t="inlineStr">
        <is>
          <t>Under-Utilized</t>
        </is>
      </c>
      <c r="D1424" t="n">
        <v>300</v>
      </c>
      <c r="E1424" s="2" t="n">
        <v>45824</v>
      </c>
      <c r="F1424" t="n">
        <v>5</v>
      </c>
      <c r="G1424" t="n">
        <v>1.67</v>
      </c>
      <c r="H1424" t="inlineStr">
        <is>
          <t>Increasing</t>
        </is>
      </c>
      <c r="I1424" t="n">
        <v>1.01</v>
      </c>
      <c r="J1424" t="inlineStr">
        <is>
          <t>Single report appearance</t>
        </is>
      </c>
    </row>
    <row r="1425">
      <c r="A1425" s="3" t="n">
        <v>1424</v>
      </c>
      <c r="B1425" s="3" t="inlineStr">
        <is>
          <t>roman.x.bisenbaiev@haleon.com</t>
        </is>
      </c>
      <c r="C1425" s="3" t="inlineStr">
        <is>
          <t>Under-Utilized</t>
        </is>
      </c>
      <c r="D1425" s="3" t="n">
        <v>300</v>
      </c>
      <c r="E1425" s="4" t="n">
        <v>45824</v>
      </c>
      <c r="F1425" s="3" t="n">
        <v>5</v>
      </c>
      <c r="G1425" s="3" t="n">
        <v>1.67</v>
      </c>
      <c r="H1425" s="3" t="inlineStr">
        <is>
          <t>Decreasing</t>
        </is>
      </c>
      <c r="I1425" s="3" t="n">
        <v>1.01</v>
      </c>
      <c r="J1425" s="3" t="inlineStr">
        <is>
          <t>Downward usage trend; Single report appearance</t>
        </is>
      </c>
    </row>
    <row r="1426">
      <c r="A1426" t="n">
        <v>1425</v>
      </c>
      <c r="B1426" t="inlineStr">
        <is>
          <t>saket.x.singh@haleon.com</t>
        </is>
      </c>
      <c r="C1426" t="inlineStr">
        <is>
          <t>Under-Utilized</t>
        </is>
      </c>
      <c r="D1426" t="n">
        <v>300</v>
      </c>
      <c r="E1426" s="2" t="n">
        <v>45824</v>
      </c>
      <c r="F1426" t="n">
        <v>5</v>
      </c>
      <c r="G1426" t="n">
        <v>1.67</v>
      </c>
      <c r="H1426" t="inlineStr">
        <is>
          <t>Decreasing</t>
        </is>
      </c>
      <c r="I1426" t="n">
        <v>1.01</v>
      </c>
      <c r="J1426" t="inlineStr">
        <is>
          <t>Downward usage trend; Single report appearance</t>
        </is>
      </c>
    </row>
    <row r="1427">
      <c r="A1427" s="3" t="n">
        <v>1426</v>
      </c>
      <c r="B1427" s="3" t="inlineStr">
        <is>
          <t>todd.x.reeves@haleon.com</t>
        </is>
      </c>
      <c r="C1427" s="3" t="inlineStr">
        <is>
          <t>Under-Utilized</t>
        </is>
      </c>
      <c r="D1427" s="3" t="n">
        <v>300</v>
      </c>
      <c r="E1427" s="4" t="n">
        <v>45824</v>
      </c>
      <c r="F1427" s="3" t="n">
        <v>5</v>
      </c>
      <c r="G1427" s="3" t="n">
        <v>1.67</v>
      </c>
      <c r="H1427" s="3" t="inlineStr">
        <is>
          <t>Increasing</t>
        </is>
      </c>
      <c r="I1427" s="3" t="n">
        <v>1.01</v>
      </c>
      <c r="J1427" s="3" t="inlineStr">
        <is>
          <t>Single report appearance</t>
        </is>
      </c>
    </row>
    <row r="1428">
      <c r="A1428" t="n">
        <v>1427</v>
      </c>
      <c r="B1428" t="inlineStr">
        <is>
          <t>carmen.x.ibanez-camino@haleon.com</t>
        </is>
      </c>
      <c r="C1428" t="inlineStr">
        <is>
          <t>Under-Utilized</t>
        </is>
      </c>
      <c r="D1428" t="n">
        <v>300</v>
      </c>
      <c r="E1428" s="2" t="n">
        <v>45824</v>
      </c>
      <c r="F1428" t="n">
        <v>5</v>
      </c>
      <c r="G1428" t="n">
        <v>1.67</v>
      </c>
      <c r="H1428" t="inlineStr">
        <is>
          <t>Increasing</t>
        </is>
      </c>
      <c r="I1428" t="n">
        <v>1.01</v>
      </c>
      <c r="J1428" t="inlineStr">
        <is>
          <t>Single report appearance</t>
        </is>
      </c>
    </row>
    <row r="1429">
      <c r="A1429" s="3" t="n">
        <v>1428</v>
      </c>
      <c r="B1429" s="3" t="inlineStr">
        <is>
          <t>suzie.e.sutcliffe@haleon.com</t>
        </is>
      </c>
      <c r="C1429" s="3" t="inlineStr">
        <is>
          <t>Under-Utilized</t>
        </is>
      </c>
      <c r="D1429" s="3" t="n">
        <v>300</v>
      </c>
      <c r="E1429" s="4" t="n">
        <v>45824</v>
      </c>
      <c r="F1429" s="3" t="n">
        <v>5</v>
      </c>
      <c r="G1429" s="3" t="n">
        <v>1.67</v>
      </c>
      <c r="H1429" s="3" t="inlineStr">
        <is>
          <t>Increasing</t>
        </is>
      </c>
      <c r="I1429" s="3" t="n">
        <v>1.01</v>
      </c>
      <c r="J1429" s="3" t="inlineStr">
        <is>
          <t>Single report appearance</t>
        </is>
      </c>
    </row>
    <row r="1430">
      <c r="A1430" t="n">
        <v>1429</v>
      </c>
      <c r="B1430" t="inlineStr">
        <is>
          <t>christophe.b.davy@haleon.com</t>
        </is>
      </c>
      <c r="C1430" t="inlineStr">
        <is>
          <t>Under-Utilized</t>
        </is>
      </c>
      <c r="D1430" t="n">
        <v>300</v>
      </c>
      <c r="E1430" s="2" t="n">
        <v>45825</v>
      </c>
      <c r="F1430" t="n">
        <v>5</v>
      </c>
      <c r="G1430" t="n">
        <v>1.67</v>
      </c>
      <c r="H1430" t="inlineStr">
        <is>
          <t>Increasing</t>
        </is>
      </c>
      <c r="I1430" t="n">
        <v>1.01</v>
      </c>
      <c r="J1430" t="inlineStr">
        <is>
          <t>Single report appearance</t>
        </is>
      </c>
    </row>
    <row r="1431">
      <c r="A1431" s="3" t="n">
        <v>1430</v>
      </c>
      <c r="B1431" s="3" t="inlineStr">
        <is>
          <t>helen.f.sidat@haleon.com</t>
        </is>
      </c>
      <c r="C1431" s="3" t="inlineStr">
        <is>
          <t>Under-Utilized</t>
        </is>
      </c>
      <c r="D1431" s="3" t="n">
        <v>300</v>
      </c>
      <c r="E1431" s="4" t="n">
        <v>45825</v>
      </c>
      <c r="F1431" s="3" t="n">
        <v>5</v>
      </c>
      <c r="G1431" s="3" t="n">
        <v>1.67</v>
      </c>
      <c r="H1431" s="3" t="inlineStr">
        <is>
          <t>Increasing</t>
        </is>
      </c>
      <c r="I1431" s="3" t="n">
        <v>1.01</v>
      </c>
      <c r="J1431" s="3" t="inlineStr">
        <is>
          <t>Single report appearance</t>
        </is>
      </c>
    </row>
    <row r="1432">
      <c r="A1432" t="n">
        <v>1431</v>
      </c>
      <c r="B1432" t="inlineStr">
        <is>
          <t>nicole.x.mazzella@haleon.com</t>
        </is>
      </c>
      <c r="C1432" t="inlineStr">
        <is>
          <t>Under-Utilized</t>
        </is>
      </c>
      <c r="D1432" t="n">
        <v>300</v>
      </c>
      <c r="E1432" s="2" t="n">
        <v>45826</v>
      </c>
      <c r="F1432" t="n">
        <v>5</v>
      </c>
      <c r="G1432" t="n">
        <v>1.67</v>
      </c>
      <c r="H1432" t="inlineStr">
        <is>
          <t>Increasing</t>
        </is>
      </c>
      <c r="I1432" t="n">
        <v>1.01</v>
      </c>
      <c r="J1432" t="inlineStr">
        <is>
          <t>Single report appearance</t>
        </is>
      </c>
    </row>
    <row r="1433">
      <c r="A1433" s="3" t="n">
        <v>1432</v>
      </c>
      <c r="B1433" s="3" t="inlineStr">
        <is>
          <t>phil.x.jackson@haleon.com</t>
        </is>
      </c>
      <c r="C1433" s="3" t="inlineStr">
        <is>
          <t>Under-Utilized</t>
        </is>
      </c>
      <c r="D1433" s="3" t="n">
        <v>300</v>
      </c>
      <c r="E1433" s="4" t="n">
        <v>45826</v>
      </c>
      <c r="F1433" s="3" t="n">
        <v>5</v>
      </c>
      <c r="G1433" s="3" t="n">
        <v>1.67</v>
      </c>
      <c r="H1433" s="3" t="inlineStr">
        <is>
          <t>Increasing</t>
        </is>
      </c>
      <c r="I1433" s="3" t="n">
        <v>1.01</v>
      </c>
      <c r="J1433" s="3" t="inlineStr">
        <is>
          <t>Single report appearance</t>
        </is>
      </c>
    </row>
    <row r="1434">
      <c r="A1434" t="n">
        <v>1433</v>
      </c>
      <c r="B1434" t="inlineStr">
        <is>
          <t>araya.x.yootthasakchai@haleon.com</t>
        </is>
      </c>
      <c r="C1434" t="inlineStr">
        <is>
          <t>Under-Utilized</t>
        </is>
      </c>
      <c r="D1434" t="n">
        <v>300</v>
      </c>
      <c r="E1434" s="2" t="n">
        <v>45826</v>
      </c>
      <c r="F1434" t="n">
        <v>5</v>
      </c>
      <c r="G1434" t="n">
        <v>1.67</v>
      </c>
      <c r="H1434" t="inlineStr">
        <is>
          <t>Increasing</t>
        </is>
      </c>
      <c r="I1434" t="n">
        <v>1.01</v>
      </c>
      <c r="J1434" t="inlineStr">
        <is>
          <t>Single report appearance</t>
        </is>
      </c>
    </row>
    <row r="1435">
      <c r="A1435" s="3" t="n">
        <v>1434</v>
      </c>
      <c r="B1435" s="3" t="inlineStr">
        <is>
          <t>tamara.j.rogers@haleon.com</t>
        </is>
      </c>
      <c r="C1435" s="3" t="inlineStr">
        <is>
          <t>Under-Utilized</t>
        </is>
      </c>
      <c r="D1435" s="3" t="n">
        <v>300</v>
      </c>
      <c r="E1435" s="4" t="n">
        <v>45826</v>
      </c>
      <c r="F1435" s="3" t="n">
        <v>5</v>
      </c>
      <c r="G1435" s="3" t="n">
        <v>1.67</v>
      </c>
      <c r="H1435" s="3" t="inlineStr">
        <is>
          <t>Increasing</t>
        </is>
      </c>
      <c r="I1435" s="3" t="n">
        <v>1.01</v>
      </c>
      <c r="J1435" s="3" t="inlineStr">
        <is>
          <t>Single report appearance</t>
        </is>
      </c>
    </row>
    <row r="1436">
      <c r="A1436" t="n">
        <v>1435</v>
      </c>
      <c r="B1436" t="inlineStr">
        <is>
          <t>mohamed.x.akram@haleon.com</t>
        </is>
      </c>
      <c r="C1436" t="inlineStr">
        <is>
          <t>Under-Utilized</t>
        </is>
      </c>
      <c r="D1436" t="n">
        <v>300</v>
      </c>
      <c r="E1436" s="2" t="n">
        <v>45826</v>
      </c>
      <c r="F1436" t="n">
        <v>5</v>
      </c>
      <c r="G1436" t="n">
        <v>1.67</v>
      </c>
      <c r="H1436" t="inlineStr">
        <is>
          <t>Increasing</t>
        </is>
      </c>
      <c r="I1436" t="n">
        <v>1.01</v>
      </c>
      <c r="J1436" t="inlineStr">
        <is>
          <t>Single report appearance</t>
        </is>
      </c>
    </row>
    <row r="1437">
      <c r="A1437" s="3" t="n">
        <v>1436</v>
      </c>
      <c r="B1437" s="3" t="inlineStr">
        <is>
          <t>hau.x.ngo@haleon.com</t>
        </is>
      </c>
      <c r="C1437" s="3" t="inlineStr">
        <is>
          <t>Under-Utilized</t>
        </is>
      </c>
      <c r="D1437" s="3" t="n">
        <v>300</v>
      </c>
      <c r="E1437" s="4" t="n">
        <v>45826</v>
      </c>
      <c r="F1437" s="3" t="n">
        <v>5</v>
      </c>
      <c r="G1437" s="3" t="n">
        <v>1.67</v>
      </c>
      <c r="H1437" s="3" t="inlineStr">
        <is>
          <t>Increasing</t>
        </is>
      </c>
      <c r="I1437" s="3" t="n">
        <v>1.01</v>
      </c>
      <c r="J1437" s="3" t="inlineStr">
        <is>
          <t>Single report appearance</t>
        </is>
      </c>
    </row>
    <row r="1438">
      <c r="A1438" t="n">
        <v>1437</v>
      </c>
      <c r="B1438" t="inlineStr">
        <is>
          <t>mark.a.snelling@haleon.com</t>
        </is>
      </c>
      <c r="C1438" t="inlineStr">
        <is>
          <t>Under-Utilized</t>
        </is>
      </c>
      <c r="D1438" t="n">
        <v>300</v>
      </c>
      <c r="E1438" s="2" t="n">
        <v>45826</v>
      </c>
      <c r="F1438" t="n">
        <v>5</v>
      </c>
      <c r="G1438" t="n">
        <v>1.67</v>
      </c>
      <c r="H1438" t="inlineStr">
        <is>
          <t>Increasing</t>
        </is>
      </c>
      <c r="I1438" t="n">
        <v>1.01</v>
      </c>
      <c r="J1438" t="inlineStr">
        <is>
          <t>Single report appearance</t>
        </is>
      </c>
    </row>
    <row r="1439">
      <c r="A1439" s="3" t="n">
        <v>1438</v>
      </c>
      <c r="B1439" s="3" t="inlineStr">
        <is>
          <t>mike.x.hale@haleon.com</t>
        </is>
      </c>
      <c r="C1439" s="3" t="inlineStr">
        <is>
          <t>Under-Utilized</t>
        </is>
      </c>
      <c r="D1439" s="3" t="n">
        <v>300</v>
      </c>
      <c r="E1439" s="4" t="n">
        <v>45826</v>
      </c>
      <c r="F1439" s="3" t="n">
        <v>5</v>
      </c>
      <c r="G1439" s="3" t="n">
        <v>1.67</v>
      </c>
      <c r="H1439" s="3" t="inlineStr">
        <is>
          <t>Increasing</t>
        </is>
      </c>
      <c r="I1439" s="3" t="n">
        <v>1.01</v>
      </c>
      <c r="J1439" s="3" t="inlineStr">
        <is>
          <t>Single report appearance</t>
        </is>
      </c>
    </row>
    <row r="1440">
      <c r="A1440" t="n">
        <v>1439</v>
      </c>
      <c r="B1440" t="inlineStr">
        <is>
          <t>rebecca.a.dorman@haleon.com</t>
        </is>
      </c>
      <c r="C1440" t="inlineStr">
        <is>
          <t>Under-Utilized</t>
        </is>
      </c>
      <c r="D1440" t="n">
        <v>300</v>
      </c>
      <c r="E1440" s="2" t="n">
        <v>45826</v>
      </c>
      <c r="F1440" t="n">
        <v>5</v>
      </c>
      <c r="G1440" t="n">
        <v>1.67</v>
      </c>
      <c r="H1440" t="inlineStr">
        <is>
          <t>Increasing</t>
        </is>
      </c>
      <c r="I1440" t="n">
        <v>1.01</v>
      </c>
      <c r="J1440" t="inlineStr">
        <is>
          <t>Single report appearance</t>
        </is>
      </c>
    </row>
    <row r="1441">
      <c r="A1441" s="3" t="n">
        <v>1440</v>
      </c>
      <c r="B1441" s="3" t="inlineStr">
        <is>
          <t>kishlay.x.seth@haleon.com</t>
        </is>
      </c>
      <c r="C1441" s="3" t="inlineStr">
        <is>
          <t>Under-Utilized</t>
        </is>
      </c>
      <c r="D1441" s="3" t="n">
        <v>300</v>
      </c>
      <c r="E1441" s="4" t="n">
        <v>45826</v>
      </c>
      <c r="F1441" s="3" t="n">
        <v>5</v>
      </c>
      <c r="G1441" s="3" t="n">
        <v>1.67</v>
      </c>
      <c r="H1441" s="3" t="inlineStr">
        <is>
          <t>Increasing</t>
        </is>
      </c>
      <c r="I1441" s="3" t="n">
        <v>1.01</v>
      </c>
      <c r="J1441" s="3" t="inlineStr">
        <is>
          <t>Single report appearance</t>
        </is>
      </c>
    </row>
    <row r="1442">
      <c r="A1442" t="n">
        <v>1441</v>
      </c>
      <c r="B1442" t="inlineStr">
        <is>
          <t>ritesh.x.pandey@haleon.com</t>
        </is>
      </c>
      <c r="C1442" t="inlineStr">
        <is>
          <t>Under-Utilized</t>
        </is>
      </c>
      <c r="D1442" t="n">
        <v>300</v>
      </c>
      <c r="E1442" s="2" t="n">
        <v>45827</v>
      </c>
      <c r="F1442" t="n">
        <v>5</v>
      </c>
      <c r="G1442" t="n">
        <v>1.67</v>
      </c>
      <c r="H1442" t="inlineStr">
        <is>
          <t>Increasing</t>
        </is>
      </c>
      <c r="I1442" t="n">
        <v>1.01</v>
      </c>
      <c r="J1442" t="inlineStr">
        <is>
          <t>Single report appearance</t>
        </is>
      </c>
    </row>
    <row r="1443">
      <c r="A1443" s="3" t="n">
        <v>1442</v>
      </c>
      <c r="B1443" s="3" t="inlineStr">
        <is>
          <t>david.x.walsh@haleon.com</t>
        </is>
      </c>
      <c r="C1443" s="3" t="inlineStr">
        <is>
          <t>Under-Utilized</t>
        </is>
      </c>
      <c r="D1443" s="3" t="n">
        <v>300</v>
      </c>
      <c r="E1443" s="4" t="n">
        <v>45827</v>
      </c>
      <c r="F1443" s="3" t="n">
        <v>5</v>
      </c>
      <c r="G1443" s="3" t="n">
        <v>1.67</v>
      </c>
      <c r="H1443" s="3" t="inlineStr">
        <is>
          <t>Increasing</t>
        </is>
      </c>
      <c r="I1443" s="3" t="n">
        <v>1.01</v>
      </c>
      <c r="J1443" s="3" t="inlineStr">
        <is>
          <t>Single report appearance</t>
        </is>
      </c>
    </row>
    <row r="1444">
      <c r="A1444" t="n">
        <v>1443</v>
      </c>
      <c r="B1444" t="inlineStr">
        <is>
          <t>paul.s.beech@haleon.com</t>
        </is>
      </c>
      <c r="C1444" t="inlineStr">
        <is>
          <t>Under-Utilized</t>
        </is>
      </c>
      <c r="D1444" t="n">
        <v>300</v>
      </c>
      <c r="E1444" s="2" t="n">
        <v>45827</v>
      </c>
      <c r="F1444" t="n">
        <v>5</v>
      </c>
      <c r="G1444" t="n">
        <v>1.67</v>
      </c>
      <c r="H1444" t="inlineStr">
        <is>
          <t>Increasing</t>
        </is>
      </c>
      <c r="I1444" t="n">
        <v>1.01</v>
      </c>
      <c r="J1444" t="inlineStr">
        <is>
          <t>Single report appearance</t>
        </is>
      </c>
    </row>
    <row r="1445">
      <c r="A1445" s="3" t="n">
        <v>1444</v>
      </c>
      <c r="B1445" s="3" t="inlineStr">
        <is>
          <t>sofiagarcia.x.morris@haleon.com</t>
        </is>
      </c>
      <c r="C1445" s="3" t="inlineStr">
        <is>
          <t>Under-Utilized</t>
        </is>
      </c>
      <c r="D1445" s="3" t="n">
        <v>300</v>
      </c>
      <c r="E1445" s="4" t="n">
        <v>45828</v>
      </c>
      <c r="F1445" s="3" t="n">
        <v>5</v>
      </c>
      <c r="G1445" s="3" t="n">
        <v>1.67</v>
      </c>
      <c r="H1445" s="3" t="inlineStr">
        <is>
          <t>Increasing</t>
        </is>
      </c>
      <c r="I1445" s="3" t="n">
        <v>1.01</v>
      </c>
      <c r="J1445" s="3" t="inlineStr">
        <is>
          <t>Single report appearance</t>
        </is>
      </c>
    </row>
    <row r="1446">
      <c r="A1446" t="n">
        <v>1445</v>
      </c>
      <c r="B1446" t="inlineStr">
        <is>
          <t>nikki.a.hyde@haleon.com</t>
        </is>
      </c>
      <c r="C1446" t="inlineStr">
        <is>
          <t>Under-Utilized</t>
        </is>
      </c>
      <c r="D1446" t="n">
        <v>300</v>
      </c>
      <c r="E1446" s="2" t="n">
        <v>45828</v>
      </c>
      <c r="F1446" t="n">
        <v>5</v>
      </c>
      <c r="G1446" t="n">
        <v>1.67</v>
      </c>
      <c r="H1446" t="inlineStr">
        <is>
          <t>Decreasing</t>
        </is>
      </c>
      <c r="I1446" t="n">
        <v>1.01</v>
      </c>
      <c r="J1446" t="inlineStr">
        <is>
          <t>Downward usage trend; Single report appearance</t>
        </is>
      </c>
    </row>
    <row r="1447">
      <c r="A1447" s="3" t="n">
        <v>1446</v>
      </c>
      <c r="B1447" s="3" t="inlineStr">
        <is>
          <t>domenico.x.vellucci@haleon.com</t>
        </is>
      </c>
      <c r="C1447" s="3" t="inlineStr">
        <is>
          <t>Under-Utilized</t>
        </is>
      </c>
      <c r="D1447" s="3" t="n">
        <v>300</v>
      </c>
      <c r="E1447" s="4" t="n">
        <v>45828</v>
      </c>
      <c r="F1447" s="3" t="n">
        <v>5</v>
      </c>
      <c r="G1447" s="3" t="n">
        <v>1.67</v>
      </c>
      <c r="H1447" s="3" t="inlineStr">
        <is>
          <t>Decreasing</t>
        </is>
      </c>
      <c r="I1447" s="3" t="n">
        <v>1.01</v>
      </c>
      <c r="J1447" s="3" t="inlineStr">
        <is>
          <t>Downward usage trend; Single report appearance</t>
        </is>
      </c>
    </row>
    <row r="1448">
      <c r="A1448" t="n">
        <v>1447</v>
      </c>
      <c r="B1448" t="inlineStr">
        <is>
          <t>wayne.x.goodrich@haleon.com</t>
        </is>
      </c>
      <c r="C1448" t="inlineStr">
        <is>
          <t>Under-Utilized</t>
        </is>
      </c>
      <c r="D1448" t="n">
        <v>300</v>
      </c>
      <c r="E1448" s="2" t="n">
        <v>45828</v>
      </c>
      <c r="F1448" t="n">
        <v>5</v>
      </c>
      <c r="G1448" t="n">
        <v>1.67</v>
      </c>
      <c r="H1448" t="inlineStr">
        <is>
          <t>Increasing</t>
        </is>
      </c>
      <c r="I1448" t="n">
        <v>1.01</v>
      </c>
      <c r="J1448" t="inlineStr">
        <is>
          <t>Single report appearance</t>
        </is>
      </c>
    </row>
    <row r="1449">
      <c r="A1449" s="3" t="n">
        <v>1448</v>
      </c>
      <c r="B1449" s="3" t="inlineStr">
        <is>
          <t>aimee.c.britt@haleon.com</t>
        </is>
      </c>
      <c r="C1449" s="3" t="inlineStr">
        <is>
          <t>Under-Utilized</t>
        </is>
      </c>
      <c r="D1449" s="3" t="n">
        <v>300</v>
      </c>
      <c r="E1449" s="4" t="n">
        <v>45828</v>
      </c>
      <c r="F1449" s="3" t="n">
        <v>5</v>
      </c>
      <c r="G1449" s="3" t="n">
        <v>1.67</v>
      </c>
      <c r="H1449" s="3" t="inlineStr">
        <is>
          <t>Increasing</t>
        </is>
      </c>
      <c r="I1449" s="3" t="n">
        <v>1.01</v>
      </c>
      <c r="J1449" s="3" t="inlineStr">
        <is>
          <t>Single report appearance</t>
        </is>
      </c>
    </row>
    <row r="1450">
      <c r="A1450" t="n">
        <v>1449</v>
      </c>
      <c r="B1450" t="inlineStr">
        <is>
          <t>preet.k.makkar@haleon.com</t>
        </is>
      </c>
      <c r="C1450" t="inlineStr">
        <is>
          <t>Under-Utilized</t>
        </is>
      </c>
      <c r="D1450" t="n">
        <v>300</v>
      </c>
      <c r="E1450" s="2" t="n">
        <v>45828</v>
      </c>
      <c r="F1450" t="n">
        <v>5</v>
      </c>
      <c r="G1450" t="n">
        <v>1.67</v>
      </c>
      <c r="H1450" t="inlineStr">
        <is>
          <t>Increasing</t>
        </is>
      </c>
      <c r="I1450" t="n">
        <v>1.01</v>
      </c>
      <c r="J1450" t="inlineStr">
        <is>
          <t>Single report appearance</t>
        </is>
      </c>
    </row>
    <row r="1451">
      <c r="A1451" s="3" t="n">
        <v>1450</v>
      </c>
      <c r="B1451" s="3" t="inlineStr">
        <is>
          <t>ignacio.x.notivoldelso@haleon.com</t>
        </is>
      </c>
      <c r="C1451" s="3" t="inlineStr">
        <is>
          <t>Under-Utilized</t>
        </is>
      </c>
      <c r="D1451" s="3" t="n">
        <v>300</v>
      </c>
      <c r="E1451" s="4" t="n">
        <v>45831</v>
      </c>
      <c r="F1451" s="3" t="n">
        <v>5</v>
      </c>
      <c r="G1451" s="3" t="n">
        <v>1.67</v>
      </c>
      <c r="H1451" s="3" t="inlineStr">
        <is>
          <t>Increasing</t>
        </is>
      </c>
      <c r="I1451" s="3" t="n">
        <v>1.01</v>
      </c>
      <c r="J1451" s="3" t="inlineStr">
        <is>
          <t>Single report appearance</t>
        </is>
      </c>
    </row>
    <row r="1452">
      <c r="A1452" t="n">
        <v>1451</v>
      </c>
      <c r="B1452" t="inlineStr">
        <is>
          <t>sonia.x.awan@haleon.com</t>
        </is>
      </c>
      <c r="C1452" t="inlineStr">
        <is>
          <t>Under-Utilized</t>
        </is>
      </c>
      <c r="D1452" t="n">
        <v>300</v>
      </c>
      <c r="E1452" s="2" t="n">
        <v>45831</v>
      </c>
      <c r="F1452" t="n">
        <v>5</v>
      </c>
      <c r="G1452" t="n">
        <v>1.67</v>
      </c>
      <c r="H1452" t="inlineStr">
        <is>
          <t>Decreasing</t>
        </is>
      </c>
      <c r="I1452" t="n">
        <v>1.01</v>
      </c>
      <c r="J1452" t="inlineStr">
        <is>
          <t>Downward usage trend; Single report appearance</t>
        </is>
      </c>
    </row>
    <row r="1453">
      <c r="A1453" s="3" t="n">
        <v>1452</v>
      </c>
      <c r="B1453" s="3" t="inlineStr">
        <is>
          <t>karina.x.delgado-ramos@haleon.com</t>
        </is>
      </c>
      <c r="C1453" s="3" t="inlineStr">
        <is>
          <t>Under-Utilized</t>
        </is>
      </c>
      <c r="D1453" s="3" t="n">
        <v>300</v>
      </c>
      <c r="E1453" s="4" t="n">
        <v>45831</v>
      </c>
      <c r="F1453" s="3" t="n">
        <v>5</v>
      </c>
      <c r="G1453" s="3" t="n">
        <v>1.67</v>
      </c>
      <c r="H1453" s="3" t="inlineStr">
        <is>
          <t>Increasing</t>
        </is>
      </c>
      <c r="I1453" s="3" t="n">
        <v>1.01</v>
      </c>
      <c r="J1453" s="3" t="inlineStr">
        <is>
          <t>Single report appearance</t>
        </is>
      </c>
    </row>
    <row r="1454">
      <c r="A1454" t="n">
        <v>1453</v>
      </c>
      <c r="B1454" t="inlineStr">
        <is>
          <t>bill.x.chen@haleon.com</t>
        </is>
      </c>
      <c r="C1454" t="inlineStr">
        <is>
          <t>Under-Utilized</t>
        </is>
      </c>
      <c r="D1454" t="n">
        <v>300</v>
      </c>
      <c r="E1454" s="2" t="n">
        <v>45831</v>
      </c>
      <c r="F1454" t="n">
        <v>5</v>
      </c>
      <c r="G1454" t="n">
        <v>1.67</v>
      </c>
      <c r="H1454" t="inlineStr">
        <is>
          <t>Increasing</t>
        </is>
      </c>
      <c r="I1454" t="n">
        <v>1.01</v>
      </c>
      <c r="J1454" t="inlineStr">
        <is>
          <t>Single report appearance</t>
        </is>
      </c>
    </row>
    <row r="1455">
      <c r="A1455" s="3" t="n">
        <v>1454</v>
      </c>
      <c r="B1455" s="3" t="inlineStr">
        <is>
          <t>jeffrey.x.go@haleon.com</t>
        </is>
      </c>
      <c r="C1455" s="3" t="inlineStr">
        <is>
          <t>Under-Utilized</t>
        </is>
      </c>
      <c r="D1455" s="3" t="n">
        <v>300</v>
      </c>
      <c r="E1455" s="4" t="n">
        <v>45831</v>
      </c>
      <c r="F1455" s="3" t="n">
        <v>5</v>
      </c>
      <c r="G1455" s="3" t="n">
        <v>1.67</v>
      </c>
      <c r="H1455" s="3" t="inlineStr">
        <is>
          <t>Increasing</t>
        </is>
      </c>
      <c r="I1455" s="3" t="n">
        <v>1.01</v>
      </c>
      <c r="J1455" s="3" t="inlineStr">
        <is>
          <t>Single report appearance</t>
        </is>
      </c>
    </row>
    <row r="1456">
      <c r="A1456" t="n">
        <v>1455</v>
      </c>
      <c r="B1456" t="inlineStr">
        <is>
          <t>lisa.x.curley@haleon.com</t>
        </is>
      </c>
      <c r="C1456" t="inlineStr">
        <is>
          <t>Under-Utilized</t>
        </is>
      </c>
      <c r="D1456" t="n">
        <v>300</v>
      </c>
      <c r="E1456" s="2" t="n">
        <v>45832</v>
      </c>
      <c r="F1456" t="n">
        <v>5</v>
      </c>
      <c r="G1456" t="n">
        <v>1.67</v>
      </c>
      <c r="H1456" t="inlineStr">
        <is>
          <t>Increasing</t>
        </is>
      </c>
      <c r="I1456" t="n">
        <v>1.01</v>
      </c>
      <c r="J1456" t="inlineStr">
        <is>
          <t>Single report appearance</t>
        </is>
      </c>
    </row>
    <row r="1457">
      <c r="A1457" s="3" t="n">
        <v>1456</v>
      </c>
      <c r="B1457" s="3" t="inlineStr">
        <is>
          <t>catherine.e.capper@haleon.com</t>
        </is>
      </c>
      <c r="C1457" s="3" t="inlineStr">
        <is>
          <t>Under-Utilized</t>
        </is>
      </c>
      <c r="D1457" s="3" t="n">
        <v>300</v>
      </c>
      <c r="E1457" s="4" t="n">
        <v>45832</v>
      </c>
      <c r="F1457" s="3" t="n">
        <v>5</v>
      </c>
      <c r="G1457" s="3" t="n">
        <v>1.67</v>
      </c>
      <c r="H1457" s="3" t="inlineStr">
        <is>
          <t>Increasing</t>
        </is>
      </c>
      <c r="I1457" s="3" t="n">
        <v>1.01</v>
      </c>
      <c r="J1457" s="3" t="inlineStr">
        <is>
          <t>Single report appearance</t>
        </is>
      </c>
    </row>
    <row r="1458">
      <c r="A1458" t="n">
        <v>1457</v>
      </c>
      <c r="B1458" t="inlineStr">
        <is>
          <t>ashok.x.hospattankar@haleon.com</t>
        </is>
      </c>
      <c r="C1458" t="inlineStr">
        <is>
          <t>Under-Utilized</t>
        </is>
      </c>
      <c r="D1458" t="n">
        <v>300</v>
      </c>
      <c r="E1458" s="2" t="n">
        <v>45832</v>
      </c>
      <c r="F1458" t="n">
        <v>5</v>
      </c>
      <c r="G1458" t="n">
        <v>1.67</v>
      </c>
      <c r="H1458" t="inlineStr">
        <is>
          <t>Increasing</t>
        </is>
      </c>
      <c r="I1458" t="n">
        <v>1.01</v>
      </c>
      <c r="J1458" t="inlineStr">
        <is>
          <t>Single report appearance</t>
        </is>
      </c>
    </row>
    <row r="1459">
      <c r="A1459" s="3" t="n">
        <v>1458</v>
      </c>
      <c r="B1459" s="3" t="inlineStr">
        <is>
          <t>dean.a.blackman@haleon.com</t>
        </is>
      </c>
      <c r="C1459" s="3" t="inlineStr">
        <is>
          <t>Under-Utilized</t>
        </is>
      </c>
      <c r="D1459" s="3" t="n">
        <v>300</v>
      </c>
      <c r="E1459" s="4" t="n">
        <v>45832</v>
      </c>
      <c r="F1459" s="3" t="n">
        <v>5</v>
      </c>
      <c r="G1459" s="3" t="n">
        <v>1.67</v>
      </c>
      <c r="H1459" s="3" t="inlineStr">
        <is>
          <t>Decreasing</t>
        </is>
      </c>
      <c r="I1459" s="3" t="n">
        <v>1.01</v>
      </c>
      <c r="J1459" s="3" t="inlineStr">
        <is>
          <t>Downward usage trend; Single report appearance</t>
        </is>
      </c>
    </row>
    <row r="1460">
      <c r="A1460" t="n">
        <v>1459</v>
      </c>
      <c r="B1460" t="inlineStr">
        <is>
          <t>jodi.x.runnels@haleon.com</t>
        </is>
      </c>
      <c r="C1460" t="inlineStr">
        <is>
          <t>Under-Utilized</t>
        </is>
      </c>
      <c r="D1460" t="n">
        <v>300</v>
      </c>
      <c r="E1460" s="2" t="n">
        <v>45832</v>
      </c>
      <c r="F1460" t="n">
        <v>5</v>
      </c>
      <c r="G1460" t="n">
        <v>1.67</v>
      </c>
      <c r="H1460" t="inlineStr">
        <is>
          <t>Increasing</t>
        </is>
      </c>
      <c r="I1460" t="n">
        <v>1.01</v>
      </c>
      <c r="J1460" t="inlineStr">
        <is>
          <t>Single report appearance</t>
        </is>
      </c>
    </row>
    <row r="1461">
      <c r="A1461" s="3" t="n">
        <v>1460</v>
      </c>
      <c r="B1461" s="3" t="inlineStr">
        <is>
          <t>marlene.x.salmon@haleon.com</t>
        </is>
      </c>
      <c r="C1461" s="3" t="inlineStr">
        <is>
          <t>Under-Utilized</t>
        </is>
      </c>
      <c r="D1461" s="3" t="n">
        <v>300</v>
      </c>
      <c r="E1461" s="4" t="n">
        <v>45832</v>
      </c>
      <c r="F1461" s="3" t="n">
        <v>5</v>
      </c>
      <c r="G1461" s="3" t="n">
        <v>1.67</v>
      </c>
      <c r="H1461" s="3" t="inlineStr">
        <is>
          <t>Increasing</t>
        </is>
      </c>
      <c r="I1461" s="3" t="n">
        <v>1.01</v>
      </c>
      <c r="J1461" s="3" t="inlineStr">
        <is>
          <t>Single report appearance</t>
        </is>
      </c>
    </row>
    <row r="1462">
      <c r="A1462" t="n">
        <v>1461</v>
      </c>
      <c r="B1462" t="inlineStr">
        <is>
          <t>kerstin.x.rindt@haleon.com</t>
        </is>
      </c>
      <c r="C1462" t="inlineStr">
        <is>
          <t>Under-Utilized</t>
        </is>
      </c>
      <c r="D1462" t="n">
        <v>300</v>
      </c>
      <c r="E1462" s="2" t="n">
        <v>45832</v>
      </c>
      <c r="F1462" t="n">
        <v>5</v>
      </c>
      <c r="G1462" t="n">
        <v>1.67</v>
      </c>
      <c r="H1462" t="inlineStr">
        <is>
          <t>Increasing</t>
        </is>
      </c>
      <c r="I1462" t="n">
        <v>1.01</v>
      </c>
      <c r="J1462" t="inlineStr">
        <is>
          <t>Single report appearance</t>
        </is>
      </c>
    </row>
    <row r="1463">
      <c r="A1463" s="3" t="n">
        <v>1462</v>
      </c>
      <c r="B1463" s="3" t="inlineStr">
        <is>
          <t>agustina.m.villa@haleon.com</t>
        </is>
      </c>
      <c r="C1463" s="3" t="inlineStr">
        <is>
          <t>Under-Utilized</t>
        </is>
      </c>
      <c r="D1463" s="3" t="n">
        <v>300</v>
      </c>
      <c r="E1463" s="4" t="n">
        <v>45832</v>
      </c>
      <c r="F1463" s="3" t="n">
        <v>5</v>
      </c>
      <c r="G1463" s="3" t="n">
        <v>1.67</v>
      </c>
      <c r="H1463" s="3" t="inlineStr">
        <is>
          <t>Decreasing</t>
        </is>
      </c>
      <c r="I1463" s="3" t="n">
        <v>1.01</v>
      </c>
      <c r="J1463" s="3" t="inlineStr">
        <is>
          <t>Downward usage trend; Single report appearance</t>
        </is>
      </c>
    </row>
    <row r="1464">
      <c r="A1464" t="n">
        <v>1463</v>
      </c>
      <c r="B1464" t="inlineStr">
        <is>
          <t>vij.x.chauhan@haleon.com</t>
        </is>
      </c>
      <c r="C1464" t="inlineStr">
        <is>
          <t>Under-Utilized</t>
        </is>
      </c>
      <c r="D1464" t="n">
        <v>300</v>
      </c>
      <c r="E1464" s="2" t="n">
        <v>45832</v>
      </c>
      <c r="F1464" t="n">
        <v>5</v>
      </c>
      <c r="G1464" t="n">
        <v>1.67</v>
      </c>
      <c r="H1464" t="inlineStr">
        <is>
          <t>Increasing</t>
        </is>
      </c>
      <c r="I1464" t="n">
        <v>1.01</v>
      </c>
      <c r="J1464" t="inlineStr">
        <is>
          <t>Single report appearance</t>
        </is>
      </c>
    </row>
    <row r="1465">
      <c r="A1465" s="3" t="n">
        <v>1464</v>
      </c>
      <c r="B1465" s="3" t="inlineStr">
        <is>
          <t>sameer.x.malik@haleon.com</t>
        </is>
      </c>
      <c r="C1465" s="3" t="inlineStr">
        <is>
          <t>Under-Utilized</t>
        </is>
      </c>
      <c r="D1465" s="3" t="n">
        <v>300</v>
      </c>
      <c r="E1465" s="4" t="n">
        <v>45832</v>
      </c>
      <c r="F1465" s="3" t="n">
        <v>5</v>
      </c>
      <c r="G1465" s="3" t="n">
        <v>1.67</v>
      </c>
      <c r="H1465" s="3" t="inlineStr">
        <is>
          <t>Increasing</t>
        </is>
      </c>
      <c r="I1465" s="3" t="n">
        <v>1.01</v>
      </c>
      <c r="J1465" s="3" t="inlineStr">
        <is>
          <t>Single report appearance</t>
        </is>
      </c>
    </row>
    <row r="1466">
      <c r="A1466" t="n">
        <v>1465</v>
      </c>
      <c r="B1466" t="inlineStr">
        <is>
          <t>jana.m.lace@haleon.com</t>
        </is>
      </c>
      <c r="C1466" t="inlineStr">
        <is>
          <t>Under-Utilized</t>
        </is>
      </c>
      <c r="D1466" t="n">
        <v>300</v>
      </c>
      <c r="E1466" s="2" t="n">
        <v>45832</v>
      </c>
      <c r="F1466" t="n">
        <v>5</v>
      </c>
      <c r="G1466" t="n">
        <v>1.67</v>
      </c>
      <c r="H1466" t="inlineStr">
        <is>
          <t>Increasing</t>
        </is>
      </c>
      <c r="I1466" t="n">
        <v>1.01</v>
      </c>
      <c r="J1466" t="inlineStr">
        <is>
          <t>Single report appearance</t>
        </is>
      </c>
    </row>
    <row r="1467">
      <c r="A1467" s="3" t="n">
        <v>1466</v>
      </c>
      <c r="B1467" s="3" t="inlineStr">
        <is>
          <t>carolina.x.mortensen@haleon.com</t>
        </is>
      </c>
      <c r="C1467" s="3" t="inlineStr">
        <is>
          <t>Under-Utilized</t>
        </is>
      </c>
      <c r="D1467" s="3" t="n">
        <v>300</v>
      </c>
      <c r="E1467" s="4" t="n">
        <v>45832</v>
      </c>
      <c r="F1467" s="3" t="n">
        <v>5</v>
      </c>
      <c r="G1467" s="3" t="n">
        <v>1.67</v>
      </c>
      <c r="H1467" s="3" t="inlineStr">
        <is>
          <t>Increasing</t>
        </is>
      </c>
      <c r="I1467" s="3" t="n">
        <v>1.01</v>
      </c>
      <c r="J1467" s="3" t="inlineStr">
        <is>
          <t>Single report appearance</t>
        </is>
      </c>
    </row>
    <row r="1468">
      <c r="A1468" t="n">
        <v>1467</v>
      </c>
      <c r="B1468" t="inlineStr">
        <is>
          <t>roy.f.kirkpatrick@haleon.com</t>
        </is>
      </c>
      <c r="C1468" t="inlineStr">
        <is>
          <t>Under-Utilized</t>
        </is>
      </c>
      <c r="D1468" t="n">
        <v>300</v>
      </c>
      <c r="E1468" s="2" t="n">
        <v>45833</v>
      </c>
      <c r="F1468" t="n">
        <v>5</v>
      </c>
      <c r="G1468" t="n">
        <v>1.67</v>
      </c>
      <c r="H1468" t="inlineStr">
        <is>
          <t>Decreasing</t>
        </is>
      </c>
      <c r="I1468" t="n">
        <v>1.01</v>
      </c>
      <c r="J1468" t="inlineStr">
        <is>
          <t>Downward usage trend; Single report appearance</t>
        </is>
      </c>
    </row>
    <row r="1469">
      <c r="A1469" s="3" t="n">
        <v>1468</v>
      </c>
      <c r="B1469" s="3" t="inlineStr">
        <is>
          <t>mali.r.rickards@haleon.com</t>
        </is>
      </c>
      <c r="C1469" s="3" t="inlineStr">
        <is>
          <t>Under-Utilized</t>
        </is>
      </c>
      <c r="D1469" s="3" t="n">
        <v>300</v>
      </c>
      <c r="E1469" s="4" t="n">
        <v>45833</v>
      </c>
      <c r="F1469" s="3" t="n">
        <v>5</v>
      </c>
      <c r="G1469" s="3" t="n">
        <v>1.67</v>
      </c>
      <c r="H1469" s="3" t="inlineStr">
        <is>
          <t>Increasing</t>
        </is>
      </c>
      <c r="I1469" s="3" t="n">
        <v>1.01</v>
      </c>
      <c r="J1469" s="3" t="inlineStr">
        <is>
          <t>Single report appearance</t>
        </is>
      </c>
    </row>
    <row r="1470">
      <c r="A1470" t="n">
        <v>1469</v>
      </c>
      <c r="B1470" t="inlineStr">
        <is>
          <t>jennie.a.record@haleon.com</t>
        </is>
      </c>
      <c r="C1470" t="inlineStr">
        <is>
          <t>Under-Utilized</t>
        </is>
      </c>
      <c r="D1470" t="n">
        <v>300</v>
      </c>
      <c r="E1470" s="2" t="n">
        <v>45833</v>
      </c>
      <c r="F1470" t="n">
        <v>5</v>
      </c>
      <c r="G1470" t="n">
        <v>1.67</v>
      </c>
      <c r="H1470" t="inlineStr">
        <is>
          <t>Decreasing</t>
        </is>
      </c>
      <c r="I1470" t="n">
        <v>1.01</v>
      </c>
      <c r="J1470" t="inlineStr">
        <is>
          <t>Downward usage trend; Single report appearance</t>
        </is>
      </c>
    </row>
    <row r="1471">
      <c r="A1471" s="3" t="n">
        <v>1470</v>
      </c>
      <c r="B1471" s="3" t="inlineStr">
        <is>
          <t>jacob.b.allen@haleon.com</t>
        </is>
      </c>
      <c r="C1471" s="3" t="inlineStr">
        <is>
          <t>Under-Utilized</t>
        </is>
      </c>
      <c r="D1471" s="3" t="n">
        <v>300</v>
      </c>
      <c r="E1471" s="4" t="n">
        <v>45833</v>
      </c>
      <c r="F1471" s="3" t="n">
        <v>5</v>
      </c>
      <c r="G1471" s="3" t="n">
        <v>1.67</v>
      </c>
      <c r="H1471" s="3" t="inlineStr">
        <is>
          <t>Increasing</t>
        </is>
      </c>
      <c r="I1471" s="3" t="n">
        <v>1.01</v>
      </c>
      <c r="J1471" s="3" t="inlineStr">
        <is>
          <t>Single report appearance</t>
        </is>
      </c>
    </row>
    <row r="1472">
      <c r="A1472" t="n">
        <v>1471</v>
      </c>
      <c r="B1472" t="inlineStr">
        <is>
          <t>matthias.x.katzenberger@haleon.com</t>
        </is>
      </c>
      <c r="C1472" t="inlineStr">
        <is>
          <t>Under-Utilized</t>
        </is>
      </c>
      <c r="D1472" t="n">
        <v>300</v>
      </c>
      <c r="E1472" s="2" t="n">
        <v>45833</v>
      </c>
      <c r="F1472" t="n">
        <v>5</v>
      </c>
      <c r="G1472" t="n">
        <v>1.67</v>
      </c>
      <c r="H1472" t="inlineStr">
        <is>
          <t>Increasing</t>
        </is>
      </c>
      <c r="I1472" t="n">
        <v>1.01</v>
      </c>
      <c r="J1472" t="inlineStr">
        <is>
          <t>Single report appearance</t>
        </is>
      </c>
    </row>
    <row r="1473">
      <c r="A1473" s="3" t="n">
        <v>1472</v>
      </c>
      <c r="B1473" s="3" t="inlineStr">
        <is>
          <t>rizal.r.wijaya@haleon.com</t>
        </is>
      </c>
      <c r="C1473" s="3" t="inlineStr">
        <is>
          <t>Under-Utilized</t>
        </is>
      </c>
      <c r="D1473" s="3" t="n">
        <v>300</v>
      </c>
      <c r="E1473" s="4" t="n">
        <v>45833</v>
      </c>
      <c r="F1473" s="3" t="n">
        <v>5</v>
      </c>
      <c r="G1473" s="3" t="n">
        <v>1.67</v>
      </c>
      <c r="H1473" s="3" t="inlineStr">
        <is>
          <t>Increasing</t>
        </is>
      </c>
      <c r="I1473" s="3" t="n">
        <v>1.01</v>
      </c>
      <c r="J1473" s="3" t="inlineStr">
        <is>
          <t>Single report appearance</t>
        </is>
      </c>
    </row>
    <row r="1474">
      <c r="A1474" t="n">
        <v>1473</v>
      </c>
      <c r="B1474" t="inlineStr">
        <is>
          <t>jennifer.x.collins@haleon.com</t>
        </is>
      </c>
      <c r="C1474" t="inlineStr">
        <is>
          <t>Under-Utilized</t>
        </is>
      </c>
      <c r="D1474" t="n">
        <v>300</v>
      </c>
      <c r="E1474" s="2" t="n">
        <v>45833</v>
      </c>
      <c r="F1474" t="n">
        <v>5</v>
      </c>
      <c r="G1474" t="n">
        <v>1.67</v>
      </c>
      <c r="H1474" t="inlineStr">
        <is>
          <t>Increasing</t>
        </is>
      </c>
      <c r="I1474" t="n">
        <v>1.01</v>
      </c>
      <c r="J1474" t="inlineStr">
        <is>
          <t>Single report appearance</t>
        </is>
      </c>
    </row>
    <row r="1475">
      <c r="A1475" s="3" t="n">
        <v>1474</v>
      </c>
      <c r="B1475" s="3" t="inlineStr">
        <is>
          <t>molly.k.mcclernon@haleon.com</t>
        </is>
      </c>
      <c r="C1475" s="3" t="inlineStr">
        <is>
          <t>Under-Utilized</t>
        </is>
      </c>
      <c r="D1475" s="3" t="n">
        <v>300</v>
      </c>
      <c r="E1475" s="4" t="n">
        <v>45833</v>
      </c>
      <c r="F1475" s="3" t="n">
        <v>5</v>
      </c>
      <c r="G1475" s="3" t="n">
        <v>1.67</v>
      </c>
      <c r="H1475" s="3" t="inlineStr">
        <is>
          <t>Increasing</t>
        </is>
      </c>
      <c r="I1475" s="3" t="n">
        <v>1.01</v>
      </c>
      <c r="J1475" s="3" t="inlineStr">
        <is>
          <t>Single report appearance</t>
        </is>
      </c>
    </row>
    <row r="1476">
      <c r="A1476" t="n">
        <v>1475</v>
      </c>
      <c r="B1476" t="inlineStr">
        <is>
          <t>virginia.b.moores@haleon.com</t>
        </is>
      </c>
      <c r="C1476" t="inlineStr">
        <is>
          <t>Under-Utilized</t>
        </is>
      </c>
      <c r="D1476" t="n">
        <v>300</v>
      </c>
      <c r="E1476" s="2" t="n">
        <v>45833</v>
      </c>
      <c r="F1476" t="n">
        <v>5</v>
      </c>
      <c r="G1476" t="n">
        <v>1.67</v>
      </c>
      <c r="H1476" t="inlineStr">
        <is>
          <t>Increasing</t>
        </is>
      </c>
      <c r="I1476" t="n">
        <v>1.01</v>
      </c>
      <c r="J1476" t="inlineStr">
        <is>
          <t>Single report appearance</t>
        </is>
      </c>
    </row>
    <row r="1477">
      <c r="A1477" s="3" t="n">
        <v>1476</v>
      </c>
      <c r="B1477" s="3" t="inlineStr">
        <is>
          <t>susana.x.nunes@haleon.com</t>
        </is>
      </c>
      <c r="C1477" s="3" t="inlineStr">
        <is>
          <t>Under-Utilized</t>
        </is>
      </c>
      <c r="D1477" s="3" t="n">
        <v>300</v>
      </c>
      <c r="E1477" s="4" t="n">
        <v>45833</v>
      </c>
      <c r="F1477" s="3" t="n">
        <v>5</v>
      </c>
      <c r="G1477" s="3" t="n">
        <v>1.67</v>
      </c>
      <c r="H1477" s="3" t="inlineStr">
        <is>
          <t>Increasing</t>
        </is>
      </c>
      <c r="I1477" s="3" t="n">
        <v>1.01</v>
      </c>
      <c r="J1477" s="3" t="inlineStr">
        <is>
          <t>Single report appearance</t>
        </is>
      </c>
    </row>
    <row r="1478">
      <c r="A1478" t="n">
        <v>1477</v>
      </c>
      <c r="B1478" t="inlineStr">
        <is>
          <t>cyril.x.debondant@haleon.com</t>
        </is>
      </c>
      <c r="C1478" t="inlineStr">
        <is>
          <t>Under-Utilized</t>
        </is>
      </c>
      <c r="D1478" t="n">
        <v>300</v>
      </c>
      <c r="E1478" s="2" t="n">
        <v>45833</v>
      </c>
      <c r="F1478" t="n">
        <v>5</v>
      </c>
      <c r="G1478" t="n">
        <v>1.67</v>
      </c>
      <c r="H1478" t="inlineStr">
        <is>
          <t>Increasing</t>
        </is>
      </c>
      <c r="I1478" t="n">
        <v>1.01</v>
      </c>
      <c r="J1478" t="inlineStr">
        <is>
          <t>Single report appearance</t>
        </is>
      </c>
    </row>
    <row r="1479">
      <c r="A1479" s="3" t="n">
        <v>1478</v>
      </c>
      <c r="B1479" s="3" t="inlineStr">
        <is>
          <t>christopher.a.graves@haleon.com</t>
        </is>
      </c>
      <c r="C1479" s="3" t="inlineStr">
        <is>
          <t>Under-Utilized</t>
        </is>
      </c>
      <c r="D1479" s="3" t="n">
        <v>300</v>
      </c>
      <c r="E1479" s="4" t="n">
        <v>45833</v>
      </c>
      <c r="F1479" s="3" t="n">
        <v>5</v>
      </c>
      <c r="G1479" s="3" t="n">
        <v>1.67</v>
      </c>
      <c r="H1479" s="3" t="inlineStr">
        <is>
          <t>Increasing</t>
        </is>
      </c>
      <c r="I1479" s="3" t="n">
        <v>1.01</v>
      </c>
      <c r="J1479" s="3" t="inlineStr">
        <is>
          <t>Single report appearance</t>
        </is>
      </c>
    </row>
    <row r="1480">
      <c r="A1480" t="n">
        <v>1479</v>
      </c>
      <c r="B1480" t="inlineStr">
        <is>
          <t>kevin.x.orta-rodriguez@haleon.com</t>
        </is>
      </c>
      <c r="C1480" t="inlineStr">
        <is>
          <t>Under-Utilized</t>
        </is>
      </c>
      <c r="D1480" t="n">
        <v>300</v>
      </c>
      <c r="E1480" s="2" t="n">
        <v>45834</v>
      </c>
      <c r="F1480" t="n">
        <v>5</v>
      </c>
      <c r="G1480" t="n">
        <v>1.67</v>
      </c>
      <c r="H1480" t="inlineStr">
        <is>
          <t>Increasing</t>
        </is>
      </c>
      <c r="I1480" t="n">
        <v>1.01</v>
      </c>
      <c r="J1480" t="inlineStr">
        <is>
          <t>Single report appearance</t>
        </is>
      </c>
    </row>
    <row r="1481">
      <c r="A1481" s="3" t="n">
        <v>1480</v>
      </c>
      <c r="B1481" s="3" t="inlineStr">
        <is>
          <t>milena.x.castro@haleon.com</t>
        </is>
      </c>
      <c r="C1481" s="3" t="inlineStr">
        <is>
          <t>Under-Utilized</t>
        </is>
      </c>
      <c r="D1481" s="3" t="n">
        <v>300</v>
      </c>
      <c r="E1481" s="4" t="n">
        <v>45834</v>
      </c>
      <c r="F1481" s="3" t="n">
        <v>5</v>
      </c>
      <c r="G1481" s="3" t="n">
        <v>1.67</v>
      </c>
      <c r="H1481" s="3" t="inlineStr">
        <is>
          <t>Increasing</t>
        </is>
      </c>
      <c r="I1481" s="3" t="n">
        <v>1.01</v>
      </c>
      <c r="J1481" s="3" t="inlineStr">
        <is>
          <t>Single report appearance</t>
        </is>
      </c>
    </row>
    <row r="1482">
      <c r="A1482" t="n">
        <v>1481</v>
      </c>
      <c r="B1482" t="inlineStr">
        <is>
          <t>amit.2.arora@haleon.com</t>
        </is>
      </c>
      <c r="C1482" t="inlineStr">
        <is>
          <t>Under-Utilized</t>
        </is>
      </c>
      <c r="D1482" t="n">
        <v>300</v>
      </c>
      <c r="E1482" s="2" t="n">
        <v>45834</v>
      </c>
      <c r="F1482" t="n">
        <v>5</v>
      </c>
      <c r="G1482" t="n">
        <v>1.67</v>
      </c>
      <c r="H1482" t="inlineStr">
        <is>
          <t>Increasing</t>
        </is>
      </c>
      <c r="I1482" t="n">
        <v>1.01</v>
      </c>
      <c r="J1482" t="inlineStr">
        <is>
          <t>Single report appearance</t>
        </is>
      </c>
    </row>
    <row r="1483">
      <c r="A1483" s="3" t="n">
        <v>1482</v>
      </c>
      <c r="B1483" s="3" t="inlineStr">
        <is>
          <t>brendal.x.perezcrespo@haleon.com</t>
        </is>
      </c>
      <c r="C1483" s="3" t="inlineStr">
        <is>
          <t>Under-Utilized</t>
        </is>
      </c>
      <c r="D1483" s="3" t="n">
        <v>300</v>
      </c>
      <c r="E1483" s="4" t="n">
        <v>45834</v>
      </c>
      <c r="F1483" s="3" t="n">
        <v>5</v>
      </c>
      <c r="G1483" s="3" t="n">
        <v>1.67</v>
      </c>
      <c r="H1483" s="3" t="inlineStr">
        <is>
          <t>Increasing</t>
        </is>
      </c>
      <c r="I1483" s="3" t="n">
        <v>1.01</v>
      </c>
      <c r="J1483" s="3" t="inlineStr">
        <is>
          <t>Single report appearance</t>
        </is>
      </c>
    </row>
    <row r="1484">
      <c r="A1484" t="n">
        <v>1483</v>
      </c>
      <c r="B1484" t="inlineStr">
        <is>
          <t>sophie.x.rauch@haleon.com</t>
        </is>
      </c>
      <c r="C1484" t="inlineStr">
        <is>
          <t>Under-Utilized</t>
        </is>
      </c>
      <c r="D1484" t="n">
        <v>300</v>
      </c>
      <c r="E1484" s="2" t="n">
        <v>45834</v>
      </c>
      <c r="F1484" t="n">
        <v>5</v>
      </c>
      <c r="G1484" t="n">
        <v>1.67</v>
      </c>
      <c r="H1484" t="inlineStr">
        <is>
          <t>Increasing</t>
        </is>
      </c>
      <c r="I1484" t="n">
        <v>1.01</v>
      </c>
      <c r="J1484" t="inlineStr">
        <is>
          <t>Single report appearance</t>
        </is>
      </c>
    </row>
    <row r="1485">
      <c r="A1485" s="3" t="n">
        <v>1484</v>
      </c>
      <c r="B1485" s="3" t="inlineStr">
        <is>
          <t>janelle.x.williams@haleon.com</t>
        </is>
      </c>
      <c r="C1485" s="3" t="inlineStr">
        <is>
          <t>Under-Utilized</t>
        </is>
      </c>
      <c r="D1485" s="3" t="n">
        <v>300</v>
      </c>
      <c r="E1485" s="4" t="n">
        <v>45834</v>
      </c>
      <c r="F1485" s="3" t="n">
        <v>5</v>
      </c>
      <c r="G1485" s="3" t="n">
        <v>1.67</v>
      </c>
      <c r="H1485" s="3" t="inlineStr">
        <is>
          <t>Increasing</t>
        </is>
      </c>
      <c r="I1485" s="3" t="n">
        <v>1.01</v>
      </c>
      <c r="J1485" s="3" t="inlineStr">
        <is>
          <t>Single report appearance</t>
        </is>
      </c>
    </row>
    <row r="1486">
      <c r="A1486" t="n">
        <v>1485</v>
      </c>
      <c r="B1486" t="inlineStr">
        <is>
          <t>michael.x.seddon@haleon.com</t>
        </is>
      </c>
      <c r="C1486" t="inlineStr">
        <is>
          <t>Under-Utilized</t>
        </is>
      </c>
      <c r="D1486" t="n">
        <v>300</v>
      </c>
      <c r="E1486" s="2" t="n">
        <v>45834</v>
      </c>
      <c r="F1486" t="n">
        <v>5</v>
      </c>
      <c r="G1486" t="n">
        <v>1.67</v>
      </c>
      <c r="H1486" t="inlineStr">
        <is>
          <t>Increasing</t>
        </is>
      </c>
      <c r="I1486" t="n">
        <v>1.01</v>
      </c>
      <c r="J1486" t="inlineStr">
        <is>
          <t>Single report appearance</t>
        </is>
      </c>
    </row>
    <row r="1487">
      <c r="A1487" s="3" t="n">
        <v>1486</v>
      </c>
      <c r="B1487" s="3" t="inlineStr">
        <is>
          <t>zaida.z.nevares@haleon.com</t>
        </is>
      </c>
      <c r="C1487" s="3" t="inlineStr">
        <is>
          <t>Under-Utilized</t>
        </is>
      </c>
      <c r="D1487" s="3" t="n">
        <v>300</v>
      </c>
      <c r="E1487" s="4" t="n">
        <v>45834</v>
      </c>
      <c r="F1487" s="3" t="n">
        <v>5</v>
      </c>
      <c r="G1487" s="3" t="n">
        <v>1.67</v>
      </c>
      <c r="H1487" s="3" t="inlineStr">
        <is>
          <t>Increasing</t>
        </is>
      </c>
      <c r="I1487" s="3" t="n">
        <v>1.01</v>
      </c>
      <c r="J1487" s="3" t="inlineStr">
        <is>
          <t>Single report appearance</t>
        </is>
      </c>
    </row>
    <row r="1488">
      <c r="A1488" t="n">
        <v>1487</v>
      </c>
      <c r="B1488" t="inlineStr">
        <is>
          <t>ahmed.m.darwish@haleon.com</t>
        </is>
      </c>
      <c r="C1488" t="inlineStr">
        <is>
          <t>Under-Utilized</t>
        </is>
      </c>
      <c r="D1488" t="n">
        <v>300</v>
      </c>
      <c r="E1488" s="2" t="n">
        <v>45834</v>
      </c>
      <c r="F1488" t="n">
        <v>5</v>
      </c>
      <c r="G1488" t="n">
        <v>1.67</v>
      </c>
      <c r="H1488" t="inlineStr">
        <is>
          <t>Increasing</t>
        </is>
      </c>
      <c r="I1488" t="n">
        <v>1.01</v>
      </c>
      <c r="J1488" t="inlineStr">
        <is>
          <t>Single report appearance</t>
        </is>
      </c>
    </row>
    <row r="1489">
      <c r="A1489" s="3" t="n">
        <v>1488</v>
      </c>
      <c r="B1489" s="3" t="inlineStr">
        <is>
          <t>jose-luis.x.lamas@haleon.com</t>
        </is>
      </c>
      <c r="C1489" s="3" t="inlineStr">
        <is>
          <t>Under-Utilized</t>
        </is>
      </c>
      <c r="D1489" s="3" t="n">
        <v>300</v>
      </c>
      <c r="E1489" s="4" t="n">
        <v>45834</v>
      </c>
      <c r="F1489" s="3" t="n">
        <v>5</v>
      </c>
      <c r="G1489" s="3" t="n">
        <v>1.67</v>
      </c>
      <c r="H1489" s="3" t="inlineStr">
        <is>
          <t>Increasing</t>
        </is>
      </c>
      <c r="I1489" s="3" t="n">
        <v>1.01</v>
      </c>
      <c r="J1489" s="3" t="inlineStr">
        <is>
          <t>Single report appearance</t>
        </is>
      </c>
    </row>
    <row r="1490">
      <c r="A1490" t="n">
        <v>1489</v>
      </c>
      <c r="B1490" t="inlineStr">
        <is>
          <t>semanti.x.sengupta@haleon.com</t>
        </is>
      </c>
      <c r="C1490" t="inlineStr">
        <is>
          <t>Under-Utilized</t>
        </is>
      </c>
      <c r="D1490" t="n">
        <v>300</v>
      </c>
      <c r="E1490" s="2" t="n">
        <v>45834</v>
      </c>
      <c r="F1490" t="n">
        <v>5</v>
      </c>
      <c r="G1490" t="n">
        <v>1.67</v>
      </c>
      <c r="H1490" t="inlineStr">
        <is>
          <t>Increasing</t>
        </is>
      </c>
      <c r="I1490" t="n">
        <v>1.01</v>
      </c>
      <c r="J1490" t="inlineStr">
        <is>
          <t>Single report appearance</t>
        </is>
      </c>
    </row>
    <row r="1491">
      <c r="A1491" s="3" t="n">
        <v>1490</v>
      </c>
      <c r="B1491" s="3" t="inlineStr">
        <is>
          <t>luisfernando.x.moreira@haleon.com</t>
        </is>
      </c>
      <c r="C1491" s="3" t="inlineStr">
        <is>
          <t>Under-Utilized</t>
        </is>
      </c>
      <c r="D1491" s="3" t="n">
        <v>300</v>
      </c>
      <c r="E1491" s="4" t="n">
        <v>45834</v>
      </c>
      <c r="F1491" s="3" t="n">
        <v>5</v>
      </c>
      <c r="G1491" s="3" t="n">
        <v>1.67</v>
      </c>
      <c r="H1491" s="3" t="inlineStr">
        <is>
          <t>Increasing</t>
        </is>
      </c>
      <c r="I1491" s="3" t="n">
        <v>1.01</v>
      </c>
      <c r="J1491" s="3" t="inlineStr">
        <is>
          <t>Single report appearance</t>
        </is>
      </c>
    </row>
    <row r="1492">
      <c r="A1492" t="n">
        <v>1491</v>
      </c>
      <c r="B1492" t="inlineStr">
        <is>
          <t>maytee.x.rodriguez-colon@haleon.com</t>
        </is>
      </c>
      <c r="C1492" t="inlineStr">
        <is>
          <t>Under-Utilized</t>
        </is>
      </c>
      <c r="D1492" t="n">
        <v>300</v>
      </c>
      <c r="E1492" s="2" t="n">
        <v>45834</v>
      </c>
      <c r="F1492" t="n">
        <v>5</v>
      </c>
      <c r="G1492" t="n">
        <v>1.67</v>
      </c>
      <c r="H1492" t="inlineStr">
        <is>
          <t>Increasing</t>
        </is>
      </c>
      <c r="I1492" t="n">
        <v>1.01</v>
      </c>
      <c r="J1492" t="inlineStr">
        <is>
          <t>Single report appearance</t>
        </is>
      </c>
    </row>
    <row r="1493">
      <c r="A1493" s="3" t="n">
        <v>1492</v>
      </c>
      <c r="B1493" s="3" t="inlineStr">
        <is>
          <t>guillermo.g.zugaro@haleon.com</t>
        </is>
      </c>
      <c r="C1493" s="3" t="inlineStr">
        <is>
          <t>Under-Utilized</t>
        </is>
      </c>
      <c r="D1493" s="3" t="n">
        <v>300</v>
      </c>
      <c r="E1493" s="4" t="n">
        <v>45834</v>
      </c>
      <c r="F1493" s="3" t="n">
        <v>5</v>
      </c>
      <c r="G1493" s="3" t="n">
        <v>1.67</v>
      </c>
      <c r="H1493" s="3" t="inlineStr">
        <is>
          <t>Increasing</t>
        </is>
      </c>
      <c r="I1493" s="3" t="n">
        <v>1.01</v>
      </c>
      <c r="J1493" s="3" t="inlineStr">
        <is>
          <t>Single report appearance</t>
        </is>
      </c>
    </row>
    <row r="1494">
      <c r="A1494" t="n">
        <v>1493</v>
      </c>
      <c r="B1494" t="inlineStr">
        <is>
          <t>lisa.a.corina@haleon.com</t>
        </is>
      </c>
      <c r="C1494" t="inlineStr">
        <is>
          <t>Under-Utilized</t>
        </is>
      </c>
      <c r="D1494" t="n">
        <v>300</v>
      </c>
      <c r="E1494" s="2" t="n">
        <v>45834</v>
      </c>
      <c r="F1494" t="n">
        <v>5</v>
      </c>
      <c r="G1494" t="n">
        <v>1.67</v>
      </c>
      <c r="H1494" t="inlineStr">
        <is>
          <t>Increasing</t>
        </is>
      </c>
      <c r="I1494" t="n">
        <v>1.01</v>
      </c>
      <c r="J1494" t="inlineStr">
        <is>
          <t>Single report appearance</t>
        </is>
      </c>
    </row>
    <row r="1495">
      <c r="A1495" s="3" t="n">
        <v>1494</v>
      </c>
      <c r="B1495" s="3" t="inlineStr">
        <is>
          <t>gemma.x.thomas@haleon.com</t>
        </is>
      </c>
      <c r="C1495" s="3" t="inlineStr">
        <is>
          <t>Under-Utilized</t>
        </is>
      </c>
      <c r="D1495" s="3" t="n">
        <v>300</v>
      </c>
      <c r="E1495" s="4" t="n">
        <v>45834</v>
      </c>
      <c r="F1495" s="3" t="n">
        <v>5</v>
      </c>
      <c r="G1495" s="3" t="n">
        <v>1.67</v>
      </c>
      <c r="H1495" s="3" t="inlineStr">
        <is>
          <t>Increasing</t>
        </is>
      </c>
      <c r="I1495" s="3" t="n">
        <v>1.01</v>
      </c>
      <c r="J1495" s="3" t="inlineStr">
        <is>
          <t>Single report appearance</t>
        </is>
      </c>
    </row>
    <row r="1496">
      <c r="A1496" t="n">
        <v>1495</v>
      </c>
      <c r="B1496" t="inlineStr">
        <is>
          <t>clare.e.marks@haleon.com</t>
        </is>
      </c>
      <c r="C1496" t="inlineStr">
        <is>
          <t>Under-Utilized</t>
        </is>
      </c>
      <c r="D1496" t="n">
        <v>300</v>
      </c>
      <c r="E1496" s="2" t="n">
        <v>45835</v>
      </c>
      <c r="F1496" t="n">
        <v>5</v>
      </c>
      <c r="G1496" t="n">
        <v>1.67</v>
      </c>
      <c r="H1496" t="inlineStr">
        <is>
          <t>Increasing</t>
        </is>
      </c>
      <c r="I1496" t="n">
        <v>1.01</v>
      </c>
      <c r="J1496" t="inlineStr">
        <is>
          <t>Single report appearance</t>
        </is>
      </c>
    </row>
    <row r="1497">
      <c r="A1497" s="3" t="n">
        <v>1496</v>
      </c>
      <c r="B1497" s="3" t="inlineStr">
        <is>
          <t>lana.x.nassif@haleon.com</t>
        </is>
      </c>
      <c r="C1497" s="3" t="inlineStr">
        <is>
          <t>Under-Utilized</t>
        </is>
      </c>
      <c r="D1497" s="3" t="n">
        <v>300</v>
      </c>
      <c r="E1497" s="4" t="n">
        <v>45835</v>
      </c>
      <c r="F1497" s="3" t="n">
        <v>5</v>
      </c>
      <c r="G1497" s="3" t="n">
        <v>1.67</v>
      </c>
      <c r="H1497" s="3" t="inlineStr">
        <is>
          <t>Increasing</t>
        </is>
      </c>
      <c r="I1497" s="3" t="n">
        <v>1.01</v>
      </c>
      <c r="J1497" s="3" t="inlineStr">
        <is>
          <t>Single report appearance</t>
        </is>
      </c>
    </row>
    <row r="1498">
      <c r="A1498" t="n">
        <v>1497</v>
      </c>
      <c r="B1498" t="inlineStr">
        <is>
          <t>paola.x.villalobosmora@haleon.com</t>
        </is>
      </c>
      <c r="C1498" t="inlineStr">
        <is>
          <t>Under-Utilized</t>
        </is>
      </c>
      <c r="D1498" t="n">
        <v>300</v>
      </c>
      <c r="E1498" s="2" t="n">
        <v>45835</v>
      </c>
      <c r="F1498" t="n">
        <v>5</v>
      </c>
      <c r="G1498" t="n">
        <v>1.67</v>
      </c>
      <c r="H1498" t="inlineStr">
        <is>
          <t>Decreasing</t>
        </is>
      </c>
      <c r="I1498" t="n">
        <v>1.01</v>
      </c>
      <c r="J1498" t="inlineStr">
        <is>
          <t>Downward usage trend; Single report appearance</t>
        </is>
      </c>
    </row>
    <row r="1499">
      <c r="A1499" s="3" t="n">
        <v>1498</v>
      </c>
      <c r="B1499" s="3" t="inlineStr">
        <is>
          <t>matt.x.down@haleon.com</t>
        </is>
      </c>
      <c r="C1499" s="3" t="inlineStr">
        <is>
          <t>Under-Utilized</t>
        </is>
      </c>
      <c r="D1499" s="3" t="n">
        <v>300</v>
      </c>
      <c r="E1499" s="4" t="n">
        <v>45835</v>
      </c>
      <c r="F1499" s="3" t="n">
        <v>5</v>
      </c>
      <c r="G1499" s="3" t="n">
        <v>1.67</v>
      </c>
      <c r="H1499" s="3" t="inlineStr">
        <is>
          <t>Increasing</t>
        </is>
      </c>
      <c r="I1499" s="3" t="n">
        <v>1.01</v>
      </c>
      <c r="J1499" s="3" t="inlineStr">
        <is>
          <t>Single report appearance</t>
        </is>
      </c>
    </row>
    <row r="1500">
      <c r="A1500" t="n">
        <v>1499</v>
      </c>
      <c r="B1500" t="inlineStr">
        <is>
          <t>claudia.x.vrba@haleon.com</t>
        </is>
      </c>
      <c r="C1500" t="inlineStr">
        <is>
          <t>Under-Utilized</t>
        </is>
      </c>
      <c r="D1500" t="n">
        <v>300</v>
      </c>
      <c r="E1500" s="2" t="n">
        <v>45835</v>
      </c>
      <c r="F1500" t="n">
        <v>5</v>
      </c>
      <c r="G1500" t="n">
        <v>1.67</v>
      </c>
      <c r="H1500" t="inlineStr">
        <is>
          <t>Increasing</t>
        </is>
      </c>
      <c r="I1500" t="n">
        <v>1.01</v>
      </c>
      <c r="J1500" t="inlineStr">
        <is>
          <t>Single report appearance</t>
        </is>
      </c>
    </row>
    <row r="1501">
      <c r="A1501" s="3" t="n">
        <v>1500</v>
      </c>
      <c r="B1501" s="3" t="inlineStr">
        <is>
          <t>dean.x.coupland@haleon.com</t>
        </is>
      </c>
      <c r="C1501" s="3" t="inlineStr">
        <is>
          <t>Under-Utilized</t>
        </is>
      </c>
      <c r="D1501" s="3" t="n">
        <v>300</v>
      </c>
      <c r="E1501" s="4" t="n">
        <v>45835</v>
      </c>
      <c r="F1501" s="3" t="n">
        <v>5</v>
      </c>
      <c r="G1501" s="3" t="n">
        <v>1.67</v>
      </c>
      <c r="H1501" s="3" t="inlineStr">
        <is>
          <t>Increasing</t>
        </is>
      </c>
      <c r="I1501" s="3" t="n">
        <v>1.01</v>
      </c>
      <c r="J1501" s="3" t="inlineStr">
        <is>
          <t>Single report appearance</t>
        </is>
      </c>
    </row>
    <row r="1502">
      <c r="A1502" t="n">
        <v>1501</v>
      </c>
      <c r="B1502" t="inlineStr">
        <is>
          <t>caroline.v.male@haleon.com</t>
        </is>
      </c>
      <c r="C1502" t="inlineStr">
        <is>
          <t>Under-Utilized</t>
        </is>
      </c>
      <c r="D1502" t="n">
        <v>300</v>
      </c>
      <c r="E1502" s="2" t="n">
        <v>45835</v>
      </c>
      <c r="F1502" t="n">
        <v>5</v>
      </c>
      <c r="G1502" t="n">
        <v>1.67</v>
      </c>
      <c r="H1502" t="inlineStr">
        <is>
          <t>Increasing</t>
        </is>
      </c>
      <c r="I1502" t="n">
        <v>1.01</v>
      </c>
      <c r="J1502" t="inlineStr">
        <is>
          <t>Single report appearance</t>
        </is>
      </c>
    </row>
    <row r="1503">
      <c r="A1503" s="3" t="n">
        <v>1502</v>
      </c>
      <c r="B1503" s="3" t="inlineStr">
        <is>
          <t>jose.p.madrigal@haleon.com</t>
        </is>
      </c>
      <c r="C1503" s="3" t="inlineStr">
        <is>
          <t>Under-Utilized</t>
        </is>
      </c>
      <c r="D1503" s="3" t="n">
        <v>300</v>
      </c>
      <c r="E1503" s="4" t="n">
        <v>45835</v>
      </c>
      <c r="F1503" s="3" t="n">
        <v>5</v>
      </c>
      <c r="G1503" s="3" t="n">
        <v>1.67</v>
      </c>
      <c r="H1503" s="3" t="inlineStr">
        <is>
          <t>Increasing</t>
        </is>
      </c>
      <c r="I1503" s="3" t="n">
        <v>1.01</v>
      </c>
      <c r="J1503" s="3" t="inlineStr">
        <is>
          <t>Single report appearance</t>
        </is>
      </c>
    </row>
    <row r="1504">
      <c r="A1504" t="n">
        <v>1503</v>
      </c>
      <c r="B1504" t="inlineStr">
        <is>
          <t>ajeett.s.chitnis@haleon.com</t>
        </is>
      </c>
      <c r="C1504" t="inlineStr">
        <is>
          <t>Under-Utilized</t>
        </is>
      </c>
      <c r="D1504" t="n">
        <v>300</v>
      </c>
      <c r="E1504" s="2" t="n">
        <v>45835</v>
      </c>
      <c r="F1504" t="n">
        <v>5</v>
      </c>
      <c r="G1504" t="n">
        <v>1.67</v>
      </c>
      <c r="H1504" t="inlineStr">
        <is>
          <t>Increasing</t>
        </is>
      </c>
      <c r="I1504" t="n">
        <v>1.01</v>
      </c>
      <c r="J1504" t="inlineStr">
        <is>
          <t>Single report appearance</t>
        </is>
      </c>
    </row>
    <row r="1505">
      <c r="A1505" s="3" t="n">
        <v>1504</v>
      </c>
      <c r="B1505" s="3" t="inlineStr">
        <is>
          <t>mariana.x.freire@haleon.com</t>
        </is>
      </c>
      <c r="C1505" s="3" t="inlineStr">
        <is>
          <t>Under-Utilized</t>
        </is>
      </c>
      <c r="D1505" s="3" t="n">
        <v>300</v>
      </c>
      <c r="E1505" s="4" t="n">
        <v>45835</v>
      </c>
      <c r="F1505" s="3" t="n">
        <v>5</v>
      </c>
      <c r="G1505" s="3" t="n">
        <v>1.67</v>
      </c>
      <c r="H1505" s="3" t="inlineStr">
        <is>
          <t>Increasing</t>
        </is>
      </c>
      <c r="I1505" s="3" t="n">
        <v>1.01</v>
      </c>
      <c r="J1505" s="3" t="inlineStr">
        <is>
          <t>Single report appearance</t>
        </is>
      </c>
    </row>
    <row r="1506">
      <c r="A1506" t="n">
        <v>1505</v>
      </c>
      <c r="B1506" t="inlineStr">
        <is>
          <t>jesus.x.rodriguezcarriles@haleon.com</t>
        </is>
      </c>
      <c r="C1506" t="inlineStr">
        <is>
          <t>Under-Utilized</t>
        </is>
      </c>
      <c r="D1506" t="n">
        <v>300</v>
      </c>
      <c r="E1506" s="2" t="n">
        <v>45836</v>
      </c>
      <c r="F1506" t="n">
        <v>5</v>
      </c>
      <c r="G1506" t="n">
        <v>1.67</v>
      </c>
      <c r="H1506" t="inlineStr">
        <is>
          <t>Decreasing</t>
        </is>
      </c>
      <c r="I1506" t="n">
        <v>1.01</v>
      </c>
      <c r="J1506" t="inlineStr">
        <is>
          <t>Downward usage trend; Single report appearance</t>
        </is>
      </c>
    </row>
    <row r="1507">
      <c r="A1507" s="3" t="n">
        <v>1506</v>
      </c>
      <c r="B1507" s="3" t="inlineStr">
        <is>
          <t>manu.x.airan@haleon.com</t>
        </is>
      </c>
      <c r="C1507" s="3" t="inlineStr">
        <is>
          <t>Under-Utilized</t>
        </is>
      </c>
      <c r="D1507" s="3" t="n">
        <v>300</v>
      </c>
      <c r="E1507" s="4" t="n">
        <v>45836</v>
      </c>
      <c r="F1507" s="3" t="n">
        <v>5</v>
      </c>
      <c r="G1507" s="3" t="n">
        <v>1.67</v>
      </c>
      <c r="H1507" s="3" t="inlineStr">
        <is>
          <t>Increasing</t>
        </is>
      </c>
      <c r="I1507" s="3" t="n">
        <v>1.01</v>
      </c>
      <c r="J1507" s="3" t="inlineStr">
        <is>
          <t>Single report appearance</t>
        </is>
      </c>
    </row>
    <row r="1508">
      <c r="A1508" t="n">
        <v>1507</v>
      </c>
      <c r="B1508" t="inlineStr">
        <is>
          <t>sue.b.vlcko@haleon.com</t>
        </is>
      </c>
      <c r="C1508" t="inlineStr">
        <is>
          <t>Under-Utilized</t>
        </is>
      </c>
      <c r="D1508" t="n">
        <v>300</v>
      </c>
      <c r="E1508" s="2" t="n">
        <v>45837</v>
      </c>
      <c r="F1508" t="n">
        <v>5</v>
      </c>
      <c r="G1508" t="n">
        <v>1.67</v>
      </c>
      <c r="H1508" t="inlineStr">
        <is>
          <t>Increasing</t>
        </is>
      </c>
      <c r="I1508" t="n">
        <v>1.01</v>
      </c>
      <c r="J1508" t="inlineStr">
        <is>
          <t>Single report appearance</t>
        </is>
      </c>
    </row>
    <row r="1509">
      <c r="A1509" s="3" t="n">
        <v>1508</v>
      </c>
      <c r="B1509" s="3" t="inlineStr">
        <is>
          <t>julien.x.cleraux@haleon.com</t>
        </is>
      </c>
      <c r="C1509" s="3" t="inlineStr">
        <is>
          <t>Under-Utilized</t>
        </is>
      </c>
      <c r="D1509" s="3" t="n">
        <v>300</v>
      </c>
      <c r="E1509" s="4" t="n">
        <v>45837</v>
      </c>
      <c r="F1509" s="3" t="n">
        <v>5</v>
      </c>
      <c r="G1509" s="3" t="n">
        <v>1.67</v>
      </c>
      <c r="H1509" s="3" t="inlineStr">
        <is>
          <t>Increasing</t>
        </is>
      </c>
      <c r="I1509" s="3" t="n">
        <v>1.01</v>
      </c>
      <c r="J1509" s="3" t="inlineStr">
        <is>
          <t>Single report appearance</t>
        </is>
      </c>
    </row>
    <row r="1510">
      <c r="A1510" t="n">
        <v>1509</v>
      </c>
      <c r="B1510" t="inlineStr">
        <is>
          <t>mearal.x.hussien@haleon.com</t>
        </is>
      </c>
      <c r="C1510" t="inlineStr">
        <is>
          <t>Under-Utilized</t>
        </is>
      </c>
      <c r="D1510" t="n">
        <v>300</v>
      </c>
      <c r="E1510" s="2" t="n">
        <v>45837</v>
      </c>
      <c r="F1510" t="n">
        <v>5</v>
      </c>
      <c r="G1510" t="n">
        <v>1.67</v>
      </c>
      <c r="H1510" t="inlineStr">
        <is>
          <t>Increasing</t>
        </is>
      </c>
      <c r="I1510" t="n">
        <v>1.01</v>
      </c>
      <c r="J1510" t="inlineStr">
        <is>
          <t>Single report appearance</t>
        </is>
      </c>
    </row>
    <row r="1511">
      <c r="A1511" s="3" t="n">
        <v>1510</v>
      </c>
      <c r="B1511" s="3" t="inlineStr">
        <is>
          <t>alexandre.m.cruz@haleon.com</t>
        </is>
      </c>
      <c r="C1511" s="3" t="inlineStr">
        <is>
          <t>Under-Utilized</t>
        </is>
      </c>
      <c r="D1511" s="3" t="n">
        <v>300</v>
      </c>
      <c r="E1511" s="4" t="n">
        <v>45837</v>
      </c>
      <c r="F1511" s="3" t="n">
        <v>5</v>
      </c>
      <c r="G1511" s="3" t="n">
        <v>1.67</v>
      </c>
      <c r="H1511" s="3" t="inlineStr">
        <is>
          <t>Decreasing</t>
        </is>
      </c>
      <c r="I1511" s="3" t="n">
        <v>1.01</v>
      </c>
      <c r="J1511" s="3" t="inlineStr">
        <is>
          <t>Downward usage trend; Single report appearance</t>
        </is>
      </c>
    </row>
    <row r="1512">
      <c r="A1512" t="n">
        <v>1511</v>
      </c>
      <c r="B1512" t="inlineStr">
        <is>
          <t>amy.h.ellefsen@haleon.com</t>
        </is>
      </c>
      <c r="C1512" t="inlineStr">
        <is>
          <t>Under-Utilized</t>
        </is>
      </c>
      <c r="D1512" t="n">
        <v>300</v>
      </c>
      <c r="E1512" s="2" t="n">
        <v>45837</v>
      </c>
      <c r="F1512" t="n">
        <v>5</v>
      </c>
      <c r="G1512" t="n">
        <v>1.67</v>
      </c>
      <c r="H1512" t="inlineStr">
        <is>
          <t>Increasing</t>
        </is>
      </c>
      <c r="I1512" t="n">
        <v>1.01</v>
      </c>
      <c r="J1512" t="inlineStr">
        <is>
          <t>Single report appearance</t>
        </is>
      </c>
    </row>
    <row r="1513">
      <c r="A1513" s="3" t="n">
        <v>1512</v>
      </c>
      <c r="B1513" s="3" t="inlineStr">
        <is>
          <t>hooman.x.ovaici@haleon.com</t>
        </is>
      </c>
      <c r="C1513" s="3" t="inlineStr">
        <is>
          <t>Under-Utilized</t>
        </is>
      </c>
      <c r="D1513" s="3" t="n">
        <v>300</v>
      </c>
      <c r="E1513" s="4" t="n">
        <v>45837</v>
      </c>
      <c r="F1513" s="3" t="n">
        <v>5</v>
      </c>
      <c r="G1513" s="3" t="n">
        <v>1.67</v>
      </c>
      <c r="H1513" s="3" t="inlineStr">
        <is>
          <t>Decreasing</t>
        </is>
      </c>
      <c r="I1513" s="3" t="n">
        <v>1.01</v>
      </c>
      <c r="J1513" s="3" t="inlineStr">
        <is>
          <t>Downward usage trend; Single report appearance</t>
        </is>
      </c>
    </row>
    <row r="1514">
      <c r="A1514" t="n">
        <v>1513</v>
      </c>
      <c r="B1514" t="inlineStr">
        <is>
          <t>marianna.x.armogida@haleon.com</t>
        </is>
      </c>
      <c r="C1514" t="inlineStr">
        <is>
          <t>Under-Utilized</t>
        </is>
      </c>
      <c r="D1514" t="n">
        <v>300</v>
      </c>
      <c r="E1514" s="2" t="n">
        <v>45838</v>
      </c>
      <c r="F1514" t="n">
        <v>5</v>
      </c>
      <c r="G1514" t="n">
        <v>1.67</v>
      </c>
      <c r="H1514" t="inlineStr">
        <is>
          <t>Increasing</t>
        </is>
      </c>
      <c r="I1514" t="n">
        <v>1.01</v>
      </c>
      <c r="J1514" t="inlineStr">
        <is>
          <t>Single report appearance</t>
        </is>
      </c>
    </row>
    <row r="1515">
      <c r="A1515" s="3" t="n">
        <v>1514</v>
      </c>
      <c r="B1515" s="3" t="inlineStr">
        <is>
          <t>adam.j.hayes@haleon.com</t>
        </is>
      </c>
      <c r="C1515" s="3" t="inlineStr">
        <is>
          <t>Under-Utilized</t>
        </is>
      </c>
      <c r="D1515" s="3" t="n">
        <v>300</v>
      </c>
      <c r="E1515" s="4" t="n">
        <v>45838</v>
      </c>
      <c r="F1515" s="3" t="n">
        <v>5</v>
      </c>
      <c r="G1515" s="3" t="n">
        <v>1.67</v>
      </c>
      <c r="H1515" s="3" t="inlineStr">
        <is>
          <t>Increasing</t>
        </is>
      </c>
      <c r="I1515" s="3" t="n">
        <v>1.01</v>
      </c>
      <c r="J1515" s="3" t="inlineStr">
        <is>
          <t>Single report appearance</t>
        </is>
      </c>
    </row>
    <row r="1516">
      <c r="A1516" t="n">
        <v>1515</v>
      </c>
      <c r="B1516" t="inlineStr">
        <is>
          <t>felipe.b.ramos@haleon.com</t>
        </is>
      </c>
      <c r="C1516" t="inlineStr">
        <is>
          <t>Under-Utilized</t>
        </is>
      </c>
      <c r="D1516" t="n">
        <v>300</v>
      </c>
      <c r="E1516" s="2" t="n">
        <v>45838</v>
      </c>
      <c r="F1516" t="n">
        <v>5</v>
      </c>
      <c r="G1516" t="n">
        <v>1.67</v>
      </c>
      <c r="H1516" t="inlineStr">
        <is>
          <t>Increasing</t>
        </is>
      </c>
      <c r="I1516" t="n">
        <v>1.01</v>
      </c>
      <c r="J1516" t="inlineStr">
        <is>
          <t>Single report appearance</t>
        </is>
      </c>
    </row>
    <row r="1517">
      <c r="A1517" s="3" t="n">
        <v>1516</v>
      </c>
      <c r="B1517" s="3" t="inlineStr">
        <is>
          <t>carol.l.wisecarver@haleon.com</t>
        </is>
      </c>
      <c r="C1517" s="3" t="inlineStr">
        <is>
          <t>Under-Utilized</t>
        </is>
      </c>
      <c r="D1517" s="3" t="n">
        <v>300</v>
      </c>
      <c r="E1517" s="4" t="n">
        <v>45838</v>
      </c>
      <c r="F1517" s="3" t="n">
        <v>5</v>
      </c>
      <c r="G1517" s="3" t="n">
        <v>1.67</v>
      </c>
      <c r="H1517" s="3" t="inlineStr">
        <is>
          <t>Decreasing</t>
        </is>
      </c>
      <c r="I1517" s="3" t="n">
        <v>1.01</v>
      </c>
      <c r="J1517" s="3" t="inlineStr">
        <is>
          <t>Downward usage trend; Single report appearance</t>
        </is>
      </c>
    </row>
    <row r="1518">
      <c r="A1518" t="n">
        <v>1517</v>
      </c>
      <c r="B1518" t="inlineStr">
        <is>
          <t>victor.m.villada@haleon.com</t>
        </is>
      </c>
      <c r="C1518" t="inlineStr">
        <is>
          <t>Under-Utilized</t>
        </is>
      </c>
      <c r="D1518" t="n">
        <v>300</v>
      </c>
      <c r="E1518" s="2" t="n">
        <v>45838</v>
      </c>
      <c r="F1518" t="n">
        <v>5</v>
      </c>
      <c r="G1518" t="n">
        <v>1.67</v>
      </c>
      <c r="H1518" t="inlineStr">
        <is>
          <t>Increasing</t>
        </is>
      </c>
      <c r="I1518" t="n">
        <v>1.01</v>
      </c>
      <c r="J1518" t="inlineStr">
        <is>
          <t>Single report appearance</t>
        </is>
      </c>
    </row>
    <row r="1519">
      <c r="A1519" s="3" t="n">
        <v>1518</v>
      </c>
      <c r="B1519" s="3" t="inlineStr">
        <is>
          <t>raviteja.x.nivarthi@haleon.com</t>
        </is>
      </c>
      <c r="C1519" s="3" t="inlineStr">
        <is>
          <t>Under-Utilized</t>
        </is>
      </c>
      <c r="D1519" s="3" t="n">
        <v>300</v>
      </c>
      <c r="E1519" s="4" t="n">
        <v>45838</v>
      </c>
      <c r="F1519" s="3" t="n">
        <v>5</v>
      </c>
      <c r="G1519" s="3" t="n">
        <v>1.67</v>
      </c>
      <c r="H1519" s="3" t="inlineStr">
        <is>
          <t>Increasing</t>
        </is>
      </c>
      <c r="I1519" s="3" t="n">
        <v>1.01</v>
      </c>
      <c r="J1519" s="3" t="inlineStr">
        <is>
          <t>Single report appearance</t>
        </is>
      </c>
    </row>
    <row r="1520">
      <c r="A1520" t="n">
        <v>1519</v>
      </c>
      <c r="B1520" t="inlineStr">
        <is>
          <t>jas.s.kalsi@haleon.com</t>
        </is>
      </c>
      <c r="C1520" t="inlineStr">
        <is>
          <t>Under-Utilized</t>
        </is>
      </c>
      <c r="D1520" t="n">
        <v>300</v>
      </c>
      <c r="E1520" s="2" t="n">
        <v>45838</v>
      </c>
      <c r="F1520" t="n">
        <v>5</v>
      </c>
      <c r="G1520" t="n">
        <v>1.67</v>
      </c>
      <c r="H1520" t="inlineStr">
        <is>
          <t>Increasing</t>
        </is>
      </c>
      <c r="I1520" t="n">
        <v>1.01</v>
      </c>
      <c r="J1520" t="inlineStr">
        <is>
          <t>Single report appearance</t>
        </is>
      </c>
    </row>
    <row r="1521">
      <c r="A1521" s="3" t="n">
        <v>1520</v>
      </c>
      <c r="B1521" s="3" t="inlineStr">
        <is>
          <t>fabio.x.risoluto@haleon.com</t>
        </is>
      </c>
      <c r="C1521" s="3" t="inlineStr">
        <is>
          <t>Under-Utilized</t>
        </is>
      </c>
      <c r="D1521" s="3" t="n">
        <v>300</v>
      </c>
      <c r="E1521" s="4" t="n">
        <v>45838</v>
      </c>
      <c r="F1521" s="3" t="n">
        <v>5</v>
      </c>
      <c r="G1521" s="3" t="n">
        <v>1.67</v>
      </c>
      <c r="H1521" s="3" t="inlineStr">
        <is>
          <t>Increasing</t>
        </is>
      </c>
      <c r="I1521" s="3" t="n">
        <v>1.01</v>
      </c>
      <c r="J1521" s="3" t="inlineStr">
        <is>
          <t>Single report appearance</t>
        </is>
      </c>
    </row>
    <row r="1522">
      <c r="A1522" t="n">
        <v>1521</v>
      </c>
      <c r="B1522" t="inlineStr">
        <is>
          <t>tania.x.tenorio@haleon.com</t>
        </is>
      </c>
      <c r="C1522" t="inlineStr">
        <is>
          <t>Under-Utilized</t>
        </is>
      </c>
      <c r="D1522" t="n">
        <v>300</v>
      </c>
      <c r="E1522" s="2" t="n">
        <v>45838</v>
      </c>
      <c r="F1522" t="n">
        <v>5</v>
      </c>
      <c r="G1522" t="n">
        <v>1.67</v>
      </c>
      <c r="H1522" t="inlineStr">
        <is>
          <t>Decreasing</t>
        </is>
      </c>
      <c r="I1522" t="n">
        <v>1.01</v>
      </c>
      <c r="J1522" t="inlineStr">
        <is>
          <t>Downward usage trend; Single report appearance</t>
        </is>
      </c>
    </row>
    <row r="1523">
      <c r="A1523" s="3" t="n">
        <v>1522</v>
      </c>
      <c r="B1523" s="3" t="inlineStr">
        <is>
          <t>yasmeen.x.abukwaik@haleon.com</t>
        </is>
      </c>
      <c r="C1523" s="3" t="inlineStr">
        <is>
          <t>Under-Utilized</t>
        </is>
      </c>
      <c r="D1523" s="3" t="n">
        <v>300</v>
      </c>
      <c r="E1523" s="4" t="n">
        <v>45838</v>
      </c>
      <c r="F1523" s="3" t="n">
        <v>5</v>
      </c>
      <c r="G1523" s="3" t="n">
        <v>1.67</v>
      </c>
      <c r="H1523" s="3" t="inlineStr">
        <is>
          <t>Increasing</t>
        </is>
      </c>
      <c r="I1523" s="3" t="n">
        <v>1.01</v>
      </c>
      <c r="J1523" s="3" t="inlineStr">
        <is>
          <t>Single report appearance</t>
        </is>
      </c>
    </row>
    <row r="1524">
      <c r="A1524" t="n">
        <v>1523</v>
      </c>
      <c r="B1524" t="inlineStr">
        <is>
          <t>adrian.j.loaiza@haleon.com</t>
        </is>
      </c>
      <c r="C1524" t="inlineStr">
        <is>
          <t>Under-Utilized</t>
        </is>
      </c>
      <c r="D1524" t="n">
        <v>300</v>
      </c>
      <c r="E1524" s="2" t="n">
        <v>45838</v>
      </c>
      <c r="F1524" t="n">
        <v>5</v>
      </c>
      <c r="G1524" t="n">
        <v>1.67</v>
      </c>
      <c r="H1524" t="inlineStr">
        <is>
          <t>Increasing</t>
        </is>
      </c>
      <c r="I1524" t="n">
        <v>1.01</v>
      </c>
      <c r="J1524" t="inlineStr">
        <is>
          <t>Single report appearance</t>
        </is>
      </c>
    </row>
    <row r="1525">
      <c r="A1525" s="3" t="n">
        <v>1524</v>
      </c>
      <c r="B1525" s="3" t="inlineStr">
        <is>
          <t>inga.x.guerrera@haleon.com</t>
        </is>
      </c>
      <c r="C1525" s="3" t="inlineStr">
        <is>
          <t>Under-Utilized</t>
        </is>
      </c>
      <c r="D1525" s="3" t="n">
        <v>300</v>
      </c>
      <c r="E1525" s="4" t="n">
        <v>45838</v>
      </c>
      <c r="F1525" s="3" t="n">
        <v>5</v>
      </c>
      <c r="G1525" s="3" t="n">
        <v>1.67</v>
      </c>
      <c r="H1525" s="3" t="inlineStr">
        <is>
          <t>Increasing</t>
        </is>
      </c>
      <c r="I1525" s="3" t="n">
        <v>1.01</v>
      </c>
      <c r="J1525" s="3" t="inlineStr">
        <is>
          <t>Single report appearance</t>
        </is>
      </c>
    </row>
    <row r="1526">
      <c r="A1526" t="n">
        <v>1525</v>
      </c>
      <c r="B1526" t="inlineStr">
        <is>
          <t>cristina.x.costea@haleon.com</t>
        </is>
      </c>
      <c r="C1526" t="inlineStr">
        <is>
          <t>Under-Utilized</t>
        </is>
      </c>
      <c r="D1526" t="n">
        <v>300</v>
      </c>
      <c r="E1526" s="2" t="n">
        <v>45838</v>
      </c>
      <c r="F1526" t="n">
        <v>5</v>
      </c>
      <c r="G1526" t="n">
        <v>1.67</v>
      </c>
      <c r="H1526" t="inlineStr">
        <is>
          <t>Increasing</t>
        </is>
      </c>
      <c r="I1526" t="n">
        <v>1.01</v>
      </c>
      <c r="J1526" t="inlineStr">
        <is>
          <t>Single report appearance</t>
        </is>
      </c>
    </row>
    <row r="1527">
      <c r="A1527" s="3" t="n">
        <v>1526</v>
      </c>
      <c r="B1527" s="3" t="inlineStr">
        <is>
          <t>claudia.x.iguimdrane@haleon.com</t>
        </is>
      </c>
      <c r="C1527" s="3" t="inlineStr">
        <is>
          <t>Under-Utilized</t>
        </is>
      </c>
      <c r="D1527" s="3" t="n">
        <v>300</v>
      </c>
      <c r="E1527" s="4" t="n">
        <v>45838</v>
      </c>
      <c r="F1527" s="3" t="n">
        <v>5</v>
      </c>
      <c r="G1527" s="3" t="n">
        <v>1.67</v>
      </c>
      <c r="H1527" s="3" t="inlineStr">
        <is>
          <t>Increasing</t>
        </is>
      </c>
      <c r="I1527" s="3" t="n">
        <v>1.01</v>
      </c>
      <c r="J1527" s="3" t="inlineStr">
        <is>
          <t>Single report appearance</t>
        </is>
      </c>
    </row>
    <row r="1528">
      <c r="A1528" t="n">
        <v>1527</v>
      </c>
      <c r="B1528" t="inlineStr">
        <is>
          <t>katie.x.steffen@haleon.com</t>
        </is>
      </c>
      <c r="C1528" t="inlineStr">
        <is>
          <t>Under-Utilized</t>
        </is>
      </c>
      <c r="D1528" t="n">
        <v>300</v>
      </c>
      <c r="E1528" s="2" t="n">
        <v>45838</v>
      </c>
      <c r="F1528" t="n">
        <v>5</v>
      </c>
      <c r="G1528" t="n">
        <v>1.67</v>
      </c>
      <c r="H1528" t="inlineStr">
        <is>
          <t>Increasing</t>
        </is>
      </c>
      <c r="I1528" t="n">
        <v>1.01</v>
      </c>
      <c r="J1528" t="inlineStr">
        <is>
          <t>Single report appearance</t>
        </is>
      </c>
    </row>
    <row r="1529">
      <c r="A1529" s="3" t="n">
        <v>1528</v>
      </c>
      <c r="B1529" s="3" t="inlineStr">
        <is>
          <t>linda.x.farrell@haleon.com</t>
        </is>
      </c>
      <c r="C1529" s="3" t="inlineStr">
        <is>
          <t>Under-Utilized</t>
        </is>
      </c>
      <c r="D1529" s="3" t="n">
        <v>300</v>
      </c>
      <c r="E1529" s="4" t="n">
        <v>45838</v>
      </c>
      <c r="F1529" s="3" t="n">
        <v>5</v>
      </c>
      <c r="G1529" s="3" t="n">
        <v>1.67</v>
      </c>
      <c r="H1529" s="3" t="inlineStr">
        <is>
          <t>Decreasing</t>
        </is>
      </c>
      <c r="I1529" s="3" t="n">
        <v>1.01</v>
      </c>
      <c r="J1529" s="3" t="inlineStr">
        <is>
          <t>Downward usage trend; Single report appearance</t>
        </is>
      </c>
    </row>
    <row r="1530">
      <c r="A1530" t="n">
        <v>1529</v>
      </c>
      <c r="B1530" t="inlineStr">
        <is>
          <t>bruno.x.singulani@haleon.com</t>
        </is>
      </c>
      <c r="C1530" t="inlineStr">
        <is>
          <t>Under-Utilized</t>
        </is>
      </c>
      <c r="D1530" t="n">
        <v>300</v>
      </c>
      <c r="E1530" s="2" t="n">
        <v>45838</v>
      </c>
      <c r="F1530" t="n">
        <v>5</v>
      </c>
      <c r="G1530" t="n">
        <v>1.67</v>
      </c>
      <c r="H1530" t="inlineStr">
        <is>
          <t>Decreasing</t>
        </is>
      </c>
      <c r="I1530" t="n">
        <v>1.01</v>
      </c>
      <c r="J1530" t="inlineStr">
        <is>
          <t>Downward usage trend; Single report appearance</t>
        </is>
      </c>
    </row>
    <row r="1531">
      <c r="A1531" s="3" t="n">
        <v>1530</v>
      </c>
      <c r="B1531" s="3" t="inlineStr">
        <is>
          <t>amber.k.sorrell@haleon.com</t>
        </is>
      </c>
      <c r="C1531" s="3" t="inlineStr">
        <is>
          <t>Under-Utilized</t>
        </is>
      </c>
      <c r="D1531" s="3" t="n">
        <v>300</v>
      </c>
      <c r="E1531" s="4" t="n">
        <v>45838</v>
      </c>
      <c r="F1531" s="3" t="n">
        <v>5</v>
      </c>
      <c r="G1531" s="3" t="n">
        <v>1.67</v>
      </c>
      <c r="H1531" s="3" t="inlineStr">
        <is>
          <t>Increasing</t>
        </is>
      </c>
      <c r="I1531" s="3" t="n">
        <v>1.01</v>
      </c>
      <c r="J1531" s="3" t="inlineStr">
        <is>
          <t>Single report appearance</t>
        </is>
      </c>
    </row>
    <row r="1532">
      <c r="A1532" t="n">
        <v>1531</v>
      </c>
      <c r="B1532" t="inlineStr">
        <is>
          <t>karolina.h.stepniak@haleon.com</t>
        </is>
      </c>
      <c r="C1532" t="inlineStr">
        <is>
          <t>Under-Utilized</t>
        </is>
      </c>
      <c r="D1532" t="n">
        <v>300</v>
      </c>
      <c r="E1532" s="2" t="n">
        <v>45838</v>
      </c>
      <c r="F1532" t="n">
        <v>5</v>
      </c>
      <c r="G1532" t="n">
        <v>1.67</v>
      </c>
      <c r="H1532" t="inlineStr">
        <is>
          <t>Increasing</t>
        </is>
      </c>
      <c r="I1532" t="n">
        <v>1.01</v>
      </c>
      <c r="J1532" t="inlineStr">
        <is>
          <t>Single report appearance</t>
        </is>
      </c>
    </row>
    <row r="1533">
      <c r="A1533" s="3" t="n">
        <v>1532</v>
      </c>
      <c r="B1533" s="3" t="inlineStr">
        <is>
          <t>zulfiqar.x.haider@haleon.com</t>
        </is>
      </c>
      <c r="C1533" s="3" t="inlineStr">
        <is>
          <t>Under-Utilized</t>
        </is>
      </c>
      <c r="D1533" s="3" t="n">
        <v>300</v>
      </c>
      <c r="E1533" s="4" t="n">
        <v>45838</v>
      </c>
      <c r="F1533" s="3" t="n">
        <v>5</v>
      </c>
      <c r="G1533" s="3" t="n">
        <v>1.67</v>
      </c>
      <c r="H1533" s="3" t="inlineStr">
        <is>
          <t>Increasing</t>
        </is>
      </c>
      <c r="I1533" s="3" t="n">
        <v>1.01</v>
      </c>
      <c r="J1533" s="3" t="inlineStr">
        <is>
          <t>Single report appearance</t>
        </is>
      </c>
    </row>
    <row r="1534">
      <c r="A1534" t="n">
        <v>1533</v>
      </c>
      <c r="B1534" t="inlineStr">
        <is>
          <t>michael.x.debernardi@haleon.com</t>
        </is>
      </c>
      <c r="C1534" t="inlineStr">
        <is>
          <t>Under-Utilized</t>
        </is>
      </c>
      <c r="D1534" t="n">
        <v>300</v>
      </c>
      <c r="E1534" s="2" t="n">
        <v>45838</v>
      </c>
      <c r="F1534" t="n">
        <v>5</v>
      </c>
      <c r="G1534" t="n">
        <v>1.67</v>
      </c>
      <c r="H1534" t="inlineStr">
        <is>
          <t>Decreasing</t>
        </is>
      </c>
      <c r="I1534" t="n">
        <v>1.01</v>
      </c>
      <c r="J1534" t="inlineStr">
        <is>
          <t>Downward usage trend; Single report appearance</t>
        </is>
      </c>
    </row>
    <row r="1535">
      <c r="A1535" s="3" t="n">
        <v>1534</v>
      </c>
      <c r="B1535" s="3" t="inlineStr">
        <is>
          <t>rahul.x.kak@haleon.com</t>
        </is>
      </c>
      <c r="C1535" s="3" t="inlineStr">
        <is>
          <t>Under-Utilized</t>
        </is>
      </c>
      <c r="D1535" s="3" t="n">
        <v>300</v>
      </c>
      <c r="E1535" s="4" t="n">
        <v>45838</v>
      </c>
      <c r="F1535" s="3" t="n">
        <v>5</v>
      </c>
      <c r="G1535" s="3" t="n">
        <v>1.67</v>
      </c>
      <c r="H1535" s="3" t="inlineStr">
        <is>
          <t>Increasing</t>
        </is>
      </c>
      <c r="I1535" s="3" t="n">
        <v>1.01</v>
      </c>
      <c r="J1535" s="3" t="inlineStr">
        <is>
          <t>Single report appearance</t>
        </is>
      </c>
    </row>
    <row r="1536">
      <c r="A1536" t="n">
        <v>1535</v>
      </c>
      <c r="B1536" t="inlineStr">
        <is>
          <t>grace.k.hong@haleon.com</t>
        </is>
      </c>
      <c r="C1536" t="inlineStr">
        <is>
          <t>Under-Utilized</t>
        </is>
      </c>
      <c r="D1536" t="n">
        <v>300</v>
      </c>
      <c r="E1536" s="2" t="n">
        <v>45838</v>
      </c>
      <c r="F1536" t="n">
        <v>5</v>
      </c>
      <c r="G1536" t="n">
        <v>1.67</v>
      </c>
      <c r="H1536" t="inlineStr">
        <is>
          <t>Increasing</t>
        </is>
      </c>
      <c r="I1536" t="n">
        <v>1.01</v>
      </c>
      <c r="J1536" t="inlineStr">
        <is>
          <t>Single report appearance</t>
        </is>
      </c>
    </row>
    <row r="1537">
      <c r="A1537" s="3" t="n">
        <v>1536</v>
      </c>
      <c r="B1537" s="3" t="inlineStr">
        <is>
          <t>kumaresh.x.bp@haleon.com</t>
        </is>
      </c>
      <c r="C1537" s="3" t="inlineStr">
        <is>
          <t>Under-Utilized</t>
        </is>
      </c>
      <c r="D1537" s="3" t="n">
        <v>300</v>
      </c>
      <c r="E1537" s="4" t="n">
        <v>45838</v>
      </c>
      <c r="F1537" s="3" t="n">
        <v>5</v>
      </c>
      <c r="G1537" s="3" t="n">
        <v>1.67</v>
      </c>
      <c r="H1537" s="3" t="inlineStr">
        <is>
          <t>Increasing</t>
        </is>
      </c>
      <c r="I1537" s="3" t="n">
        <v>1.01</v>
      </c>
      <c r="J1537" s="3" t="inlineStr">
        <is>
          <t>Single report appearance</t>
        </is>
      </c>
    </row>
    <row r="1538">
      <c r="A1538" t="n">
        <v>1537</v>
      </c>
      <c r="B1538" t="inlineStr">
        <is>
          <t>john.c.tingley@haleon.com</t>
        </is>
      </c>
      <c r="C1538" t="inlineStr">
        <is>
          <t>Under-Utilized</t>
        </is>
      </c>
      <c r="D1538" t="n">
        <v>300</v>
      </c>
      <c r="E1538" s="2" t="n">
        <v>45838</v>
      </c>
      <c r="F1538" t="n">
        <v>5</v>
      </c>
      <c r="G1538" t="n">
        <v>1.67</v>
      </c>
      <c r="H1538" t="inlineStr">
        <is>
          <t>Increasing</t>
        </is>
      </c>
      <c r="I1538" t="n">
        <v>1.01</v>
      </c>
      <c r="J1538" t="inlineStr">
        <is>
          <t>Single report appearance</t>
        </is>
      </c>
    </row>
    <row r="1539">
      <c r="A1539" s="3" t="n">
        <v>1538</v>
      </c>
      <c r="B1539" s="3" t="inlineStr">
        <is>
          <t>daria.x.aleeva@haleon.com</t>
        </is>
      </c>
      <c r="C1539" s="3" t="inlineStr">
        <is>
          <t>Under-Utilized</t>
        </is>
      </c>
      <c r="D1539" s="3" t="n">
        <v>300</v>
      </c>
      <c r="E1539" s="4" t="n">
        <v>45838</v>
      </c>
      <c r="F1539" s="3" t="n">
        <v>5</v>
      </c>
      <c r="G1539" s="3" t="n">
        <v>1.67</v>
      </c>
      <c r="H1539" s="3" t="inlineStr">
        <is>
          <t>Increasing</t>
        </is>
      </c>
      <c r="I1539" s="3" t="n">
        <v>1.01</v>
      </c>
      <c r="J1539" s="3" t="inlineStr">
        <is>
          <t>Single report appearance</t>
        </is>
      </c>
    </row>
    <row r="1540">
      <c r="A1540" t="n">
        <v>1539</v>
      </c>
      <c r="B1540" t="inlineStr">
        <is>
          <t>jay.a.alcorta@haleon.com</t>
        </is>
      </c>
      <c r="C1540" t="inlineStr">
        <is>
          <t>Under-Utilized</t>
        </is>
      </c>
      <c r="D1540" t="n">
        <v>300</v>
      </c>
      <c r="E1540" s="2" t="n">
        <v>45838</v>
      </c>
      <c r="F1540" t="n">
        <v>5</v>
      </c>
      <c r="G1540" t="n">
        <v>1.67</v>
      </c>
      <c r="H1540" t="inlineStr">
        <is>
          <t>Decreasing</t>
        </is>
      </c>
      <c r="I1540" t="n">
        <v>1.01</v>
      </c>
      <c r="J1540" t="inlineStr">
        <is>
          <t>Downward usage trend; Single report appearance</t>
        </is>
      </c>
    </row>
    <row r="1541">
      <c r="A1541" s="3" t="n">
        <v>1540</v>
      </c>
      <c r="B1541" s="3" t="inlineStr">
        <is>
          <t>marta.x.szajdzinska@haleon.com</t>
        </is>
      </c>
      <c r="C1541" s="3" t="inlineStr">
        <is>
          <t>Under-Utilized</t>
        </is>
      </c>
      <c r="D1541" s="3" t="n">
        <v>300</v>
      </c>
      <c r="E1541" s="4" t="n">
        <v>45838</v>
      </c>
      <c r="F1541" s="3" t="n">
        <v>5</v>
      </c>
      <c r="G1541" s="3" t="n">
        <v>1.67</v>
      </c>
      <c r="H1541" s="3" t="inlineStr">
        <is>
          <t>Increasing</t>
        </is>
      </c>
      <c r="I1541" s="3" t="n">
        <v>1.01</v>
      </c>
      <c r="J1541" s="3" t="inlineStr">
        <is>
          <t>Single report appearance</t>
        </is>
      </c>
    </row>
    <row r="1542">
      <c r="A1542" t="n">
        <v>1541</v>
      </c>
      <c r="B1542" t="inlineStr">
        <is>
          <t>fu-wen.x.chang@haleon.com</t>
        </is>
      </c>
      <c r="C1542" t="inlineStr">
        <is>
          <t>Under-Utilized</t>
        </is>
      </c>
      <c r="D1542" t="n">
        <v>300</v>
      </c>
      <c r="E1542" s="2" t="n">
        <v>45838</v>
      </c>
      <c r="F1542" t="n">
        <v>5</v>
      </c>
      <c r="G1542" t="n">
        <v>1.67</v>
      </c>
      <c r="H1542" t="inlineStr">
        <is>
          <t>Increasing</t>
        </is>
      </c>
      <c r="I1542" t="n">
        <v>1.01</v>
      </c>
      <c r="J1542" t="inlineStr">
        <is>
          <t>Single report appearance</t>
        </is>
      </c>
    </row>
    <row r="1543">
      <c r="A1543" s="3" t="n">
        <v>1542</v>
      </c>
      <c r="B1543" s="3" t="inlineStr">
        <is>
          <t>lori.l.stone@haleon.com</t>
        </is>
      </c>
      <c r="C1543" s="3" t="inlineStr">
        <is>
          <t>Under-Utilized</t>
        </is>
      </c>
      <c r="D1543" s="3" t="n">
        <v>100</v>
      </c>
      <c r="E1543" s="4" t="n">
        <v>45806</v>
      </c>
      <c r="F1543" s="3" t="n">
        <v>5</v>
      </c>
      <c r="G1543" s="3" t="n">
        <v>5</v>
      </c>
      <c r="H1543" s="3" t="inlineStr">
        <is>
          <t>Decreasing</t>
        </is>
      </c>
      <c r="I1543" s="3" t="n">
        <v>1.06</v>
      </c>
      <c r="J1543" s="3" t="inlineStr">
        <is>
          <t>Downward usage trend; Single report appearance</t>
        </is>
      </c>
    </row>
    <row r="1544">
      <c r="A1544" t="n">
        <v>1543</v>
      </c>
      <c r="B1544" t="inlineStr">
        <is>
          <t>sandeep.x.gadwalkar@haleon.com</t>
        </is>
      </c>
      <c r="C1544" t="inlineStr">
        <is>
          <t>Under-Utilized</t>
        </is>
      </c>
      <c r="D1544" t="n">
        <v>100</v>
      </c>
      <c r="E1544" s="2" t="n">
        <v>45807</v>
      </c>
      <c r="F1544" t="n">
        <v>5</v>
      </c>
      <c r="G1544" t="n">
        <v>5</v>
      </c>
      <c r="H1544" t="inlineStr">
        <is>
          <t>Decreasing</t>
        </is>
      </c>
      <c r="I1544" t="n">
        <v>1.06</v>
      </c>
      <c r="J1544" t="inlineStr">
        <is>
          <t>Downward usage trend; Single report appearance</t>
        </is>
      </c>
    </row>
    <row r="1545">
      <c r="A1545" s="3" t="n">
        <v>1544</v>
      </c>
      <c r="B1545" s="3" t="inlineStr">
        <is>
          <t>christine.x.berwanger@haleon.com</t>
        </is>
      </c>
      <c r="C1545" s="3" t="inlineStr">
        <is>
          <t>Under-Utilized</t>
        </is>
      </c>
      <c r="D1545" s="3" t="n">
        <v>100</v>
      </c>
      <c r="E1545" s="4" t="n">
        <v>45817</v>
      </c>
      <c r="F1545" s="3" t="n">
        <v>5</v>
      </c>
      <c r="G1545" s="3" t="n">
        <v>5</v>
      </c>
      <c r="H1545" s="3" t="inlineStr">
        <is>
          <t>Decreasing</t>
        </is>
      </c>
      <c r="I1545" s="3" t="n">
        <v>1.06</v>
      </c>
      <c r="J1545" s="3" t="inlineStr">
        <is>
          <t>New user (in 30-day grace period); Downward usage trend</t>
        </is>
      </c>
    </row>
    <row r="1546">
      <c r="A1546" t="n">
        <v>1545</v>
      </c>
      <c r="B1546" t="inlineStr">
        <is>
          <t>beth.x.coniglio@haleon.com</t>
        </is>
      </c>
      <c r="C1546" t="inlineStr">
        <is>
          <t>Under-Utilized</t>
        </is>
      </c>
      <c r="D1546" t="n">
        <v>100</v>
      </c>
      <c r="E1546" s="2" t="n">
        <v>45819</v>
      </c>
      <c r="F1546" t="n">
        <v>5</v>
      </c>
      <c r="G1546" t="n">
        <v>5</v>
      </c>
      <c r="H1546" t="inlineStr">
        <is>
          <t>Decreasing</t>
        </is>
      </c>
      <c r="I1546" t="n">
        <v>1.06</v>
      </c>
      <c r="J1546" t="inlineStr">
        <is>
          <t>New user (in 30-day grace period); Downward usage trend</t>
        </is>
      </c>
    </row>
    <row r="1547">
      <c r="A1547" s="3" t="n">
        <v>1546</v>
      </c>
      <c r="B1547" s="3" t="inlineStr">
        <is>
          <t>sylwia.a.kowal-tryka@haleon.com</t>
        </is>
      </c>
      <c r="C1547" s="3" t="inlineStr">
        <is>
          <t>Under-Utilized</t>
        </is>
      </c>
      <c r="D1547" s="3" t="n">
        <v>100</v>
      </c>
      <c r="E1547" s="4" t="n">
        <v>45820</v>
      </c>
      <c r="F1547" s="3" t="n">
        <v>5</v>
      </c>
      <c r="G1547" s="3" t="n">
        <v>5</v>
      </c>
      <c r="H1547" s="3" t="inlineStr">
        <is>
          <t>Increasing</t>
        </is>
      </c>
      <c r="I1547" s="3" t="n">
        <v>1.06</v>
      </c>
      <c r="J1547" s="3" t="inlineStr">
        <is>
          <t>New user (in 30-day grace period)</t>
        </is>
      </c>
    </row>
    <row r="1548">
      <c r="A1548" t="n">
        <v>1547</v>
      </c>
      <c r="B1548" t="inlineStr">
        <is>
          <t>khalida.x.mamedova@haleon.com</t>
        </is>
      </c>
      <c r="C1548" t="inlineStr">
        <is>
          <t>Under-Utilized</t>
        </is>
      </c>
      <c r="D1548" t="n">
        <v>100</v>
      </c>
      <c r="E1548" s="2" t="n">
        <v>45824</v>
      </c>
      <c r="F1548" t="n">
        <v>5</v>
      </c>
      <c r="G1548" t="n">
        <v>5</v>
      </c>
      <c r="H1548" t="inlineStr">
        <is>
          <t>Decreasing</t>
        </is>
      </c>
      <c r="I1548" t="n">
        <v>1.06</v>
      </c>
      <c r="J1548" t="inlineStr">
        <is>
          <t>New user (in 30-day grace period); Downward usage trend</t>
        </is>
      </c>
    </row>
    <row r="1549">
      <c r="A1549" s="3" t="n">
        <v>1548</v>
      </c>
      <c r="B1549" s="3" t="inlineStr">
        <is>
          <t>alexander.x.brueckner@haleon.com</t>
        </is>
      </c>
      <c r="C1549" s="3" t="inlineStr">
        <is>
          <t>Under-Utilized</t>
        </is>
      </c>
      <c r="D1549" s="3" t="n">
        <v>100</v>
      </c>
      <c r="E1549" s="4" t="n">
        <v>45824</v>
      </c>
      <c r="F1549" s="3" t="n">
        <v>5</v>
      </c>
      <c r="G1549" s="3" t="n">
        <v>5</v>
      </c>
      <c r="H1549" s="3" t="inlineStr">
        <is>
          <t>Increasing</t>
        </is>
      </c>
      <c r="I1549" s="3" t="n">
        <v>1.06</v>
      </c>
      <c r="J1549" s="3" t="inlineStr">
        <is>
          <t>New user (in 30-day grace period)</t>
        </is>
      </c>
    </row>
    <row r="1550">
      <c r="A1550" t="n">
        <v>1549</v>
      </c>
      <c r="B1550" t="inlineStr">
        <is>
          <t>margaret.n.greer@haleon.com</t>
        </is>
      </c>
      <c r="C1550" t="inlineStr">
        <is>
          <t>Under-Utilized</t>
        </is>
      </c>
      <c r="D1550" t="n">
        <v>100</v>
      </c>
      <c r="E1550" s="2" t="n">
        <v>45825</v>
      </c>
      <c r="F1550" t="n">
        <v>5</v>
      </c>
      <c r="G1550" t="n">
        <v>5</v>
      </c>
      <c r="H1550" t="inlineStr">
        <is>
          <t>Increasing</t>
        </is>
      </c>
      <c r="I1550" t="n">
        <v>1.06</v>
      </c>
      <c r="J1550" t="inlineStr">
        <is>
          <t>New user (in 30-day grace period)</t>
        </is>
      </c>
    </row>
    <row r="1551">
      <c r="A1551" s="3" t="n">
        <v>1550</v>
      </c>
      <c r="B1551" s="3" t="inlineStr">
        <is>
          <t>debjit.x.dutta@haleon.com</t>
        </is>
      </c>
      <c r="C1551" s="3" t="inlineStr">
        <is>
          <t>Under-Utilized</t>
        </is>
      </c>
      <c r="D1551" s="3" t="n">
        <v>100</v>
      </c>
      <c r="E1551" s="4" t="n">
        <v>45825</v>
      </c>
      <c r="F1551" s="3" t="n">
        <v>5</v>
      </c>
      <c r="G1551" s="3" t="n">
        <v>5</v>
      </c>
      <c r="H1551" s="3" t="inlineStr">
        <is>
          <t>Decreasing</t>
        </is>
      </c>
      <c r="I1551" s="3" t="n">
        <v>1.06</v>
      </c>
      <c r="J1551" s="3" t="inlineStr">
        <is>
          <t>New user (in 30-day grace period); Downward usage trend</t>
        </is>
      </c>
    </row>
    <row r="1552">
      <c r="A1552" t="n">
        <v>1551</v>
      </c>
      <c r="B1552" t="inlineStr">
        <is>
          <t>marina.x.dombrovski@haleon.com</t>
        </is>
      </c>
      <c r="C1552" t="inlineStr">
        <is>
          <t>Under-Utilized</t>
        </is>
      </c>
      <c r="D1552" t="n">
        <v>100</v>
      </c>
      <c r="E1552" s="2" t="n">
        <v>45826</v>
      </c>
      <c r="F1552" t="n">
        <v>5</v>
      </c>
      <c r="G1552" t="n">
        <v>5</v>
      </c>
      <c r="H1552" t="inlineStr">
        <is>
          <t>N/A</t>
        </is>
      </c>
      <c r="I1552" t="n">
        <v>1.06</v>
      </c>
      <c r="J1552" t="inlineStr">
        <is>
          <t>New user (in 30-day grace period)</t>
        </is>
      </c>
    </row>
    <row r="1553">
      <c r="A1553" s="3" t="n">
        <v>1552</v>
      </c>
      <c r="B1553" s="3" t="inlineStr">
        <is>
          <t>anna.x.lazarczyk@haleon.com</t>
        </is>
      </c>
      <c r="C1553" s="3" t="inlineStr">
        <is>
          <t>Under-Utilized</t>
        </is>
      </c>
      <c r="D1553" s="3" t="n">
        <v>100</v>
      </c>
      <c r="E1553" s="4" t="n">
        <v>45826</v>
      </c>
      <c r="F1553" s="3" t="n">
        <v>5</v>
      </c>
      <c r="G1553" s="3" t="n">
        <v>5</v>
      </c>
      <c r="H1553" s="3" t="inlineStr">
        <is>
          <t>Increasing</t>
        </is>
      </c>
      <c r="I1553" s="3" t="n">
        <v>1.06</v>
      </c>
      <c r="J1553" s="3" t="inlineStr">
        <is>
          <t>New user (in 30-day grace period)</t>
        </is>
      </c>
    </row>
    <row r="1554">
      <c r="A1554" t="n">
        <v>1553</v>
      </c>
      <c r="B1554" t="inlineStr">
        <is>
          <t>alexis.s.urvoy@haleon.com</t>
        </is>
      </c>
      <c r="C1554" t="inlineStr">
        <is>
          <t>Under-Utilized</t>
        </is>
      </c>
      <c r="D1554" t="n">
        <v>100</v>
      </c>
      <c r="E1554" s="2" t="n">
        <v>45827</v>
      </c>
      <c r="F1554" t="n">
        <v>5</v>
      </c>
      <c r="G1554" t="n">
        <v>5</v>
      </c>
      <c r="H1554" t="inlineStr">
        <is>
          <t>Increasing</t>
        </is>
      </c>
      <c r="I1554" t="n">
        <v>1.06</v>
      </c>
      <c r="J1554" t="inlineStr">
        <is>
          <t>New user (in 30-day grace period)</t>
        </is>
      </c>
    </row>
    <row r="1555">
      <c r="A1555" s="3" t="n">
        <v>1554</v>
      </c>
      <c r="B1555" s="3" t="inlineStr">
        <is>
          <t>dominik.x.szabo@haleon.com</t>
        </is>
      </c>
      <c r="C1555" s="3" t="inlineStr">
        <is>
          <t>Under-Utilized</t>
        </is>
      </c>
      <c r="D1555" s="3" t="n">
        <v>100</v>
      </c>
      <c r="E1555" s="4" t="n">
        <v>45827</v>
      </c>
      <c r="F1555" s="3" t="n">
        <v>5</v>
      </c>
      <c r="G1555" s="3" t="n">
        <v>5</v>
      </c>
      <c r="H1555" s="3" t="inlineStr">
        <is>
          <t>Increasing</t>
        </is>
      </c>
      <c r="I1555" s="3" t="n">
        <v>1.06</v>
      </c>
      <c r="J1555" s="3" t="inlineStr">
        <is>
          <t>New user (in 30-day grace period)</t>
        </is>
      </c>
    </row>
    <row r="1556">
      <c r="A1556" t="n">
        <v>1555</v>
      </c>
      <c r="B1556" t="inlineStr">
        <is>
          <t>khaled.x.sallaly@haleon.com</t>
        </is>
      </c>
      <c r="C1556" t="inlineStr">
        <is>
          <t>Under-Utilized</t>
        </is>
      </c>
      <c r="D1556" t="n">
        <v>100</v>
      </c>
      <c r="E1556" s="2" t="n">
        <v>45827</v>
      </c>
      <c r="F1556" t="n">
        <v>5</v>
      </c>
      <c r="G1556" t="n">
        <v>5</v>
      </c>
      <c r="H1556" t="inlineStr">
        <is>
          <t>Increasing</t>
        </is>
      </c>
      <c r="I1556" t="n">
        <v>1.06</v>
      </c>
      <c r="J1556" t="inlineStr">
        <is>
          <t>New user (in 30-day grace period)</t>
        </is>
      </c>
    </row>
    <row r="1557">
      <c r="A1557" s="3" t="n">
        <v>1556</v>
      </c>
      <c r="B1557" s="3" t="inlineStr">
        <is>
          <t>ruby.x.sheng@haleon.com</t>
        </is>
      </c>
      <c r="C1557" s="3" t="inlineStr">
        <is>
          <t>Under-Utilized</t>
        </is>
      </c>
      <c r="D1557" s="3" t="n">
        <v>100</v>
      </c>
      <c r="E1557" s="4" t="n">
        <v>45828</v>
      </c>
      <c r="F1557" s="3" t="n">
        <v>5</v>
      </c>
      <c r="G1557" s="3" t="n">
        <v>5</v>
      </c>
      <c r="H1557" s="3" t="inlineStr">
        <is>
          <t>Increasing</t>
        </is>
      </c>
      <c r="I1557" s="3" t="n">
        <v>1.06</v>
      </c>
      <c r="J1557" s="3" t="inlineStr">
        <is>
          <t>New user (in 30-day grace period)</t>
        </is>
      </c>
    </row>
    <row r="1558">
      <c r="A1558" t="n">
        <v>1557</v>
      </c>
      <c r="B1558" t="inlineStr">
        <is>
          <t>berit.x.frei@haleon.com</t>
        </is>
      </c>
      <c r="C1558" t="inlineStr">
        <is>
          <t>Under-Utilized</t>
        </is>
      </c>
      <c r="D1558" t="n">
        <v>100</v>
      </c>
      <c r="E1558" s="2" t="n">
        <v>45828</v>
      </c>
      <c r="F1558" t="n">
        <v>5</v>
      </c>
      <c r="G1558" t="n">
        <v>5</v>
      </c>
      <c r="H1558" t="inlineStr">
        <is>
          <t>Decreasing</t>
        </is>
      </c>
      <c r="I1558" t="n">
        <v>1.06</v>
      </c>
      <c r="J1558" t="inlineStr">
        <is>
          <t>New user (in 30-day grace period); Downward usage trend</t>
        </is>
      </c>
    </row>
    <row r="1559">
      <c r="A1559" s="3" t="n">
        <v>1558</v>
      </c>
      <c r="B1559" s="3" t="inlineStr">
        <is>
          <t>beth.x.taylor@haleon.com</t>
        </is>
      </c>
      <c r="C1559" s="3" t="inlineStr">
        <is>
          <t>Under-Utilized</t>
        </is>
      </c>
      <c r="D1559" s="3" t="n">
        <v>100</v>
      </c>
      <c r="E1559" s="4" t="n">
        <v>45828</v>
      </c>
      <c r="F1559" s="3" t="n">
        <v>5</v>
      </c>
      <c r="G1559" s="3" t="n">
        <v>5</v>
      </c>
      <c r="H1559" s="3" t="inlineStr">
        <is>
          <t>Increasing</t>
        </is>
      </c>
      <c r="I1559" s="3" t="n">
        <v>1.06</v>
      </c>
      <c r="J1559" s="3" t="inlineStr">
        <is>
          <t>New user (in 30-day grace period)</t>
        </is>
      </c>
    </row>
    <row r="1560">
      <c r="A1560" t="n">
        <v>1559</v>
      </c>
      <c r="B1560" t="inlineStr">
        <is>
          <t>juan.a.garciadethomas@haleon.com</t>
        </is>
      </c>
      <c r="C1560" t="inlineStr">
        <is>
          <t>Under-Utilized</t>
        </is>
      </c>
      <c r="D1560" t="n">
        <v>100</v>
      </c>
      <c r="E1560" s="2" t="n">
        <v>45831</v>
      </c>
      <c r="F1560" t="n">
        <v>5</v>
      </c>
      <c r="G1560" t="n">
        <v>5</v>
      </c>
      <c r="H1560" t="inlineStr">
        <is>
          <t>Increasing</t>
        </is>
      </c>
      <c r="I1560" t="n">
        <v>1.06</v>
      </c>
      <c r="J1560" t="inlineStr">
        <is>
          <t>New user (in 30-day grace period)</t>
        </is>
      </c>
    </row>
    <row r="1561">
      <c r="A1561" s="3" t="n">
        <v>1560</v>
      </c>
      <c r="B1561" s="3" t="inlineStr">
        <is>
          <t>joanna.o.szarmanska@haleon.com</t>
        </is>
      </c>
      <c r="C1561" s="3" t="inlineStr">
        <is>
          <t>Under-Utilized</t>
        </is>
      </c>
      <c r="D1561" s="3" t="n">
        <v>100</v>
      </c>
      <c r="E1561" s="4" t="n">
        <v>45832</v>
      </c>
      <c r="F1561" s="3" t="n">
        <v>5</v>
      </c>
      <c r="G1561" s="3" t="n">
        <v>5</v>
      </c>
      <c r="H1561" s="3" t="inlineStr">
        <is>
          <t>Decreasing</t>
        </is>
      </c>
      <c r="I1561" s="3" t="n">
        <v>1.06</v>
      </c>
      <c r="J1561" s="3" t="inlineStr">
        <is>
          <t>New user (in 30-day grace period); Downward usage trend</t>
        </is>
      </c>
    </row>
    <row r="1562">
      <c r="A1562" t="n">
        <v>1561</v>
      </c>
      <c r="B1562" t="inlineStr">
        <is>
          <t>yuliya.x.olkhova@haleon.com</t>
        </is>
      </c>
      <c r="C1562" t="inlineStr">
        <is>
          <t>Under-Utilized</t>
        </is>
      </c>
      <c r="D1562" t="n">
        <v>100</v>
      </c>
      <c r="E1562" s="2" t="n">
        <v>45832</v>
      </c>
      <c r="F1562" t="n">
        <v>5</v>
      </c>
      <c r="G1562" t="n">
        <v>5</v>
      </c>
      <c r="H1562" t="inlineStr">
        <is>
          <t>Increasing</t>
        </is>
      </c>
      <c r="I1562" t="n">
        <v>1.06</v>
      </c>
      <c r="J1562" t="inlineStr">
        <is>
          <t>New user (in 30-day grace period)</t>
        </is>
      </c>
    </row>
    <row r="1563">
      <c r="A1563" s="3" t="n">
        <v>1562</v>
      </c>
      <c r="B1563" s="3" t="inlineStr">
        <is>
          <t>oksana.x.kukharchuk@haleon.com</t>
        </is>
      </c>
      <c r="C1563" s="3" t="inlineStr">
        <is>
          <t>Under-Utilized</t>
        </is>
      </c>
      <c r="D1563" s="3" t="n">
        <v>100</v>
      </c>
      <c r="E1563" s="4" t="n">
        <v>45833</v>
      </c>
      <c r="F1563" s="3" t="n">
        <v>5</v>
      </c>
      <c r="G1563" s="3" t="n">
        <v>5</v>
      </c>
      <c r="H1563" s="3" t="inlineStr">
        <is>
          <t>Decreasing</t>
        </is>
      </c>
      <c r="I1563" s="3" t="n">
        <v>1.06</v>
      </c>
      <c r="J1563" s="3" t="inlineStr">
        <is>
          <t>New user (in 30-day grace period); Downward usage trend</t>
        </is>
      </c>
    </row>
    <row r="1564">
      <c r="A1564" t="n">
        <v>1563</v>
      </c>
      <c r="B1564" t="inlineStr">
        <is>
          <t>eve.v.ellison@haleon.com</t>
        </is>
      </c>
      <c r="C1564" t="inlineStr">
        <is>
          <t>Under-Utilized</t>
        </is>
      </c>
      <c r="D1564" t="n">
        <v>100</v>
      </c>
      <c r="E1564" s="2" t="n">
        <v>45833</v>
      </c>
      <c r="F1564" t="n">
        <v>5</v>
      </c>
      <c r="G1564" t="n">
        <v>5</v>
      </c>
      <c r="H1564" t="inlineStr">
        <is>
          <t>Decreasing</t>
        </is>
      </c>
      <c r="I1564" t="n">
        <v>1.06</v>
      </c>
      <c r="J1564" t="inlineStr">
        <is>
          <t>New user (in 30-day grace period); Downward usage trend</t>
        </is>
      </c>
    </row>
    <row r="1565">
      <c r="A1565" s="3" t="n">
        <v>1564</v>
      </c>
      <c r="B1565" s="3" t="inlineStr">
        <is>
          <t>nieves.x.caballo@haleon.com</t>
        </is>
      </c>
      <c r="C1565" s="3" t="inlineStr">
        <is>
          <t>Under-Utilized</t>
        </is>
      </c>
      <c r="D1565" s="3" t="n">
        <v>100</v>
      </c>
      <c r="E1565" s="4" t="n">
        <v>45833</v>
      </c>
      <c r="F1565" s="3" t="n">
        <v>5</v>
      </c>
      <c r="G1565" s="3" t="n">
        <v>5</v>
      </c>
      <c r="H1565" s="3" t="inlineStr">
        <is>
          <t>Increasing</t>
        </is>
      </c>
      <c r="I1565" s="3" t="n">
        <v>1.06</v>
      </c>
      <c r="J1565" s="3" t="inlineStr">
        <is>
          <t>New user (in 30-day grace period)</t>
        </is>
      </c>
    </row>
    <row r="1566">
      <c r="A1566" t="n">
        <v>1565</v>
      </c>
      <c r="B1566" t="inlineStr">
        <is>
          <t>valeria.x.talenti@haleon.com</t>
        </is>
      </c>
      <c r="C1566" t="inlineStr">
        <is>
          <t>Under-Utilized</t>
        </is>
      </c>
      <c r="D1566" t="n">
        <v>100</v>
      </c>
      <c r="E1566" s="2" t="n">
        <v>45833</v>
      </c>
      <c r="F1566" t="n">
        <v>5</v>
      </c>
      <c r="G1566" t="n">
        <v>5</v>
      </c>
      <c r="H1566" t="inlineStr">
        <is>
          <t>Decreasing</t>
        </is>
      </c>
      <c r="I1566" t="n">
        <v>1.06</v>
      </c>
      <c r="J1566" t="inlineStr">
        <is>
          <t>New user (in 30-day grace period); Downward usage trend</t>
        </is>
      </c>
    </row>
    <row r="1567">
      <c r="A1567" s="3" t="n">
        <v>1566</v>
      </c>
      <c r="B1567" s="3" t="inlineStr">
        <is>
          <t>alex.j.hancock@haleon.com</t>
        </is>
      </c>
      <c r="C1567" s="3" t="inlineStr">
        <is>
          <t>Under-Utilized</t>
        </is>
      </c>
      <c r="D1567" s="3" t="n">
        <v>100</v>
      </c>
      <c r="E1567" s="4" t="n">
        <v>45833</v>
      </c>
      <c r="F1567" s="3" t="n">
        <v>5</v>
      </c>
      <c r="G1567" s="3" t="n">
        <v>5</v>
      </c>
      <c r="H1567" s="3" t="inlineStr">
        <is>
          <t>Increasing</t>
        </is>
      </c>
      <c r="I1567" s="3" t="n">
        <v>1.06</v>
      </c>
      <c r="J1567" s="3" t="inlineStr">
        <is>
          <t>New user (in 30-day grace period)</t>
        </is>
      </c>
    </row>
    <row r="1568">
      <c r="A1568" t="n">
        <v>1567</v>
      </c>
      <c r="B1568" t="inlineStr">
        <is>
          <t>marlon.x.sookdeo@haleon.com</t>
        </is>
      </c>
      <c r="C1568" t="inlineStr">
        <is>
          <t>Under-Utilized</t>
        </is>
      </c>
      <c r="D1568" t="n">
        <v>100</v>
      </c>
      <c r="E1568" s="2" t="n">
        <v>45833</v>
      </c>
      <c r="F1568" t="n">
        <v>5</v>
      </c>
      <c r="G1568" t="n">
        <v>5</v>
      </c>
      <c r="H1568" t="inlineStr">
        <is>
          <t>Increasing</t>
        </is>
      </c>
      <c r="I1568" t="n">
        <v>1.06</v>
      </c>
      <c r="J1568" t="inlineStr">
        <is>
          <t>New user (in 30-day grace period)</t>
        </is>
      </c>
    </row>
    <row r="1569">
      <c r="A1569" s="3" t="n">
        <v>1568</v>
      </c>
      <c r="B1569" s="3" t="inlineStr">
        <is>
          <t>danni.x.liang@haleon.com</t>
        </is>
      </c>
      <c r="C1569" s="3" t="inlineStr">
        <is>
          <t>Under-Utilized</t>
        </is>
      </c>
      <c r="D1569" s="3" t="n">
        <v>100</v>
      </c>
      <c r="E1569" s="4" t="n">
        <v>45833</v>
      </c>
      <c r="F1569" s="3" t="n">
        <v>5</v>
      </c>
      <c r="G1569" s="3" t="n">
        <v>5</v>
      </c>
      <c r="H1569" s="3" t="inlineStr">
        <is>
          <t>Increasing</t>
        </is>
      </c>
      <c r="I1569" s="3" t="n">
        <v>1.06</v>
      </c>
      <c r="J1569" s="3" t="inlineStr">
        <is>
          <t>New user (in 30-day grace period)</t>
        </is>
      </c>
    </row>
    <row r="1570">
      <c r="A1570" t="n">
        <v>1569</v>
      </c>
      <c r="B1570" t="inlineStr">
        <is>
          <t>szilvia.x.varga@haleon.com</t>
        </is>
      </c>
      <c r="C1570" t="inlineStr">
        <is>
          <t>Under-Utilized</t>
        </is>
      </c>
      <c r="D1570" t="n">
        <v>100</v>
      </c>
      <c r="E1570" s="2" t="n">
        <v>45833</v>
      </c>
      <c r="F1570" t="n">
        <v>5</v>
      </c>
      <c r="G1570" t="n">
        <v>5</v>
      </c>
      <c r="H1570" t="inlineStr">
        <is>
          <t>Decreasing</t>
        </is>
      </c>
      <c r="I1570" t="n">
        <v>1.06</v>
      </c>
      <c r="J1570" t="inlineStr">
        <is>
          <t>New user (in 30-day grace period); Downward usage trend</t>
        </is>
      </c>
    </row>
    <row r="1571">
      <c r="A1571" s="3" t="n">
        <v>1570</v>
      </c>
      <c r="B1571" s="3" t="inlineStr">
        <is>
          <t>petr.x.kovar@haleon.com</t>
        </is>
      </c>
      <c r="C1571" s="3" t="inlineStr">
        <is>
          <t>Under-Utilized</t>
        </is>
      </c>
      <c r="D1571" s="3" t="n">
        <v>100</v>
      </c>
      <c r="E1571" s="4" t="n">
        <v>45834</v>
      </c>
      <c r="F1571" s="3" t="n">
        <v>5</v>
      </c>
      <c r="G1571" s="3" t="n">
        <v>5</v>
      </c>
      <c r="H1571" s="3" t="inlineStr">
        <is>
          <t>Increasing</t>
        </is>
      </c>
      <c r="I1571" s="3" t="n">
        <v>1.06</v>
      </c>
      <c r="J1571" s="3" t="inlineStr">
        <is>
          <t>New user (in 30-day grace period)</t>
        </is>
      </c>
    </row>
    <row r="1572">
      <c r="A1572" t="n">
        <v>1571</v>
      </c>
      <c r="B1572" t="inlineStr">
        <is>
          <t>anna.x.pietrzyk-peszak@haleon.com</t>
        </is>
      </c>
      <c r="C1572" t="inlineStr">
        <is>
          <t>Under-Utilized</t>
        </is>
      </c>
      <c r="D1572" t="n">
        <v>100</v>
      </c>
      <c r="E1572" s="2" t="n">
        <v>45834</v>
      </c>
      <c r="F1572" t="n">
        <v>5</v>
      </c>
      <c r="G1572" t="n">
        <v>5</v>
      </c>
      <c r="H1572" t="inlineStr">
        <is>
          <t>Increasing</t>
        </is>
      </c>
      <c r="I1572" t="n">
        <v>1.06</v>
      </c>
      <c r="J1572" t="inlineStr">
        <is>
          <t>New user (in 30-day grace period)</t>
        </is>
      </c>
    </row>
    <row r="1573">
      <c r="A1573" s="3" t="n">
        <v>1572</v>
      </c>
      <c r="B1573" s="3" t="inlineStr">
        <is>
          <t>jane.8.wu@haleon.com</t>
        </is>
      </c>
      <c r="C1573" s="3" t="inlineStr">
        <is>
          <t>Under-Utilized</t>
        </is>
      </c>
      <c r="D1573" s="3" t="n">
        <v>100</v>
      </c>
      <c r="E1573" s="4" t="n">
        <v>45834</v>
      </c>
      <c r="F1573" s="3" t="n">
        <v>5</v>
      </c>
      <c r="G1573" s="3" t="n">
        <v>5</v>
      </c>
      <c r="H1573" s="3" t="inlineStr">
        <is>
          <t>Decreasing</t>
        </is>
      </c>
      <c r="I1573" s="3" t="n">
        <v>1.06</v>
      </c>
      <c r="J1573" s="3" t="inlineStr">
        <is>
          <t>New user (in 30-day grace period); Downward usage trend</t>
        </is>
      </c>
    </row>
    <row r="1574">
      <c r="A1574" t="n">
        <v>1573</v>
      </c>
      <c r="B1574" t="inlineStr">
        <is>
          <t>gurbakshishsingh.x.saigal@haleon.com</t>
        </is>
      </c>
      <c r="C1574" t="inlineStr">
        <is>
          <t>Under-Utilized</t>
        </is>
      </c>
      <c r="D1574" t="n">
        <v>100</v>
      </c>
      <c r="E1574" s="2" t="n">
        <v>45834</v>
      </c>
      <c r="F1574" t="n">
        <v>5</v>
      </c>
      <c r="G1574" t="n">
        <v>5</v>
      </c>
      <c r="H1574" t="inlineStr">
        <is>
          <t>Decreasing</t>
        </is>
      </c>
      <c r="I1574" t="n">
        <v>1.06</v>
      </c>
      <c r="J1574" t="inlineStr">
        <is>
          <t>New user (in 30-day grace period); Downward usage trend</t>
        </is>
      </c>
    </row>
    <row r="1575">
      <c r="A1575" s="3" t="n">
        <v>1574</v>
      </c>
      <c r="B1575" s="3" t="inlineStr">
        <is>
          <t>gloria.x.gomez@haleon.com</t>
        </is>
      </c>
      <c r="C1575" s="3" t="inlineStr">
        <is>
          <t>Under-Utilized</t>
        </is>
      </c>
      <c r="D1575" s="3" t="n">
        <v>100</v>
      </c>
      <c r="E1575" s="4" t="n">
        <v>45834</v>
      </c>
      <c r="F1575" s="3" t="n">
        <v>5</v>
      </c>
      <c r="G1575" s="3" t="n">
        <v>5</v>
      </c>
      <c r="H1575" s="3" t="inlineStr">
        <is>
          <t>Decreasing</t>
        </is>
      </c>
      <c r="I1575" s="3" t="n">
        <v>1.06</v>
      </c>
      <c r="J1575" s="3" t="inlineStr">
        <is>
          <t>New user (in 30-day grace period); Downward usage trend</t>
        </is>
      </c>
    </row>
    <row r="1576">
      <c r="A1576" t="n">
        <v>1575</v>
      </c>
      <c r="B1576" t="inlineStr">
        <is>
          <t>airfun.x.javam@haleon.com</t>
        </is>
      </c>
      <c r="C1576" t="inlineStr">
        <is>
          <t>Under-Utilized</t>
        </is>
      </c>
      <c r="D1576" t="n">
        <v>100</v>
      </c>
      <c r="E1576" s="2" t="n">
        <v>45834</v>
      </c>
      <c r="F1576" t="n">
        <v>5</v>
      </c>
      <c r="G1576" t="n">
        <v>5</v>
      </c>
      <c r="H1576" t="inlineStr">
        <is>
          <t>Increasing</t>
        </is>
      </c>
      <c r="I1576" t="n">
        <v>1.06</v>
      </c>
      <c r="J1576" t="inlineStr">
        <is>
          <t>New user (in 30-day grace period)</t>
        </is>
      </c>
    </row>
    <row r="1577">
      <c r="A1577" s="3" t="n">
        <v>1576</v>
      </c>
      <c r="B1577" s="3" t="inlineStr">
        <is>
          <t>bartosz.x.wronski@haleon.com</t>
        </is>
      </c>
      <c r="C1577" s="3" t="inlineStr">
        <is>
          <t>Under-Utilized</t>
        </is>
      </c>
      <c r="D1577" s="3" t="n">
        <v>100</v>
      </c>
      <c r="E1577" s="4" t="n">
        <v>45834</v>
      </c>
      <c r="F1577" s="3" t="n">
        <v>5</v>
      </c>
      <c r="G1577" s="3" t="n">
        <v>5</v>
      </c>
      <c r="H1577" s="3" t="inlineStr">
        <is>
          <t>Increasing</t>
        </is>
      </c>
      <c r="I1577" s="3" t="n">
        <v>1.06</v>
      </c>
      <c r="J1577" s="3" t="inlineStr">
        <is>
          <t>New user (in 30-day grace period)</t>
        </is>
      </c>
    </row>
    <row r="1578">
      <c r="A1578" t="n">
        <v>1577</v>
      </c>
      <c r="B1578" t="inlineStr">
        <is>
          <t>sheba.j.charlesfunari@haleon.com</t>
        </is>
      </c>
      <c r="C1578" t="inlineStr">
        <is>
          <t>Under-Utilized</t>
        </is>
      </c>
      <c r="D1578" t="n">
        <v>100</v>
      </c>
      <c r="E1578" s="2" t="n">
        <v>45834</v>
      </c>
      <c r="F1578" t="n">
        <v>5</v>
      </c>
      <c r="G1578" t="n">
        <v>5</v>
      </c>
      <c r="H1578" t="inlineStr">
        <is>
          <t>Increasing</t>
        </is>
      </c>
      <c r="I1578" t="n">
        <v>1.06</v>
      </c>
      <c r="J1578" t="inlineStr">
        <is>
          <t>New user (in 30-day grace period)</t>
        </is>
      </c>
    </row>
    <row r="1579">
      <c r="A1579" s="3" t="n">
        <v>1578</v>
      </c>
      <c r="B1579" s="3" t="inlineStr">
        <is>
          <t>rajan.x.singh@haleon.com</t>
        </is>
      </c>
      <c r="C1579" s="3" t="inlineStr">
        <is>
          <t>Under-Utilized</t>
        </is>
      </c>
      <c r="D1579" s="3" t="n">
        <v>100</v>
      </c>
      <c r="E1579" s="4" t="n">
        <v>45834</v>
      </c>
      <c r="F1579" s="3" t="n">
        <v>5</v>
      </c>
      <c r="G1579" s="3" t="n">
        <v>5</v>
      </c>
      <c r="H1579" s="3" t="inlineStr">
        <is>
          <t>Increasing</t>
        </is>
      </c>
      <c r="I1579" s="3" t="n">
        <v>1.06</v>
      </c>
      <c r="J1579" s="3" t="inlineStr">
        <is>
          <t>New user (in 30-day grace period)</t>
        </is>
      </c>
    </row>
    <row r="1580">
      <c r="A1580" t="n">
        <v>1579</v>
      </c>
      <c r="B1580" t="inlineStr">
        <is>
          <t>paula.x.ploenges@haleon.com</t>
        </is>
      </c>
      <c r="C1580" t="inlineStr">
        <is>
          <t>Under-Utilized</t>
        </is>
      </c>
      <c r="D1580" t="n">
        <v>100</v>
      </c>
      <c r="E1580" s="2" t="n">
        <v>45834</v>
      </c>
      <c r="F1580" t="n">
        <v>5</v>
      </c>
      <c r="G1580" t="n">
        <v>5</v>
      </c>
      <c r="H1580" t="inlineStr">
        <is>
          <t>Increasing</t>
        </is>
      </c>
      <c r="I1580" t="n">
        <v>1.06</v>
      </c>
      <c r="J1580" t="inlineStr">
        <is>
          <t>New user (in 30-day grace period)</t>
        </is>
      </c>
    </row>
    <row r="1581">
      <c r="A1581" s="3" t="n">
        <v>1580</v>
      </c>
      <c r="B1581" s="3" t="inlineStr">
        <is>
          <t>paloma.x.mata@haleon.com</t>
        </is>
      </c>
      <c r="C1581" s="3" t="inlineStr">
        <is>
          <t>Under-Utilized</t>
        </is>
      </c>
      <c r="D1581" s="3" t="n">
        <v>100</v>
      </c>
      <c r="E1581" s="4" t="n">
        <v>45835</v>
      </c>
      <c r="F1581" s="3" t="n">
        <v>5</v>
      </c>
      <c r="G1581" s="3" t="n">
        <v>5</v>
      </c>
      <c r="H1581" s="3" t="inlineStr">
        <is>
          <t>Increasing</t>
        </is>
      </c>
      <c r="I1581" s="3" t="n">
        <v>1.06</v>
      </c>
      <c r="J1581" s="3" t="inlineStr">
        <is>
          <t>New user (in 30-day grace period)</t>
        </is>
      </c>
    </row>
    <row r="1582">
      <c r="A1582" t="n">
        <v>1581</v>
      </c>
      <c r="B1582" t="inlineStr">
        <is>
          <t>veronica.x.atu@haleon.com</t>
        </is>
      </c>
      <c r="C1582" t="inlineStr">
        <is>
          <t>Under-Utilized</t>
        </is>
      </c>
      <c r="D1582" t="n">
        <v>100</v>
      </c>
      <c r="E1582" s="2" t="n">
        <v>45835</v>
      </c>
      <c r="F1582" t="n">
        <v>5</v>
      </c>
      <c r="G1582" t="n">
        <v>5</v>
      </c>
      <c r="H1582" t="inlineStr">
        <is>
          <t>Increasing</t>
        </is>
      </c>
      <c r="I1582" t="n">
        <v>1.06</v>
      </c>
      <c r="J1582" t="inlineStr">
        <is>
          <t>New user (in 30-day grace period)</t>
        </is>
      </c>
    </row>
    <row r="1583">
      <c r="A1583" s="3" t="n">
        <v>1582</v>
      </c>
      <c r="B1583" s="3" t="inlineStr">
        <is>
          <t>mustafa.x.ziyatbekov@haleon.com</t>
        </is>
      </c>
      <c r="C1583" s="3" t="inlineStr">
        <is>
          <t>Under-Utilized</t>
        </is>
      </c>
      <c r="D1583" s="3" t="n">
        <v>100</v>
      </c>
      <c r="E1583" s="4" t="n">
        <v>45835</v>
      </c>
      <c r="F1583" s="3" t="n">
        <v>5</v>
      </c>
      <c r="G1583" s="3" t="n">
        <v>5</v>
      </c>
      <c r="H1583" s="3" t="inlineStr">
        <is>
          <t>Increasing</t>
        </is>
      </c>
      <c r="I1583" s="3" t="n">
        <v>1.06</v>
      </c>
      <c r="J1583" s="3" t="inlineStr">
        <is>
          <t>New user (in 30-day grace period)</t>
        </is>
      </c>
    </row>
    <row r="1584">
      <c r="A1584" t="n">
        <v>1583</v>
      </c>
      <c r="B1584" t="inlineStr">
        <is>
          <t>alex.x.platts@haleon.com</t>
        </is>
      </c>
      <c r="C1584" t="inlineStr">
        <is>
          <t>Under-Utilized</t>
        </is>
      </c>
      <c r="D1584" t="n">
        <v>100</v>
      </c>
      <c r="E1584" s="2" t="n">
        <v>45835</v>
      </c>
      <c r="F1584" t="n">
        <v>5</v>
      </c>
      <c r="G1584" t="n">
        <v>5</v>
      </c>
      <c r="H1584" t="inlineStr">
        <is>
          <t>Decreasing</t>
        </is>
      </c>
      <c r="I1584" t="n">
        <v>1.06</v>
      </c>
      <c r="J1584" t="inlineStr">
        <is>
          <t>New user (in 30-day grace period); Downward usage trend</t>
        </is>
      </c>
    </row>
    <row r="1585">
      <c r="A1585" s="3" t="n">
        <v>1584</v>
      </c>
      <c r="B1585" s="3" t="inlineStr">
        <is>
          <t>doug.x.gresham@haleon.com</t>
        </is>
      </c>
      <c r="C1585" s="3" t="inlineStr">
        <is>
          <t>Under-Utilized</t>
        </is>
      </c>
      <c r="D1585" s="3" t="n">
        <v>100</v>
      </c>
      <c r="E1585" s="4" t="n">
        <v>45835</v>
      </c>
      <c r="F1585" s="3" t="n">
        <v>5</v>
      </c>
      <c r="G1585" s="3" t="n">
        <v>5</v>
      </c>
      <c r="H1585" s="3" t="inlineStr">
        <is>
          <t>Decreasing</t>
        </is>
      </c>
      <c r="I1585" s="3" t="n">
        <v>1.06</v>
      </c>
      <c r="J1585" s="3" t="inlineStr">
        <is>
          <t>New user (in 30-day grace period); Downward usage trend</t>
        </is>
      </c>
    </row>
    <row r="1586">
      <c r="A1586" t="n">
        <v>1585</v>
      </c>
      <c r="B1586" t="inlineStr">
        <is>
          <t>julia.j.flynn@haleon.com</t>
        </is>
      </c>
      <c r="C1586" t="inlineStr">
        <is>
          <t>Under-Utilized</t>
        </is>
      </c>
      <c r="D1586" t="n">
        <v>100</v>
      </c>
      <c r="E1586" s="2" t="n">
        <v>45835</v>
      </c>
      <c r="F1586" t="n">
        <v>5</v>
      </c>
      <c r="G1586" t="n">
        <v>5</v>
      </c>
      <c r="H1586" t="inlineStr">
        <is>
          <t>Decreasing</t>
        </is>
      </c>
      <c r="I1586" t="n">
        <v>1.06</v>
      </c>
      <c r="J1586" t="inlineStr">
        <is>
          <t>New user (in 30-day grace period); Downward usage trend</t>
        </is>
      </c>
    </row>
    <row r="1587">
      <c r="A1587" s="3" t="n">
        <v>1586</v>
      </c>
      <c r="B1587" s="3" t="inlineStr">
        <is>
          <t>dimitris.x.ampazis@haleon.com</t>
        </is>
      </c>
      <c r="C1587" s="3" t="inlineStr">
        <is>
          <t>Under-Utilized</t>
        </is>
      </c>
      <c r="D1587" s="3" t="n">
        <v>100</v>
      </c>
      <c r="E1587" s="4" t="n">
        <v>45835</v>
      </c>
      <c r="F1587" s="3" t="n">
        <v>5</v>
      </c>
      <c r="G1587" s="3" t="n">
        <v>5</v>
      </c>
      <c r="H1587" s="3" t="inlineStr">
        <is>
          <t>Increasing</t>
        </is>
      </c>
      <c r="I1587" s="3" t="n">
        <v>1.06</v>
      </c>
      <c r="J1587" s="3" t="inlineStr">
        <is>
          <t>New user (in 30-day grace period)</t>
        </is>
      </c>
    </row>
    <row r="1588">
      <c r="A1588" t="n">
        <v>1587</v>
      </c>
      <c r="B1588" t="inlineStr">
        <is>
          <t>indira.x.azhibekova@haleon.com</t>
        </is>
      </c>
      <c r="C1588" t="inlineStr">
        <is>
          <t>Under-Utilized</t>
        </is>
      </c>
      <c r="D1588" t="n">
        <v>100</v>
      </c>
      <c r="E1588" s="2" t="n">
        <v>45835</v>
      </c>
      <c r="F1588" t="n">
        <v>5</v>
      </c>
      <c r="G1588" t="n">
        <v>5</v>
      </c>
      <c r="H1588" t="inlineStr">
        <is>
          <t>Increasing</t>
        </is>
      </c>
      <c r="I1588" t="n">
        <v>1.06</v>
      </c>
      <c r="J1588" t="inlineStr">
        <is>
          <t>New user (in 30-day grace period)</t>
        </is>
      </c>
    </row>
    <row r="1589">
      <c r="A1589" s="3" t="n">
        <v>1588</v>
      </c>
      <c r="B1589" s="3" t="inlineStr">
        <is>
          <t>helena.x.vankatova@haleon.com</t>
        </is>
      </c>
      <c r="C1589" s="3" t="inlineStr">
        <is>
          <t>Under-Utilized</t>
        </is>
      </c>
      <c r="D1589" s="3" t="n">
        <v>100</v>
      </c>
      <c r="E1589" s="4" t="n">
        <v>45835</v>
      </c>
      <c r="F1589" s="3" t="n">
        <v>5</v>
      </c>
      <c r="G1589" s="3" t="n">
        <v>5</v>
      </c>
      <c r="H1589" s="3" t="inlineStr">
        <is>
          <t>Decreasing</t>
        </is>
      </c>
      <c r="I1589" s="3" t="n">
        <v>1.06</v>
      </c>
      <c r="J1589" s="3" t="inlineStr">
        <is>
          <t>New user (in 30-day grace period); Downward usage trend</t>
        </is>
      </c>
    </row>
    <row r="1590">
      <c r="A1590" t="n">
        <v>1589</v>
      </c>
      <c r="B1590" t="inlineStr">
        <is>
          <t>cristina.x.zamfir@haleon.com</t>
        </is>
      </c>
      <c r="C1590" t="inlineStr">
        <is>
          <t>Under-Utilized</t>
        </is>
      </c>
      <c r="D1590" t="n">
        <v>100</v>
      </c>
      <c r="E1590" s="2" t="n">
        <v>45835</v>
      </c>
      <c r="F1590" t="n">
        <v>5</v>
      </c>
      <c r="G1590" t="n">
        <v>5</v>
      </c>
      <c r="H1590" t="inlineStr">
        <is>
          <t>Increasing</t>
        </is>
      </c>
      <c r="I1590" t="n">
        <v>1.06</v>
      </c>
      <c r="J1590" t="inlineStr">
        <is>
          <t>New user (in 30-day grace period)</t>
        </is>
      </c>
    </row>
    <row r="1591">
      <c r="A1591" s="3" t="n">
        <v>1590</v>
      </c>
      <c r="B1591" s="3" t="inlineStr">
        <is>
          <t>ioannis.x.karampatsis@haleon.com</t>
        </is>
      </c>
      <c r="C1591" s="3" t="inlineStr">
        <is>
          <t>Under-Utilized</t>
        </is>
      </c>
      <c r="D1591" s="3" t="n">
        <v>100</v>
      </c>
      <c r="E1591" s="4" t="n">
        <v>45835</v>
      </c>
      <c r="F1591" s="3" t="n">
        <v>5</v>
      </c>
      <c r="G1591" s="3" t="n">
        <v>5</v>
      </c>
      <c r="H1591" s="3" t="inlineStr">
        <is>
          <t>Increasing</t>
        </is>
      </c>
      <c r="I1591" s="3" t="n">
        <v>1.06</v>
      </c>
      <c r="J1591" s="3" t="inlineStr">
        <is>
          <t>New user (in 30-day grace period)</t>
        </is>
      </c>
    </row>
    <row r="1592">
      <c r="A1592" t="n">
        <v>1591</v>
      </c>
      <c r="B1592" t="inlineStr">
        <is>
          <t>martina.x.ceravolo@haleon.com</t>
        </is>
      </c>
      <c r="C1592" t="inlineStr">
        <is>
          <t>Under-Utilized</t>
        </is>
      </c>
      <c r="D1592" t="n">
        <v>100</v>
      </c>
      <c r="E1592" s="2" t="n">
        <v>45836</v>
      </c>
      <c r="F1592" t="n">
        <v>5</v>
      </c>
      <c r="G1592" t="n">
        <v>5</v>
      </c>
      <c r="H1592" t="inlineStr">
        <is>
          <t>Increasing</t>
        </is>
      </c>
      <c r="I1592" t="n">
        <v>1.06</v>
      </c>
      <c r="J1592" t="inlineStr">
        <is>
          <t>New user (in 30-day grace period)</t>
        </is>
      </c>
    </row>
    <row r="1593">
      <c r="A1593" s="3" t="n">
        <v>1592</v>
      </c>
      <c r="B1593" s="3" t="inlineStr">
        <is>
          <t>davide.x.fanelli@haleon.com</t>
        </is>
      </c>
      <c r="C1593" s="3" t="inlineStr">
        <is>
          <t>Under-Utilized</t>
        </is>
      </c>
      <c r="D1593" s="3" t="n">
        <v>100</v>
      </c>
      <c r="E1593" s="4" t="n">
        <v>45836</v>
      </c>
      <c r="F1593" s="3" t="n">
        <v>5</v>
      </c>
      <c r="G1593" s="3" t="n">
        <v>5</v>
      </c>
      <c r="H1593" s="3" t="inlineStr">
        <is>
          <t>Decreasing</t>
        </is>
      </c>
      <c r="I1593" s="3" t="n">
        <v>1.06</v>
      </c>
      <c r="J1593" s="3" t="inlineStr">
        <is>
          <t>New user (in 30-day grace period); Downward usage trend</t>
        </is>
      </c>
    </row>
    <row r="1594">
      <c r="A1594" t="n">
        <v>1593</v>
      </c>
      <c r="B1594" t="inlineStr">
        <is>
          <t>ankita.x.nambiar@haleon.com</t>
        </is>
      </c>
      <c r="C1594" t="inlineStr">
        <is>
          <t>Under-Utilized</t>
        </is>
      </c>
      <c r="D1594" t="n">
        <v>100</v>
      </c>
      <c r="E1594" s="2" t="n">
        <v>45836</v>
      </c>
      <c r="F1594" t="n">
        <v>5</v>
      </c>
      <c r="G1594" t="n">
        <v>5</v>
      </c>
      <c r="H1594" t="inlineStr">
        <is>
          <t>Decreasing</t>
        </is>
      </c>
      <c r="I1594" t="n">
        <v>1.06</v>
      </c>
      <c r="J1594" t="inlineStr">
        <is>
          <t>New user (in 30-day grace period); Downward usage trend</t>
        </is>
      </c>
    </row>
    <row r="1595">
      <c r="A1595" s="3" t="n">
        <v>1594</v>
      </c>
      <c r="B1595" s="3" t="inlineStr">
        <is>
          <t>andrilei.j.moreira@haleon.com</t>
        </is>
      </c>
      <c r="C1595" s="3" t="inlineStr">
        <is>
          <t>Under-Utilized</t>
        </is>
      </c>
      <c r="D1595" s="3" t="n">
        <v>100</v>
      </c>
      <c r="E1595" s="4" t="n">
        <v>45837</v>
      </c>
      <c r="F1595" s="3" t="n">
        <v>5</v>
      </c>
      <c r="G1595" s="3" t="n">
        <v>5</v>
      </c>
      <c r="H1595" s="3" t="inlineStr">
        <is>
          <t>Decreasing</t>
        </is>
      </c>
      <c r="I1595" s="3" t="n">
        <v>1.06</v>
      </c>
      <c r="J1595" s="3" t="inlineStr">
        <is>
          <t>New user (in 30-day grace period); Downward usage trend</t>
        </is>
      </c>
    </row>
    <row r="1596">
      <c r="A1596" t="n">
        <v>1595</v>
      </c>
      <c r="B1596" t="inlineStr">
        <is>
          <t>itay.x.ashkenazi@haleon.com</t>
        </is>
      </c>
      <c r="C1596" t="inlineStr">
        <is>
          <t>Under-Utilized</t>
        </is>
      </c>
      <c r="D1596" t="n">
        <v>100</v>
      </c>
      <c r="E1596" s="2" t="n">
        <v>45837</v>
      </c>
      <c r="F1596" t="n">
        <v>5</v>
      </c>
      <c r="G1596" t="n">
        <v>5</v>
      </c>
      <c r="H1596" t="inlineStr">
        <is>
          <t>Decreasing</t>
        </is>
      </c>
      <c r="I1596" t="n">
        <v>1.06</v>
      </c>
      <c r="J1596" t="inlineStr">
        <is>
          <t>New user (in 30-day grace period); Downward usage trend</t>
        </is>
      </c>
    </row>
    <row r="1597">
      <c r="A1597" s="3" t="n">
        <v>1596</v>
      </c>
      <c r="B1597" s="3" t="inlineStr">
        <is>
          <t>chao.x.yang@haleon.com</t>
        </is>
      </c>
      <c r="C1597" s="3" t="inlineStr">
        <is>
          <t>Under-Utilized</t>
        </is>
      </c>
      <c r="D1597" s="3" t="n">
        <v>100</v>
      </c>
      <c r="E1597" s="4" t="n">
        <v>45837</v>
      </c>
      <c r="F1597" s="3" t="n">
        <v>5</v>
      </c>
      <c r="G1597" s="3" t="n">
        <v>5</v>
      </c>
      <c r="H1597" s="3" t="inlineStr">
        <is>
          <t>Decreasing</t>
        </is>
      </c>
      <c r="I1597" s="3" t="n">
        <v>1.06</v>
      </c>
      <c r="J1597" s="3" t="inlineStr">
        <is>
          <t>New user (in 30-day grace period); Downward usage trend</t>
        </is>
      </c>
    </row>
    <row r="1598">
      <c r="A1598" t="n">
        <v>1597</v>
      </c>
      <c r="B1598" t="inlineStr">
        <is>
          <t>miguel.a.rivera@haleon.com</t>
        </is>
      </c>
      <c r="C1598" t="inlineStr">
        <is>
          <t>Under-Utilized</t>
        </is>
      </c>
      <c r="D1598" t="n">
        <v>100</v>
      </c>
      <c r="E1598" s="2" t="n">
        <v>45838</v>
      </c>
      <c r="F1598" t="n">
        <v>5</v>
      </c>
      <c r="G1598" t="n">
        <v>5</v>
      </c>
      <c r="H1598" t="inlineStr">
        <is>
          <t>Increasing</t>
        </is>
      </c>
      <c r="I1598" t="n">
        <v>1.06</v>
      </c>
      <c r="J1598" t="inlineStr">
        <is>
          <t>New user (in 30-day grace period)</t>
        </is>
      </c>
    </row>
    <row r="1599">
      <c r="A1599" s="3" t="n">
        <v>1598</v>
      </c>
      <c r="B1599" s="3" t="inlineStr">
        <is>
          <t>alina.x.teodorescu@haleon.com</t>
        </is>
      </c>
      <c r="C1599" s="3" t="inlineStr">
        <is>
          <t>Under-Utilized</t>
        </is>
      </c>
      <c r="D1599" s="3" t="n">
        <v>100</v>
      </c>
      <c r="E1599" s="4" t="n">
        <v>45838</v>
      </c>
      <c r="F1599" s="3" t="n">
        <v>5</v>
      </c>
      <c r="G1599" s="3" t="n">
        <v>5</v>
      </c>
      <c r="H1599" s="3" t="inlineStr">
        <is>
          <t>Increasing</t>
        </is>
      </c>
      <c r="I1599" s="3" t="n">
        <v>1.06</v>
      </c>
      <c r="J1599" s="3" t="inlineStr">
        <is>
          <t>New user (in 30-day grace period)</t>
        </is>
      </c>
    </row>
    <row r="1600">
      <c r="A1600" t="n">
        <v>1599</v>
      </c>
      <c r="B1600" t="inlineStr">
        <is>
          <t>yashika.a.karandikar@haleon.com</t>
        </is>
      </c>
      <c r="C1600" t="inlineStr">
        <is>
          <t>Under-Utilized</t>
        </is>
      </c>
      <c r="D1600" t="n">
        <v>100</v>
      </c>
      <c r="E1600" s="2" t="n">
        <v>45838</v>
      </c>
      <c r="F1600" t="n">
        <v>5</v>
      </c>
      <c r="G1600" t="n">
        <v>5</v>
      </c>
      <c r="H1600" t="inlineStr">
        <is>
          <t>Increasing</t>
        </is>
      </c>
      <c r="I1600" t="n">
        <v>1.06</v>
      </c>
      <c r="J1600" t="inlineStr">
        <is>
          <t>New user (in 30-day grace period)</t>
        </is>
      </c>
    </row>
    <row r="1601">
      <c r="A1601" s="3" t="n">
        <v>1600</v>
      </c>
      <c r="B1601" s="3" t="inlineStr">
        <is>
          <t>viktoriia.x.puchka@haleon.com</t>
        </is>
      </c>
      <c r="C1601" s="3" t="inlineStr">
        <is>
          <t>Under-Utilized</t>
        </is>
      </c>
      <c r="D1601" s="3" t="n">
        <v>100</v>
      </c>
      <c r="E1601" s="4" t="n">
        <v>45838</v>
      </c>
      <c r="F1601" s="3" t="n">
        <v>5</v>
      </c>
      <c r="G1601" s="3" t="n">
        <v>5</v>
      </c>
      <c r="H1601" s="3" t="inlineStr">
        <is>
          <t>Decreasing</t>
        </is>
      </c>
      <c r="I1601" s="3" t="n">
        <v>1.06</v>
      </c>
      <c r="J1601" s="3" t="inlineStr">
        <is>
          <t>New user (in 30-day grace period); Downward usage trend</t>
        </is>
      </c>
    </row>
    <row r="1602">
      <c r="A1602" t="n">
        <v>1601</v>
      </c>
      <c r="B1602" t="inlineStr">
        <is>
          <t>eric.8.zhang@haleon.com</t>
        </is>
      </c>
      <c r="C1602" t="inlineStr">
        <is>
          <t>Under-Utilized</t>
        </is>
      </c>
      <c r="D1602" t="n">
        <v>100</v>
      </c>
      <c r="E1602" s="2" t="n">
        <v>45838</v>
      </c>
      <c r="F1602" t="n">
        <v>5</v>
      </c>
      <c r="G1602" t="n">
        <v>5</v>
      </c>
      <c r="H1602" t="inlineStr">
        <is>
          <t>Decreasing</t>
        </is>
      </c>
      <c r="I1602" t="n">
        <v>1.06</v>
      </c>
      <c r="J1602" t="inlineStr">
        <is>
          <t>New user (in 30-day grace period); Downward usage trend</t>
        </is>
      </c>
    </row>
    <row r="1603">
      <c r="A1603" s="3" t="n">
        <v>1602</v>
      </c>
      <c r="B1603" s="3" t="inlineStr">
        <is>
          <t>tien.t.tranova@haleon.com</t>
        </is>
      </c>
      <c r="C1603" s="3" t="inlineStr">
        <is>
          <t>Under-Utilized</t>
        </is>
      </c>
      <c r="D1603" s="3" t="n">
        <v>100</v>
      </c>
      <c r="E1603" s="4" t="n">
        <v>45838</v>
      </c>
      <c r="F1603" s="3" t="n">
        <v>5</v>
      </c>
      <c r="G1603" s="3" t="n">
        <v>5</v>
      </c>
      <c r="H1603" s="3" t="inlineStr">
        <is>
          <t>Increasing</t>
        </is>
      </c>
      <c r="I1603" s="3" t="n">
        <v>1.06</v>
      </c>
      <c r="J1603" s="3" t="inlineStr">
        <is>
          <t>New user (in 30-day grace period)</t>
        </is>
      </c>
    </row>
    <row r="1604">
      <c r="A1604" t="n">
        <v>1603</v>
      </c>
      <c r="B1604" t="inlineStr">
        <is>
          <t>tara.n.sarwal@haleon.com</t>
        </is>
      </c>
      <c r="C1604" t="inlineStr">
        <is>
          <t>Under-Utilized</t>
        </is>
      </c>
      <c r="D1604" t="n">
        <v>100</v>
      </c>
      <c r="E1604" s="2" t="n">
        <v>45838</v>
      </c>
      <c r="F1604" t="n">
        <v>5</v>
      </c>
      <c r="G1604" t="n">
        <v>5</v>
      </c>
      <c r="H1604" t="inlineStr">
        <is>
          <t>Increasing</t>
        </is>
      </c>
      <c r="I1604" t="n">
        <v>1.06</v>
      </c>
      <c r="J1604" t="inlineStr">
        <is>
          <t>New user (in 30-day grace period)</t>
        </is>
      </c>
    </row>
    <row r="1605">
      <c r="A1605" s="3" t="n">
        <v>1604</v>
      </c>
      <c r="B1605" s="3" t="inlineStr">
        <is>
          <t>daniel.x.pocsi@haleon.com</t>
        </is>
      </c>
      <c r="C1605" s="3" t="inlineStr">
        <is>
          <t>Under-Utilized</t>
        </is>
      </c>
      <c r="D1605" s="3" t="n">
        <v>100</v>
      </c>
      <c r="E1605" s="4" t="n">
        <v>45838</v>
      </c>
      <c r="F1605" s="3" t="n">
        <v>5</v>
      </c>
      <c r="G1605" s="3" t="n">
        <v>5</v>
      </c>
      <c r="H1605" s="3" t="inlineStr">
        <is>
          <t>Decreasing</t>
        </is>
      </c>
      <c r="I1605" s="3" t="n">
        <v>1.06</v>
      </c>
      <c r="J1605" s="3" t="inlineStr">
        <is>
          <t>New user (in 30-day grace period); Downward usage trend</t>
        </is>
      </c>
    </row>
    <row r="1606">
      <c r="A1606" t="n">
        <v>1605</v>
      </c>
      <c r="B1606" t="inlineStr">
        <is>
          <t>terese.a.appel@haleon.com</t>
        </is>
      </c>
      <c r="C1606" t="inlineStr">
        <is>
          <t>Under-Utilized</t>
        </is>
      </c>
      <c r="D1606" t="n">
        <v>100</v>
      </c>
      <c r="E1606" s="2" t="n">
        <v>45838</v>
      </c>
      <c r="F1606" t="n">
        <v>5</v>
      </c>
      <c r="G1606" t="n">
        <v>5</v>
      </c>
      <c r="H1606" t="inlineStr">
        <is>
          <t>Increasing</t>
        </is>
      </c>
      <c r="I1606" t="n">
        <v>1.06</v>
      </c>
      <c r="J1606" t="inlineStr">
        <is>
          <t>New user (in 30-day grace period)</t>
        </is>
      </c>
    </row>
    <row r="1607">
      <c r="A1607" s="3" t="n">
        <v>1606</v>
      </c>
      <c r="B1607" s="3" t="inlineStr">
        <is>
          <t>tomas.x.ortutay@haleon.com</t>
        </is>
      </c>
      <c r="C1607" s="3" t="inlineStr">
        <is>
          <t>Under-Utilized</t>
        </is>
      </c>
      <c r="D1607" s="3" t="n">
        <v>100</v>
      </c>
      <c r="E1607" s="4" t="n">
        <v>45838</v>
      </c>
      <c r="F1607" s="3" t="n">
        <v>5</v>
      </c>
      <c r="G1607" s="3" t="n">
        <v>5</v>
      </c>
      <c r="H1607" s="3" t="inlineStr">
        <is>
          <t>Increasing</t>
        </is>
      </c>
      <c r="I1607" s="3" t="n">
        <v>1.06</v>
      </c>
      <c r="J1607" s="3" t="inlineStr">
        <is>
          <t>New user (in 30-day grace period)</t>
        </is>
      </c>
    </row>
    <row r="1608">
      <c r="A1608" t="n">
        <v>1607</v>
      </c>
      <c r="B1608" t="inlineStr">
        <is>
          <t>phil.d.cocks@haleon.com</t>
        </is>
      </c>
      <c r="C1608" t="inlineStr">
        <is>
          <t>Under-Utilized</t>
        </is>
      </c>
      <c r="D1608" t="n">
        <v>100</v>
      </c>
      <c r="E1608" s="2" t="n">
        <v>45838</v>
      </c>
      <c r="F1608" t="n">
        <v>5</v>
      </c>
      <c r="G1608" t="n">
        <v>5</v>
      </c>
      <c r="H1608" t="inlineStr">
        <is>
          <t>Increasing</t>
        </is>
      </c>
      <c r="I1608" t="n">
        <v>1.06</v>
      </c>
      <c r="J1608" t="inlineStr">
        <is>
          <t>New user (in 30-day grace period)</t>
        </is>
      </c>
    </row>
    <row r="1609">
      <c r="A1609" s="3" t="n">
        <v>1608</v>
      </c>
      <c r="B1609" s="3" t="inlineStr">
        <is>
          <t>amit.x.dubey@haleon.com</t>
        </is>
      </c>
      <c r="C1609" s="3" t="inlineStr">
        <is>
          <t>Under-Utilized</t>
        </is>
      </c>
      <c r="D1609" s="3" t="n">
        <v>100</v>
      </c>
      <c r="E1609" s="4" t="n">
        <v>45838</v>
      </c>
      <c r="F1609" s="3" t="n">
        <v>5</v>
      </c>
      <c r="G1609" s="3" t="n">
        <v>5</v>
      </c>
      <c r="H1609" s="3" t="inlineStr">
        <is>
          <t>Decreasing</t>
        </is>
      </c>
      <c r="I1609" s="3" t="n">
        <v>1.06</v>
      </c>
      <c r="J1609" s="3" t="inlineStr">
        <is>
          <t>New user (in 30-day grace period); Downward usage trend</t>
        </is>
      </c>
    </row>
    <row r="1610">
      <c r="A1610" t="n">
        <v>1609</v>
      </c>
      <c r="B1610" t="inlineStr">
        <is>
          <t>namrata.x.eyunni@haleon.com</t>
        </is>
      </c>
      <c r="C1610" t="inlineStr">
        <is>
          <t>Under-Utilized</t>
        </is>
      </c>
      <c r="D1610" t="n">
        <v>100</v>
      </c>
      <c r="E1610" s="2" t="n">
        <v>45838</v>
      </c>
      <c r="F1610" t="n">
        <v>5</v>
      </c>
      <c r="G1610" t="n">
        <v>5</v>
      </c>
      <c r="H1610" t="inlineStr">
        <is>
          <t>Increasing</t>
        </is>
      </c>
      <c r="I1610" t="n">
        <v>1.06</v>
      </c>
      <c r="J1610" t="inlineStr">
        <is>
          <t>New user (in 30-day grace period)</t>
        </is>
      </c>
    </row>
    <row r="1611">
      <c r="A1611" s="3" t="n">
        <v>1610</v>
      </c>
      <c r="B1611" s="3" t="inlineStr">
        <is>
          <t>roberta.x.cowan@haleon.com</t>
        </is>
      </c>
      <c r="C1611" s="3" t="inlineStr">
        <is>
          <t>Under-Utilized</t>
        </is>
      </c>
      <c r="D1611" s="3" t="n">
        <v>100</v>
      </c>
      <c r="E1611" s="4" t="n">
        <v>45838</v>
      </c>
      <c r="F1611" s="3" t="n">
        <v>5</v>
      </c>
      <c r="G1611" s="3" t="n">
        <v>5</v>
      </c>
      <c r="H1611" s="3" t="inlineStr">
        <is>
          <t>Increasing</t>
        </is>
      </c>
      <c r="I1611" s="3" t="n">
        <v>1.06</v>
      </c>
      <c r="J1611" s="3" t="inlineStr">
        <is>
          <t>New user (in 30-day grace period)</t>
        </is>
      </c>
    </row>
    <row r="1612">
      <c r="A1612" t="n">
        <v>1611</v>
      </c>
      <c r="B1612" t="inlineStr">
        <is>
          <t>elena.i.solodova@haleon.com</t>
        </is>
      </c>
      <c r="C1612" t="inlineStr">
        <is>
          <t>Under-Utilized</t>
        </is>
      </c>
      <c r="D1612" t="n">
        <v>100</v>
      </c>
      <c r="E1612" s="2" t="n">
        <v>45838</v>
      </c>
      <c r="F1612" t="n">
        <v>5</v>
      </c>
      <c r="G1612" t="n">
        <v>5</v>
      </c>
      <c r="H1612" t="inlineStr">
        <is>
          <t>Increasing</t>
        </is>
      </c>
      <c r="I1612" t="n">
        <v>1.06</v>
      </c>
      <c r="J1612" t="inlineStr">
        <is>
          <t>New user (in 30-day grace period)</t>
        </is>
      </c>
    </row>
    <row r="1613">
      <c r="A1613" s="3" t="n">
        <v>1612</v>
      </c>
      <c r="B1613" s="3" t="inlineStr">
        <is>
          <t>rina.b.patel@haleon.com</t>
        </is>
      </c>
      <c r="C1613" s="3" t="inlineStr">
        <is>
          <t>Under-Utilized</t>
        </is>
      </c>
      <c r="D1613" s="3" t="n">
        <v>100</v>
      </c>
      <c r="E1613" s="4" t="n">
        <v>45838</v>
      </c>
      <c r="F1613" s="3" t="n">
        <v>5</v>
      </c>
      <c r="G1613" s="3" t="n">
        <v>5</v>
      </c>
      <c r="H1613" s="3" t="inlineStr">
        <is>
          <t>Decreasing</t>
        </is>
      </c>
      <c r="I1613" s="3" t="n">
        <v>1.06</v>
      </c>
      <c r="J1613" s="3" t="inlineStr">
        <is>
          <t>New user (in 30-day grace period); Downward usage trend</t>
        </is>
      </c>
    </row>
    <row r="1614">
      <c r="A1614" t="n">
        <v>1613</v>
      </c>
      <c r="B1614" t="inlineStr">
        <is>
          <t>miroslav.x.klibani@haleon.com</t>
        </is>
      </c>
      <c r="C1614" t="inlineStr">
        <is>
          <t>Under-Utilized</t>
        </is>
      </c>
      <c r="D1614" t="n">
        <v>100</v>
      </c>
      <c r="E1614" s="2" t="n">
        <v>45838</v>
      </c>
      <c r="F1614" t="n">
        <v>5</v>
      </c>
      <c r="G1614" t="n">
        <v>5</v>
      </c>
      <c r="H1614" t="inlineStr">
        <is>
          <t>Increasing</t>
        </is>
      </c>
      <c r="I1614" t="n">
        <v>1.06</v>
      </c>
      <c r="J1614" t="inlineStr">
        <is>
          <t>New user (in 30-day grace period)</t>
        </is>
      </c>
    </row>
    <row r="1615">
      <c r="A1615" s="3" t="n">
        <v>1614</v>
      </c>
      <c r="B1615" s="3" t="inlineStr">
        <is>
          <t>joanna.a.wroblewska@haleon.com</t>
        </is>
      </c>
      <c r="C1615" s="3" t="inlineStr">
        <is>
          <t>Under-Utilized</t>
        </is>
      </c>
      <c r="D1615" s="3" t="n">
        <v>100</v>
      </c>
      <c r="E1615" s="4" t="n">
        <v>45838</v>
      </c>
      <c r="F1615" s="3" t="n">
        <v>5</v>
      </c>
      <c r="G1615" s="3" t="n">
        <v>5</v>
      </c>
      <c r="H1615" s="3" t="inlineStr">
        <is>
          <t>Decreasing</t>
        </is>
      </c>
      <c r="I1615" s="3" t="n">
        <v>1.06</v>
      </c>
      <c r="J1615" s="3" t="inlineStr">
        <is>
          <t>New user (in 30-day grace period); Downward usage trend</t>
        </is>
      </c>
    </row>
    <row r="1616">
      <c r="A1616" t="n">
        <v>1615</v>
      </c>
      <c r="B1616" t="inlineStr">
        <is>
          <t>joy.x.huang@haleon.com</t>
        </is>
      </c>
      <c r="C1616" t="inlineStr">
        <is>
          <t>Under-Utilized</t>
        </is>
      </c>
      <c r="D1616" t="n">
        <v>100</v>
      </c>
      <c r="E1616" s="2" t="n">
        <v>45838</v>
      </c>
      <c r="F1616" t="n">
        <v>5</v>
      </c>
      <c r="G1616" t="n">
        <v>5</v>
      </c>
      <c r="H1616" t="inlineStr">
        <is>
          <t>Increasing</t>
        </is>
      </c>
      <c r="I1616" t="n">
        <v>1.06</v>
      </c>
      <c r="J1616" t="inlineStr">
        <is>
          <t>New user (in 30-day grace period)</t>
        </is>
      </c>
    </row>
    <row r="1617">
      <c r="A1617" s="3" t="n">
        <v>1616</v>
      </c>
      <c r="B1617" s="3" t="inlineStr">
        <is>
          <t>eleni.x.rapti@haleon.com</t>
        </is>
      </c>
      <c r="C1617" s="3" t="inlineStr">
        <is>
          <t>Under-Utilized</t>
        </is>
      </c>
      <c r="D1617" s="3" t="n">
        <v>100</v>
      </c>
      <c r="E1617" s="4" t="n">
        <v>45838</v>
      </c>
      <c r="F1617" s="3" t="n">
        <v>5</v>
      </c>
      <c r="G1617" s="3" t="n">
        <v>5</v>
      </c>
      <c r="H1617" s="3" t="inlineStr">
        <is>
          <t>Increasing</t>
        </is>
      </c>
      <c r="I1617" s="3" t="n">
        <v>1.06</v>
      </c>
      <c r="J1617" s="3" t="inlineStr">
        <is>
          <t>New user (in 30-day grace period)</t>
        </is>
      </c>
    </row>
    <row r="1618">
      <c r="A1618" t="n">
        <v>1617</v>
      </c>
      <c r="B1618" t="inlineStr">
        <is>
          <t>klara.x.machocka@haleon.com</t>
        </is>
      </c>
      <c r="C1618" t="inlineStr">
        <is>
          <t>Under-Utilized</t>
        </is>
      </c>
      <c r="D1618" t="n">
        <v>100</v>
      </c>
      <c r="E1618" s="2" t="n">
        <v>45838</v>
      </c>
      <c r="F1618" t="n">
        <v>5</v>
      </c>
      <c r="G1618" t="n">
        <v>5</v>
      </c>
      <c r="H1618" t="inlineStr">
        <is>
          <t>Decreasing</t>
        </is>
      </c>
      <c r="I1618" t="n">
        <v>1.06</v>
      </c>
      <c r="J1618" t="inlineStr">
        <is>
          <t>New user (in 30-day grace period); Downward usage trend</t>
        </is>
      </c>
    </row>
    <row r="1619">
      <c r="A1619" s="3" t="n">
        <v>1618</v>
      </c>
      <c r="B1619" s="3" t="inlineStr">
        <is>
          <t>vanesa.e.castro@haleon.com</t>
        </is>
      </c>
      <c r="C1619" s="3" t="inlineStr">
        <is>
          <t>Under-Utilized</t>
        </is>
      </c>
      <c r="D1619" s="3" t="n">
        <v>100</v>
      </c>
      <c r="E1619" s="4" t="n">
        <v>45838</v>
      </c>
      <c r="F1619" s="3" t="n">
        <v>5</v>
      </c>
      <c r="G1619" s="3" t="n">
        <v>5</v>
      </c>
      <c r="H1619" s="3" t="inlineStr">
        <is>
          <t>Decreasing</t>
        </is>
      </c>
      <c r="I1619" s="3" t="n">
        <v>1.06</v>
      </c>
      <c r="J1619" s="3" t="inlineStr">
        <is>
          <t>New user (in 30-day grace period); Downward usage trend</t>
        </is>
      </c>
    </row>
    <row r="1620">
      <c r="A1620" t="n">
        <v>1619</v>
      </c>
      <c r="B1620" t="inlineStr">
        <is>
          <t>szilvia.x.lember@haleon.com</t>
        </is>
      </c>
      <c r="C1620" t="inlineStr">
        <is>
          <t>Under-Utilized</t>
        </is>
      </c>
      <c r="D1620" t="n">
        <v>100</v>
      </c>
      <c r="E1620" s="2" t="n">
        <v>45838</v>
      </c>
      <c r="F1620" t="n">
        <v>5</v>
      </c>
      <c r="G1620" t="n">
        <v>5</v>
      </c>
      <c r="H1620" t="inlineStr">
        <is>
          <t>Decreasing</t>
        </is>
      </c>
      <c r="I1620" t="n">
        <v>1.06</v>
      </c>
      <c r="J1620" t="inlineStr">
        <is>
          <t>New user (in 30-day grace period); Downward usage trend</t>
        </is>
      </c>
    </row>
    <row r="1621">
      <c r="A1621" s="3" t="n">
        <v>1620</v>
      </c>
      <c r="B1621" s="3" t="inlineStr">
        <is>
          <t>adrianaveronica.x.cirstoiu@haleon.com</t>
        </is>
      </c>
      <c r="C1621" s="3" t="inlineStr">
        <is>
          <t>Under-Utilized</t>
        </is>
      </c>
      <c r="D1621" s="3" t="n">
        <v>100</v>
      </c>
      <c r="E1621" s="4" t="n">
        <v>45838</v>
      </c>
      <c r="F1621" s="3" t="n">
        <v>5</v>
      </c>
      <c r="G1621" s="3" t="n">
        <v>5</v>
      </c>
      <c r="H1621" s="3" t="inlineStr">
        <is>
          <t>Decreasing</t>
        </is>
      </c>
      <c r="I1621" s="3" t="n">
        <v>1.06</v>
      </c>
      <c r="J1621" s="3" t="inlineStr">
        <is>
          <t>New user (in 30-day grace period); Downward usage trend</t>
        </is>
      </c>
    </row>
    <row r="1622">
      <c r="A1622" t="n">
        <v>1621</v>
      </c>
      <c r="B1622" t="inlineStr">
        <is>
          <t>ainur.x.mussina@haleon.com</t>
        </is>
      </c>
      <c r="C1622" t="inlineStr">
        <is>
          <t>Under-Utilized</t>
        </is>
      </c>
      <c r="D1622" t="n">
        <v>100</v>
      </c>
      <c r="E1622" s="2" t="n">
        <v>45838</v>
      </c>
      <c r="F1622" t="n">
        <v>5</v>
      </c>
      <c r="G1622" t="n">
        <v>5</v>
      </c>
      <c r="H1622" t="inlineStr">
        <is>
          <t>Decreasing</t>
        </is>
      </c>
      <c r="I1622" t="n">
        <v>1.06</v>
      </c>
      <c r="J1622" t="inlineStr">
        <is>
          <t>New user (in 30-day grace period); Downward usage trend</t>
        </is>
      </c>
    </row>
    <row r="1623">
      <c r="A1623" s="3" t="n">
        <v>1622</v>
      </c>
      <c r="B1623" s="3" t="inlineStr">
        <is>
          <t>maddalena.x.pullez@haleon.com</t>
        </is>
      </c>
      <c r="C1623" s="3" t="inlineStr">
        <is>
          <t>Under-Utilized</t>
        </is>
      </c>
      <c r="D1623" s="3" t="n">
        <v>100</v>
      </c>
      <c r="E1623" s="4" t="n">
        <v>45838</v>
      </c>
      <c r="F1623" s="3" t="n">
        <v>5</v>
      </c>
      <c r="G1623" s="3" t="n">
        <v>5</v>
      </c>
      <c r="H1623" s="3" t="inlineStr">
        <is>
          <t>Decreasing</t>
        </is>
      </c>
      <c r="I1623" s="3" t="n">
        <v>1.06</v>
      </c>
      <c r="J1623" s="3" t="inlineStr">
        <is>
          <t>New user (in 30-day grace period); Downward usage trend</t>
        </is>
      </c>
    </row>
    <row r="1624">
      <c r="A1624" t="n">
        <v>1623</v>
      </c>
      <c r="B1624" t="inlineStr">
        <is>
          <t>preeti.x.kachroo@haleon.com</t>
        </is>
      </c>
      <c r="C1624" t="inlineStr">
        <is>
          <t>Under-Utilized</t>
        </is>
      </c>
      <c r="D1624" t="n">
        <v>100</v>
      </c>
      <c r="E1624" s="2" t="n">
        <v>45838</v>
      </c>
      <c r="F1624" t="n">
        <v>5</v>
      </c>
      <c r="G1624" t="n">
        <v>5</v>
      </c>
      <c r="H1624" t="inlineStr">
        <is>
          <t>Increasing</t>
        </is>
      </c>
      <c r="I1624" t="n">
        <v>1.06</v>
      </c>
      <c r="J1624" t="inlineStr">
        <is>
          <t>New user (in 30-day grace period)</t>
        </is>
      </c>
    </row>
    <row r="1625">
      <c r="A1625" s="3" t="n">
        <v>1624</v>
      </c>
      <c r="B1625" s="3" t="inlineStr">
        <is>
          <t>sulay.x.alvarez@haleon.com</t>
        </is>
      </c>
      <c r="C1625" s="3" t="inlineStr">
        <is>
          <t>Under-Utilized</t>
        </is>
      </c>
      <c r="D1625" s="3" t="n">
        <v>100</v>
      </c>
      <c r="E1625" s="4" t="n">
        <v>45838</v>
      </c>
      <c r="F1625" s="3" t="n">
        <v>5</v>
      </c>
      <c r="G1625" s="3" t="n">
        <v>5</v>
      </c>
      <c r="H1625" s="3" t="inlineStr">
        <is>
          <t>Increasing</t>
        </is>
      </c>
      <c r="I1625" s="3" t="n">
        <v>1.06</v>
      </c>
      <c r="J1625" s="3" t="inlineStr">
        <is>
          <t>New user (in 30-day grace period)</t>
        </is>
      </c>
    </row>
    <row r="1626">
      <c r="A1626" t="n">
        <v>1625</v>
      </c>
      <c r="B1626" t="inlineStr">
        <is>
          <t>anna.x.komarova@haleon.com</t>
        </is>
      </c>
      <c r="C1626" t="inlineStr">
        <is>
          <t>Under-Utilized</t>
        </is>
      </c>
      <c r="D1626" t="n">
        <v>100</v>
      </c>
      <c r="E1626" s="2" t="n">
        <v>45838</v>
      </c>
      <c r="F1626" t="n">
        <v>5</v>
      </c>
      <c r="G1626" t="n">
        <v>5</v>
      </c>
      <c r="H1626" t="inlineStr">
        <is>
          <t>Increasing</t>
        </is>
      </c>
      <c r="I1626" t="n">
        <v>1.06</v>
      </c>
      <c r="J1626" t="inlineStr">
        <is>
          <t>New user (in 30-day grace period)</t>
        </is>
      </c>
    </row>
    <row r="1627">
      <c r="A1627" s="3" t="n">
        <v>1626</v>
      </c>
      <c r="B1627" s="3" t="inlineStr">
        <is>
          <t>andrea.e.revfalvi@haleon.com</t>
        </is>
      </c>
      <c r="C1627" s="3" t="inlineStr">
        <is>
          <t>Under-Utilized</t>
        </is>
      </c>
      <c r="D1627" s="3" t="n">
        <v>100</v>
      </c>
      <c r="E1627" s="4" t="n">
        <v>45838</v>
      </c>
      <c r="F1627" s="3" t="n">
        <v>5</v>
      </c>
      <c r="G1627" s="3" t="n">
        <v>5</v>
      </c>
      <c r="H1627" s="3" t="inlineStr">
        <is>
          <t>Decreasing</t>
        </is>
      </c>
      <c r="I1627" s="3" t="n">
        <v>1.06</v>
      </c>
      <c r="J1627" s="3" t="inlineStr">
        <is>
          <t>New user (in 30-day grace period); Downward usage trend</t>
        </is>
      </c>
    </row>
    <row r="1628">
      <c r="A1628" t="n">
        <v>1627</v>
      </c>
      <c r="B1628" t="inlineStr">
        <is>
          <t>awie.a.bezuidenhout@haleon.com</t>
        </is>
      </c>
      <c r="C1628" t="inlineStr">
        <is>
          <t>Under-Utilized</t>
        </is>
      </c>
      <c r="D1628" t="n">
        <v>100</v>
      </c>
      <c r="E1628" s="2" t="n">
        <v>45838</v>
      </c>
      <c r="F1628" t="n">
        <v>5</v>
      </c>
      <c r="G1628" t="n">
        <v>5</v>
      </c>
      <c r="H1628" t="inlineStr">
        <is>
          <t>Decreasing</t>
        </is>
      </c>
      <c r="I1628" t="n">
        <v>1.06</v>
      </c>
      <c r="J1628" t="inlineStr">
        <is>
          <t>New user (in 30-day grace period); Downward usage trend</t>
        </is>
      </c>
    </row>
    <row r="1629">
      <c r="A1629" s="3" t="n">
        <v>1628</v>
      </c>
      <c r="B1629" s="3" t="inlineStr">
        <is>
          <t>gilad.x.sabagn@haleon.com</t>
        </is>
      </c>
      <c r="C1629" s="3" t="inlineStr">
        <is>
          <t>Under-Utilized</t>
        </is>
      </c>
      <c r="D1629" s="3" t="n">
        <v>100</v>
      </c>
      <c r="E1629" s="4" t="n">
        <v>45838</v>
      </c>
      <c r="F1629" s="3" t="n">
        <v>5</v>
      </c>
      <c r="G1629" s="3" t="n">
        <v>5</v>
      </c>
      <c r="H1629" s="3" t="inlineStr">
        <is>
          <t>Decreasing</t>
        </is>
      </c>
      <c r="I1629" s="3" t="n">
        <v>1.06</v>
      </c>
      <c r="J1629" s="3" t="inlineStr">
        <is>
          <t>New user (in 30-day grace period); Downward usage trend</t>
        </is>
      </c>
    </row>
    <row r="1630">
      <c r="A1630" t="n">
        <v>1629</v>
      </c>
      <c r="B1630" t="inlineStr">
        <is>
          <t>charity.n.nangila@haleon.com</t>
        </is>
      </c>
      <c r="C1630" t="inlineStr">
        <is>
          <t>Under-Utilized</t>
        </is>
      </c>
      <c r="D1630" t="n">
        <v>100</v>
      </c>
      <c r="E1630" s="2" t="n">
        <v>45838</v>
      </c>
      <c r="F1630" t="n">
        <v>5</v>
      </c>
      <c r="G1630" t="n">
        <v>5</v>
      </c>
      <c r="H1630" t="inlineStr">
        <is>
          <t>Decreasing</t>
        </is>
      </c>
      <c r="I1630" t="n">
        <v>1.06</v>
      </c>
      <c r="J1630" t="inlineStr">
        <is>
          <t>New user (in 30-day grace period); Downward usage trend</t>
        </is>
      </c>
    </row>
    <row r="1631">
      <c r="A1631" s="3" t="n">
        <v>1630</v>
      </c>
      <c r="B1631" s="3" t="inlineStr">
        <is>
          <t>claire.x.colfer@haleon.com</t>
        </is>
      </c>
      <c r="C1631" s="3" t="inlineStr">
        <is>
          <t>Under-Utilized</t>
        </is>
      </c>
      <c r="D1631" s="3" t="n">
        <v>100</v>
      </c>
      <c r="E1631" s="4" t="n">
        <v>45838</v>
      </c>
      <c r="F1631" s="3" t="n">
        <v>5</v>
      </c>
      <c r="G1631" s="3" t="n">
        <v>5</v>
      </c>
      <c r="H1631" s="3" t="inlineStr">
        <is>
          <t>Decreasing</t>
        </is>
      </c>
      <c r="I1631" s="3" t="n">
        <v>1.06</v>
      </c>
      <c r="J1631" s="3" t="inlineStr">
        <is>
          <t>New user (in 30-day grace period); Downward usage trend</t>
        </is>
      </c>
    </row>
    <row r="1632">
      <c r="A1632" t="n">
        <v>1631</v>
      </c>
      <c r="B1632" t="inlineStr">
        <is>
          <t>philip.a.vanjaarsveldt@haleon.com</t>
        </is>
      </c>
      <c r="C1632" t="inlineStr">
        <is>
          <t>Under-Utilized</t>
        </is>
      </c>
      <c r="D1632" t="n">
        <v>100</v>
      </c>
      <c r="E1632" s="2" t="n">
        <v>45838</v>
      </c>
      <c r="F1632" t="n">
        <v>5</v>
      </c>
      <c r="G1632" t="n">
        <v>5</v>
      </c>
      <c r="H1632" t="inlineStr">
        <is>
          <t>Increasing</t>
        </is>
      </c>
      <c r="I1632" t="n">
        <v>1.06</v>
      </c>
      <c r="J1632" t="inlineStr">
        <is>
          <t>New user (in 30-day grace period)</t>
        </is>
      </c>
    </row>
    <row r="1633">
      <c r="A1633" s="3" t="n">
        <v>1632</v>
      </c>
      <c r="B1633" s="3" t="inlineStr">
        <is>
          <t>petra.p.balharkova@haleon.com</t>
        </is>
      </c>
      <c r="C1633" s="3" t="inlineStr">
        <is>
          <t>Under-Utilized</t>
        </is>
      </c>
      <c r="D1633" s="3" t="n">
        <v>100</v>
      </c>
      <c r="E1633" s="4" t="n">
        <v>45838</v>
      </c>
      <c r="F1633" s="3" t="n">
        <v>5</v>
      </c>
      <c r="G1633" s="3" t="n">
        <v>5</v>
      </c>
      <c r="H1633" s="3" t="inlineStr">
        <is>
          <t>Increasing</t>
        </is>
      </c>
      <c r="I1633" s="3" t="n">
        <v>1.06</v>
      </c>
      <c r="J1633" s="3" t="inlineStr">
        <is>
          <t>New user (in 30-day grace period)</t>
        </is>
      </c>
    </row>
    <row r="1634">
      <c r="A1634" t="n">
        <v>1633</v>
      </c>
      <c r="B1634" t="inlineStr">
        <is>
          <t>varvara.x.petani@haleon.com</t>
        </is>
      </c>
      <c r="C1634" t="inlineStr">
        <is>
          <t>Under-Utilized</t>
        </is>
      </c>
      <c r="D1634" t="n">
        <v>100</v>
      </c>
      <c r="E1634" s="2" t="n">
        <v>45838</v>
      </c>
      <c r="F1634" t="n">
        <v>5</v>
      </c>
      <c r="G1634" t="n">
        <v>5</v>
      </c>
      <c r="H1634" t="inlineStr">
        <is>
          <t>Decreasing</t>
        </is>
      </c>
      <c r="I1634" t="n">
        <v>1.06</v>
      </c>
      <c r="J1634" t="inlineStr">
        <is>
          <t>New user (in 30-day grace period); Downward usage trend</t>
        </is>
      </c>
    </row>
    <row r="1635">
      <c r="A1635" s="3" t="n">
        <v>1634</v>
      </c>
      <c r="B1635" s="3" t="inlineStr">
        <is>
          <t>ameet.x.pant@haleon.com</t>
        </is>
      </c>
      <c r="C1635" s="3" t="inlineStr">
        <is>
          <t>Under-Utilized</t>
        </is>
      </c>
      <c r="D1635" s="3" t="n">
        <v>100</v>
      </c>
      <c r="E1635" s="4" t="n">
        <v>45838</v>
      </c>
      <c r="F1635" s="3" t="n">
        <v>5</v>
      </c>
      <c r="G1635" s="3" t="n">
        <v>5</v>
      </c>
      <c r="H1635" s="3" t="inlineStr">
        <is>
          <t>Increasing</t>
        </is>
      </c>
      <c r="I1635" s="3" t="n">
        <v>1.06</v>
      </c>
      <c r="J1635" s="3" t="inlineStr">
        <is>
          <t>New user (in 30-day grace period)</t>
        </is>
      </c>
    </row>
    <row r="1636">
      <c r="A1636" t="n">
        <v>1635</v>
      </c>
      <c r="B1636" t="inlineStr">
        <is>
          <t>rianne.x.ware@haleon.com</t>
        </is>
      </c>
      <c r="C1636" t="inlineStr">
        <is>
          <t>Under-Utilized</t>
        </is>
      </c>
      <c r="D1636" t="n">
        <v>100</v>
      </c>
      <c r="E1636" s="2" t="n">
        <v>45838</v>
      </c>
      <c r="F1636" t="n">
        <v>5</v>
      </c>
      <c r="G1636" t="n">
        <v>5</v>
      </c>
      <c r="H1636" t="inlineStr">
        <is>
          <t>Increasing</t>
        </is>
      </c>
      <c r="I1636" t="n">
        <v>1.06</v>
      </c>
      <c r="J1636" t="inlineStr">
        <is>
          <t>New user (in 30-day grace period)</t>
        </is>
      </c>
    </row>
    <row r="1637">
      <c r="A1637" s="3" t="n">
        <v>1636</v>
      </c>
      <c r="B1637" s="3" t="inlineStr">
        <is>
          <t>ana.x.rodriguez@haleon.com</t>
        </is>
      </c>
      <c r="C1637" s="3" t="inlineStr">
        <is>
          <t>Under-Utilized</t>
        </is>
      </c>
      <c r="D1637" s="3" t="n">
        <v>100</v>
      </c>
      <c r="E1637" s="4" t="n">
        <v>45838</v>
      </c>
      <c r="F1637" s="3" t="n">
        <v>5</v>
      </c>
      <c r="G1637" s="3" t="n">
        <v>5</v>
      </c>
      <c r="H1637" s="3" t="inlineStr">
        <is>
          <t>Increasing</t>
        </is>
      </c>
      <c r="I1637" s="3" t="n">
        <v>1.06</v>
      </c>
      <c r="J1637" s="3" t="inlineStr">
        <is>
          <t>New user (in 30-day grace period)</t>
        </is>
      </c>
    </row>
    <row r="1638">
      <c r="A1638" t="n">
        <v>1637</v>
      </c>
      <c r="B1638" t="inlineStr">
        <is>
          <t>vaibhav.x.jain@haleon.com</t>
        </is>
      </c>
      <c r="C1638" t="inlineStr">
        <is>
          <t>Under-Utilized</t>
        </is>
      </c>
      <c r="D1638" t="n">
        <v>100</v>
      </c>
      <c r="E1638" s="2" t="n">
        <v>45838</v>
      </c>
      <c r="F1638" t="n">
        <v>5</v>
      </c>
      <c r="G1638" t="n">
        <v>5</v>
      </c>
      <c r="H1638" t="inlineStr">
        <is>
          <t>Decreasing</t>
        </is>
      </c>
      <c r="I1638" t="n">
        <v>1.06</v>
      </c>
      <c r="J1638" t="inlineStr">
        <is>
          <t>New user (in 30-day grace period); Downward usage trend</t>
        </is>
      </c>
    </row>
    <row r="1639">
      <c r="A1639" s="3" t="n">
        <v>1638</v>
      </c>
      <c r="B1639" s="3" t="inlineStr">
        <is>
          <t>andras.i.galavics@haleon.com</t>
        </is>
      </c>
      <c r="C1639" s="3" t="inlineStr">
        <is>
          <t>Under-Utilized</t>
        </is>
      </c>
      <c r="D1639" s="3" t="n">
        <v>100</v>
      </c>
      <c r="E1639" s="4" t="n">
        <v>45838</v>
      </c>
      <c r="F1639" s="3" t="n">
        <v>5</v>
      </c>
      <c r="G1639" s="3" t="n">
        <v>5</v>
      </c>
      <c r="H1639" s="3" t="inlineStr">
        <is>
          <t>Increasing</t>
        </is>
      </c>
      <c r="I1639" s="3" t="n">
        <v>1.06</v>
      </c>
      <c r="J1639" s="3" t="inlineStr">
        <is>
          <t>New user (in 30-day grace period)</t>
        </is>
      </c>
    </row>
    <row r="1640">
      <c r="A1640" t="n">
        <v>1639</v>
      </c>
      <c r="B1640" t="inlineStr">
        <is>
          <t>kaja.k.zawol@haleon.com</t>
        </is>
      </c>
      <c r="C1640" t="inlineStr">
        <is>
          <t>Under-Utilized</t>
        </is>
      </c>
      <c r="D1640" t="n">
        <v>100</v>
      </c>
      <c r="E1640" s="2" t="n">
        <v>45838</v>
      </c>
      <c r="F1640" t="n">
        <v>5</v>
      </c>
      <c r="G1640" t="n">
        <v>5</v>
      </c>
      <c r="H1640" t="inlineStr">
        <is>
          <t>Decreasing</t>
        </is>
      </c>
      <c r="I1640" t="n">
        <v>1.06</v>
      </c>
      <c r="J1640" t="inlineStr">
        <is>
          <t>New user (in 30-day grace period); Downward usage trend</t>
        </is>
      </c>
    </row>
    <row r="1641">
      <c r="A1641" s="3" t="n">
        <v>1640</v>
      </c>
      <c r="B1641" s="3" t="inlineStr">
        <is>
          <t>xiaoxiao.x.yu@haleon.com</t>
        </is>
      </c>
      <c r="C1641" s="3" t="inlineStr">
        <is>
          <t>Under-Utilized</t>
        </is>
      </c>
      <c r="D1641" s="3" t="n">
        <v>100</v>
      </c>
      <c r="E1641" s="4" t="n">
        <v>45838</v>
      </c>
      <c r="F1641" s="3" t="n">
        <v>5</v>
      </c>
      <c r="G1641" s="3" t="n">
        <v>5</v>
      </c>
      <c r="H1641" s="3" t="inlineStr">
        <is>
          <t>Decreasing</t>
        </is>
      </c>
      <c r="I1641" s="3" t="n">
        <v>1.06</v>
      </c>
      <c r="J1641" s="3" t="inlineStr">
        <is>
          <t>New user (in 30-day grace period); Downward usage trend</t>
        </is>
      </c>
    </row>
    <row r="1642">
      <c r="A1642" t="n">
        <v>1641</v>
      </c>
      <c r="B1642" t="inlineStr">
        <is>
          <t>francis.x.massabki@haleon.com</t>
        </is>
      </c>
      <c r="C1642" t="inlineStr">
        <is>
          <t>Under-Utilized</t>
        </is>
      </c>
      <c r="D1642" t="n">
        <v>100</v>
      </c>
      <c r="E1642" s="2" t="n">
        <v>45838</v>
      </c>
      <c r="F1642" t="n">
        <v>5</v>
      </c>
      <c r="G1642" t="n">
        <v>5</v>
      </c>
      <c r="H1642" t="inlineStr">
        <is>
          <t>Increasing</t>
        </is>
      </c>
      <c r="I1642" t="n">
        <v>1.06</v>
      </c>
      <c r="J1642" t="inlineStr">
        <is>
          <t>New user (in 30-day grace period)</t>
        </is>
      </c>
    </row>
    <row r="1643">
      <c r="A1643" s="3" t="n">
        <v>1642</v>
      </c>
      <c r="B1643" s="3" t="inlineStr">
        <is>
          <t>anupa.x.mistry@haleon.com</t>
        </is>
      </c>
      <c r="C1643" s="3" t="inlineStr">
        <is>
          <t>Under-Utilized</t>
        </is>
      </c>
      <c r="D1643" s="3" t="n">
        <v>100</v>
      </c>
      <c r="E1643" s="4" t="n">
        <v>45838</v>
      </c>
      <c r="F1643" s="3" t="n">
        <v>5</v>
      </c>
      <c r="G1643" s="3" t="n">
        <v>5</v>
      </c>
      <c r="H1643" s="3" t="inlineStr">
        <is>
          <t>Decreasing</t>
        </is>
      </c>
      <c r="I1643" s="3" t="n">
        <v>1.06</v>
      </c>
      <c r="J1643" s="3" t="inlineStr">
        <is>
          <t>New user (in 30-day grace period); Downward usage trend</t>
        </is>
      </c>
    </row>
    <row r="1644">
      <c r="A1644" t="n">
        <v>1643</v>
      </c>
      <c r="B1644" t="inlineStr">
        <is>
          <t>bailey.j.palmer@haleon.com</t>
        </is>
      </c>
      <c r="C1644" t="inlineStr">
        <is>
          <t>Under-Utilized</t>
        </is>
      </c>
      <c r="D1644" t="n">
        <v>100</v>
      </c>
      <c r="E1644" s="2" t="n">
        <v>45838</v>
      </c>
      <c r="F1644" t="n">
        <v>5</v>
      </c>
      <c r="G1644" t="n">
        <v>5</v>
      </c>
      <c r="H1644" t="inlineStr">
        <is>
          <t>Increasing</t>
        </is>
      </c>
      <c r="I1644" t="n">
        <v>1.06</v>
      </c>
      <c r="J1644" t="inlineStr">
        <is>
          <t>New user (in 30-day grace period)</t>
        </is>
      </c>
    </row>
    <row r="1645">
      <c r="A1645" s="3" t="n">
        <v>1644</v>
      </c>
      <c r="B1645" s="3" t="inlineStr">
        <is>
          <t>hui.x.liu@haleon.com</t>
        </is>
      </c>
      <c r="C1645" s="3" t="inlineStr">
        <is>
          <t>Under-Utilized</t>
        </is>
      </c>
      <c r="D1645" s="3" t="n">
        <v>100</v>
      </c>
      <c r="E1645" s="4" t="n">
        <v>45838</v>
      </c>
      <c r="F1645" s="3" t="n">
        <v>5</v>
      </c>
      <c r="G1645" s="3" t="n">
        <v>5</v>
      </c>
      <c r="H1645" s="3" t="inlineStr">
        <is>
          <t>Increasing</t>
        </is>
      </c>
      <c r="I1645" s="3" t="n">
        <v>1.06</v>
      </c>
      <c r="J1645" s="3" t="inlineStr">
        <is>
          <t>New user (in 30-day grace period)</t>
        </is>
      </c>
    </row>
    <row r="1646">
      <c r="A1646" t="n">
        <v>1645</v>
      </c>
      <c r="B1646" t="inlineStr">
        <is>
          <t>vittorio.x.cicchetti@haleon.com</t>
        </is>
      </c>
      <c r="C1646" t="inlineStr">
        <is>
          <t>Under-Utilized</t>
        </is>
      </c>
      <c r="D1646" t="n">
        <v>100</v>
      </c>
      <c r="E1646" s="2" t="n">
        <v>45838</v>
      </c>
      <c r="F1646" t="n">
        <v>5</v>
      </c>
      <c r="G1646" t="n">
        <v>5</v>
      </c>
      <c r="H1646" t="inlineStr">
        <is>
          <t>Decreasing</t>
        </is>
      </c>
      <c r="I1646" t="n">
        <v>1.06</v>
      </c>
      <c r="J1646" t="inlineStr">
        <is>
          <t>New user (in 30-day grace period); Downward usage trend</t>
        </is>
      </c>
    </row>
    <row r="1647">
      <c r="A1647" s="3" t="n">
        <v>1646</v>
      </c>
      <c r="B1647" s="3" t="inlineStr">
        <is>
          <t>ritayu.x.shen@haleon.com</t>
        </is>
      </c>
      <c r="C1647" s="3" t="inlineStr">
        <is>
          <t>Under-Utilized</t>
        </is>
      </c>
      <c r="D1647" s="3" t="n">
        <v>100</v>
      </c>
      <c r="E1647" s="4" t="n">
        <v>45838</v>
      </c>
      <c r="F1647" s="3" t="n">
        <v>5</v>
      </c>
      <c r="G1647" s="3" t="n">
        <v>5</v>
      </c>
      <c r="H1647" s="3" t="inlineStr">
        <is>
          <t>Increasing</t>
        </is>
      </c>
      <c r="I1647" s="3" t="n">
        <v>1.06</v>
      </c>
      <c r="J1647" s="3" t="inlineStr">
        <is>
          <t>New user (in 30-day grace period)</t>
        </is>
      </c>
    </row>
    <row r="1648">
      <c r="A1648" t="n">
        <v>1647</v>
      </c>
      <c r="B1648" t="inlineStr">
        <is>
          <t>yogi.n.rathnayake@haleon.com</t>
        </is>
      </c>
      <c r="C1648" t="inlineStr">
        <is>
          <t>Under-Utilized</t>
        </is>
      </c>
      <c r="D1648" t="n">
        <v>100</v>
      </c>
      <c r="E1648" s="2" t="n">
        <v>45838</v>
      </c>
      <c r="F1648" t="n">
        <v>5</v>
      </c>
      <c r="G1648" t="n">
        <v>5</v>
      </c>
      <c r="H1648" t="inlineStr">
        <is>
          <t>Increasing</t>
        </is>
      </c>
      <c r="I1648" t="n">
        <v>1.06</v>
      </c>
      <c r="J1648" t="inlineStr">
        <is>
          <t>New user (in 30-day grace period)</t>
        </is>
      </c>
    </row>
    <row r="1649">
      <c r="A1649" s="3" t="n">
        <v>1648</v>
      </c>
      <c r="B1649" s="3" t="inlineStr">
        <is>
          <t>yoshita.x.anandarajah@haleon.com</t>
        </is>
      </c>
      <c r="C1649" s="3" t="inlineStr">
        <is>
          <t>Under-Utilized</t>
        </is>
      </c>
      <c r="D1649" s="3" t="n">
        <v>100</v>
      </c>
      <c r="E1649" s="4" t="n">
        <v>45838</v>
      </c>
      <c r="F1649" s="3" t="n">
        <v>5</v>
      </c>
      <c r="G1649" s="3" t="n">
        <v>5</v>
      </c>
      <c r="H1649" s="3" t="inlineStr">
        <is>
          <t>Increasing</t>
        </is>
      </c>
      <c r="I1649" s="3" t="n">
        <v>1.06</v>
      </c>
      <c r="J1649" s="3" t="inlineStr">
        <is>
          <t>New user (in 30-day grace period)</t>
        </is>
      </c>
    </row>
    <row r="1650">
      <c r="A1650" t="n">
        <v>1649</v>
      </c>
      <c r="B1650" t="inlineStr">
        <is>
          <t>saima.x.malik@haleon.com</t>
        </is>
      </c>
      <c r="C1650" t="inlineStr">
        <is>
          <t>Under-Utilized</t>
        </is>
      </c>
      <c r="D1650" t="n">
        <v>100</v>
      </c>
      <c r="E1650" s="2" t="n">
        <v>45838</v>
      </c>
      <c r="F1650" t="n">
        <v>5</v>
      </c>
      <c r="G1650" t="n">
        <v>5</v>
      </c>
      <c r="H1650" t="inlineStr">
        <is>
          <t>Increasing</t>
        </is>
      </c>
      <c r="I1650" t="n">
        <v>1.06</v>
      </c>
      <c r="J1650" t="inlineStr">
        <is>
          <t>New user (in 30-day grace period)</t>
        </is>
      </c>
    </row>
    <row r="1651">
      <c r="A1651" s="3" t="n">
        <v>1650</v>
      </c>
      <c r="B1651" s="3" t="inlineStr">
        <is>
          <t>vivek.x.likhar@haleon.com</t>
        </is>
      </c>
      <c r="C1651" s="3" t="inlineStr">
        <is>
          <t>Under-Utilized</t>
        </is>
      </c>
      <c r="D1651" s="3" t="n">
        <v>100</v>
      </c>
      <c r="E1651" s="4" t="n">
        <v>45838</v>
      </c>
      <c r="F1651" s="3" t="n">
        <v>5</v>
      </c>
      <c r="G1651" s="3" t="n">
        <v>5</v>
      </c>
      <c r="H1651" s="3" t="inlineStr">
        <is>
          <t>Increasing</t>
        </is>
      </c>
      <c r="I1651" s="3" t="n">
        <v>1.06</v>
      </c>
      <c r="J1651" s="3" t="inlineStr">
        <is>
          <t>New user (in 30-day grace period)</t>
        </is>
      </c>
    </row>
    <row r="1652">
      <c r="A1652" t="n">
        <v>1651</v>
      </c>
      <c r="B1652" t="inlineStr">
        <is>
          <t>mariam.x.nassar@haleon.com</t>
        </is>
      </c>
      <c r="C1652" t="inlineStr">
        <is>
          <t>Under-Utilized</t>
        </is>
      </c>
      <c r="D1652" t="n">
        <v>100</v>
      </c>
      <c r="E1652" s="2" t="n">
        <v>45838</v>
      </c>
      <c r="F1652" t="n">
        <v>5</v>
      </c>
      <c r="G1652" t="n">
        <v>5</v>
      </c>
      <c r="H1652" t="inlineStr">
        <is>
          <t>Increasing</t>
        </is>
      </c>
      <c r="I1652" t="n">
        <v>1.06</v>
      </c>
      <c r="J1652" t="inlineStr">
        <is>
          <t>New user (in 30-day grace period)</t>
        </is>
      </c>
    </row>
    <row r="1653">
      <c r="A1653" s="3" t="n">
        <v>1652</v>
      </c>
      <c r="B1653" s="3" t="inlineStr">
        <is>
          <t>prasad.b.wijekoon@haleon.com</t>
        </is>
      </c>
      <c r="C1653" s="3" t="inlineStr">
        <is>
          <t>Under-Utilized</t>
        </is>
      </c>
      <c r="D1653" s="3" t="n">
        <v>100</v>
      </c>
      <c r="E1653" s="4" t="n">
        <v>45838</v>
      </c>
      <c r="F1653" s="3" t="n">
        <v>5</v>
      </c>
      <c r="G1653" s="3" t="n">
        <v>5</v>
      </c>
      <c r="H1653" s="3" t="inlineStr">
        <is>
          <t>Increasing</t>
        </is>
      </c>
      <c r="I1653" s="3" t="n">
        <v>1.06</v>
      </c>
      <c r="J1653" s="3" t="inlineStr">
        <is>
          <t>New user (in 30-day grace period)</t>
        </is>
      </c>
    </row>
    <row r="1654">
      <c r="A1654" t="n">
        <v>1653</v>
      </c>
      <c r="B1654" t="inlineStr">
        <is>
          <t>prakash.x.s@haleon.com</t>
        </is>
      </c>
      <c r="C1654" t="inlineStr">
        <is>
          <t>Under-Utilized</t>
        </is>
      </c>
      <c r="D1654" t="n">
        <v>200</v>
      </c>
      <c r="E1654" s="2" t="n">
        <v>45761</v>
      </c>
      <c r="F1654" t="n">
        <v>6</v>
      </c>
      <c r="G1654" t="n">
        <v>3</v>
      </c>
      <c r="H1654" t="inlineStr">
        <is>
          <t>Stable</t>
        </is>
      </c>
      <c r="I1654" t="n">
        <v>1.09</v>
      </c>
      <c r="J1654" t="inlineStr">
        <is>
          <t>No activity in 60-89 days; Single report appearance</t>
        </is>
      </c>
    </row>
    <row r="1655">
      <c r="A1655" s="3" t="n">
        <v>1654</v>
      </c>
      <c r="B1655" s="3" t="inlineStr">
        <is>
          <t>martin.x.re@haleon.com</t>
        </is>
      </c>
      <c r="C1655" s="3" t="inlineStr">
        <is>
          <t>Under-Utilized</t>
        </is>
      </c>
      <c r="D1655" s="3" t="n">
        <v>200</v>
      </c>
      <c r="E1655" s="4" t="n">
        <v>45786</v>
      </c>
      <c r="F1655" s="3" t="n">
        <v>6</v>
      </c>
      <c r="G1655" s="3" t="n">
        <v>3</v>
      </c>
      <c r="H1655" s="3" t="inlineStr">
        <is>
          <t>Increasing</t>
        </is>
      </c>
      <c r="I1655" s="3" t="n">
        <v>1.09</v>
      </c>
      <c r="J1655" s="3" t="inlineStr">
        <is>
          <t>Single report appearance</t>
        </is>
      </c>
    </row>
    <row r="1656">
      <c r="A1656" t="n">
        <v>1655</v>
      </c>
      <c r="B1656" t="inlineStr">
        <is>
          <t>brian.x.fox@haleon.com</t>
        </is>
      </c>
      <c r="C1656" t="inlineStr">
        <is>
          <t>Under-Utilized</t>
        </is>
      </c>
      <c r="D1656" t="n">
        <v>200</v>
      </c>
      <c r="E1656" s="2" t="n">
        <v>45804</v>
      </c>
      <c r="F1656" t="n">
        <v>6</v>
      </c>
      <c r="G1656" t="n">
        <v>3</v>
      </c>
      <c r="H1656" t="inlineStr">
        <is>
          <t>Stable</t>
        </is>
      </c>
      <c r="I1656" t="n">
        <v>1.09</v>
      </c>
      <c r="J1656" t="inlineStr">
        <is>
          <t>Single report appearance</t>
        </is>
      </c>
    </row>
    <row r="1657">
      <c r="A1657" s="3" t="n">
        <v>1656</v>
      </c>
      <c r="B1657" s="3" t="inlineStr">
        <is>
          <t>elodie.x.oddo@haleon.com</t>
        </is>
      </c>
      <c r="C1657" s="3" t="inlineStr">
        <is>
          <t>Under-Utilized</t>
        </is>
      </c>
      <c r="D1657" s="3" t="n">
        <v>200</v>
      </c>
      <c r="E1657" s="4" t="n">
        <v>45804</v>
      </c>
      <c r="F1657" s="3" t="n">
        <v>6</v>
      </c>
      <c r="G1657" s="3" t="n">
        <v>3</v>
      </c>
      <c r="H1657" s="3" t="inlineStr">
        <is>
          <t>Decreasing</t>
        </is>
      </c>
      <c r="I1657" s="3" t="n">
        <v>1.09</v>
      </c>
      <c r="J1657" s="3" t="inlineStr">
        <is>
          <t>Downward usage trend; Single report appearance</t>
        </is>
      </c>
    </row>
    <row r="1658">
      <c r="A1658" t="n">
        <v>1657</v>
      </c>
      <c r="B1658" t="inlineStr">
        <is>
          <t>zoubeida.a.derdous@haleon.com</t>
        </is>
      </c>
      <c r="C1658" t="inlineStr">
        <is>
          <t>Under-Utilized</t>
        </is>
      </c>
      <c r="D1658" t="n">
        <v>200</v>
      </c>
      <c r="E1658" s="2" t="n">
        <v>45814</v>
      </c>
      <c r="F1658" t="n">
        <v>6</v>
      </c>
      <c r="G1658" t="n">
        <v>3</v>
      </c>
      <c r="H1658" t="inlineStr">
        <is>
          <t>Decreasing</t>
        </is>
      </c>
      <c r="I1658" t="n">
        <v>1.09</v>
      </c>
      <c r="J1658" t="inlineStr">
        <is>
          <t>Downward usage trend; Single report appearance</t>
        </is>
      </c>
    </row>
    <row r="1659">
      <c r="A1659" s="3" t="n">
        <v>1658</v>
      </c>
      <c r="B1659" s="3" t="inlineStr">
        <is>
          <t>mitch.x.papakirk@haleon.com</t>
        </is>
      </c>
      <c r="C1659" s="3" t="inlineStr">
        <is>
          <t>Under-Utilized</t>
        </is>
      </c>
      <c r="D1659" s="3" t="n">
        <v>200</v>
      </c>
      <c r="E1659" s="4" t="n">
        <v>45818</v>
      </c>
      <c r="F1659" s="3" t="n">
        <v>6</v>
      </c>
      <c r="G1659" s="3" t="n">
        <v>3</v>
      </c>
      <c r="H1659" s="3" t="inlineStr">
        <is>
          <t>Increasing</t>
        </is>
      </c>
      <c r="I1659" s="3" t="n">
        <v>1.09</v>
      </c>
      <c r="J1659" s="3" t="inlineStr">
        <is>
          <t>Single report appearance</t>
        </is>
      </c>
    </row>
    <row r="1660">
      <c r="A1660" t="n">
        <v>1659</v>
      </c>
      <c r="B1660" t="inlineStr">
        <is>
          <t>patrick.j.vargo@haleon.com</t>
        </is>
      </c>
      <c r="C1660" t="inlineStr">
        <is>
          <t>Under-Utilized</t>
        </is>
      </c>
      <c r="D1660" t="n">
        <v>200</v>
      </c>
      <c r="E1660" s="2" t="n">
        <v>45819</v>
      </c>
      <c r="F1660" t="n">
        <v>6</v>
      </c>
      <c r="G1660" t="n">
        <v>3</v>
      </c>
      <c r="H1660" t="inlineStr">
        <is>
          <t>Stable</t>
        </is>
      </c>
      <c r="I1660" t="n">
        <v>1.09</v>
      </c>
      <c r="J1660" t="inlineStr">
        <is>
          <t>Single report appearance</t>
        </is>
      </c>
    </row>
    <row r="1661">
      <c r="A1661" s="3" t="n">
        <v>1660</v>
      </c>
      <c r="B1661" s="3" t="inlineStr">
        <is>
          <t>mark.x.faust@haleon.com</t>
        </is>
      </c>
      <c r="C1661" s="3" t="inlineStr">
        <is>
          <t>Under-Utilized</t>
        </is>
      </c>
      <c r="D1661" s="3" t="n">
        <v>200</v>
      </c>
      <c r="E1661" s="4" t="n">
        <v>45821</v>
      </c>
      <c r="F1661" s="3" t="n">
        <v>6</v>
      </c>
      <c r="G1661" s="3" t="n">
        <v>3</v>
      </c>
      <c r="H1661" s="3" t="inlineStr">
        <is>
          <t>Increasing</t>
        </is>
      </c>
      <c r="I1661" s="3" t="n">
        <v>1.09</v>
      </c>
      <c r="J1661" s="3" t="inlineStr">
        <is>
          <t>Single report appearance</t>
        </is>
      </c>
    </row>
    <row r="1662">
      <c r="A1662" t="n">
        <v>1661</v>
      </c>
      <c r="B1662" t="inlineStr">
        <is>
          <t>marcus.x.bitzer@haleon.com</t>
        </is>
      </c>
      <c r="C1662" t="inlineStr">
        <is>
          <t>Under-Utilized</t>
        </is>
      </c>
      <c r="D1662" t="n">
        <v>200</v>
      </c>
      <c r="E1662" s="2" t="n">
        <v>45821</v>
      </c>
      <c r="F1662" t="n">
        <v>6</v>
      </c>
      <c r="G1662" t="n">
        <v>3</v>
      </c>
      <c r="H1662" t="inlineStr">
        <is>
          <t>Increasing</t>
        </is>
      </c>
      <c r="I1662" t="n">
        <v>1.09</v>
      </c>
      <c r="J1662" t="inlineStr">
        <is>
          <t>Single report appearance</t>
        </is>
      </c>
    </row>
    <row r="1663">
      <c r="A1663" s="3" t="n">
        <v>1662</v>
      </c>
      <c r="B1663" s="3" t="inlineStr">
        <is>
          <t>tamara.x.alani@haleon.com</t>
        </is>
      </c>
      <c r="C1663" s="3" t="inlineStr">
        <is>
          <t>Under-Utilized</t>
        </is>
      </c>
      <c r="D1663" s="3" t="n">
        <v>200</v>
      </c>
      <c r="E1663" s="4" t="n">
        <v>45825</v>
      </c>
      <c r="F1663" s="3" t="n">
        <v>6</v>
      </c>
      <c r="G1663" s="3" t="n">
        <v>3</v>
      </c>
      <c r="H1663" s="3" t="inlineStr">
        <is>
          <t>Increasing</t>
        </is>
      </c>
      <c r="I1663" s="3" t="n">
        <v>1.09</v>
      </c>
      <c r="J1663" s="3" t="inlineStr">
        <is>
          <t>Single report appearance</t>
        </is>
      </c>
    </row>
    <row r="1664">
      <c r="A1664" t="n">
        <v>1663</v>
      </c>
      <c r="B1664" t="inlineStr">
        <is>
          <t>jayme.x.herve-azevedo@haleon.com</t>
        </is>
      </c>
      <c r="C1664" t="inlineStr">
        <is>
          <t>Under-Utilized</t>
        </is>
      </c>
      <c r="D1664" t="n">
        <v>200</v>
      </c>
      <c r="E1664" s="2" t="n">
        <v>45826</v>
      </c>
      <c r="F1664" t="n">
        <v>6</v>
      </c>
      <c r="G1664" t="n">
        <v>3</v>
      </c>
      <c r="H1664" t="inlineStr">
        <is>
          <t>Stable</t>
        </is>
      </c>
      <c r="I1664" t="n">
        <v>1.09</v>
      </c>
      <c r="J1664" t="inlineStr">
        <is>
          <t>Single report appearance</t>
        </is>
      </c>
    </row>
    <row r="1665">
      <c r="A1665" s="3" t="n">
        <v>1664</v>
      </c>
      <c r="B1665" s="3" t="inlineStr">
        <is>
          <t>dao.p.hua@haleon.com</t>
        </is>
      </c>
      <c r="C1665" s="3" t="inlineStr">
        <is>
          <t>Under-Utilized</t>
        </is>
      </c>
      <c r="D1665" s="3" t="n">
        <v>200</v>
      </c>
      <c r="E1665" s="4" t="n">
        <v>45827</v>
      </c>
      <c r="F1665" s="3" t="n">
        <v>6</v>
      </c>
      <c r="G1665" s="3" t="n">
        <v>3</v>
      </c>
      <c r="H1665" s="3" t="inlineStr">
        <is>
          <t>Stable</t>
        </is>
      </c>
      <c r="I1665" s="3" t="n">
        <v>1.09</v>
      </c>
      <c r="J1665" s="3" t="inlineStr">
        <is>
          <t>Single report appearance</t>
        </is>
      </c>
    </row>
    <row r="1666">
      <c r="A1666" t="n">
        <v>1665</v>
      </c>
      <c r="B1666" t="inlineStr">
        <is>
          <t>meraj.x.hoda@haleon.com</t>
        </is>
      </c>
      <c r="C1666" t="inlineStr">
        <is>
          <t>Under-Utilized</t>
        </is>
      </c>
      <c r="D1666" t="n">
        <v>200</v>
      </c>
      <c r="E1666" s="2" t="n">
        <v>45827</v>
      </c>
      <c r="F1666" t="n">
        <v>6</v>
      </c>
      <c r="G1666" t="n">
        <v>3</v>
      </c>
      <c r="H1666" t="inlineStr">
        <is>
          <t>Increasing</t>
        </is>
      </c>
      <c r="I1666" t="n">
        <v>1.09</v>
      </c>
      <c r="J1666" t="inlineStr">
        <is>
          <t>Single report appearance</t>
        </is>
      </c>
    </row>
    <row r="1667">
      <c r="A1667" s="3" t="n">
        <v>1666</v>
      </c>
      <c r="B1667" s="3" t="inlineStr">
        <is>
          <t>saira.x.hayat@haleon.com</t>
        </is>
      </c>
      <c r="C1667" s="3" t="inlineStr">
        <is>
          <t>Under-Utilized</t>
        </is>
      </c>
      <c r="D1667" s="3" t="n">
        <v>200</v>
      </c>
      <c r="E1667" s="4" t="n">
        <v>45827</v>
      </c>
      <c r="F1667" s="3" t="n">
        <v>6</v>
      </c>
      <c r="G1667" s="3" t="n">
        <v>3</v>
      </c>
      <c r="H1667" s="3" t="inlineStr">
        <is>
          <t>Decreasing</t>
        </is>
      </c>
      <c r="I1667" s="3" t="n">
        <v>1.09</v>
      </c>
      <c r="J1667" s="3" t="inlineStr">
        <is>
          <t>Downward usage trend; Single report appearance</t>
        </is>
      </c>
    </row>
    <row r="1668">
      <c r="A1668" t="n">
        <v>1667</v>
      </c>
      <c r="B1668" t="inlineStr">
        <is>
          <t>diego.a.corrente@haleon.com</t>
        </is>
      </c>
      <c r="C1668" t="inlineStr">
        <is>
          <t>Under-Utilized</t>
        </is>
      </c>
      <c r="D1668" t="n">
        <v>200</v>
      </c>
      <c r="E1668" s="2" t="n">
        <v>45828</v>
      </c>
      <c r="F1668" t="n">
        <v>6</v>
      </c>
      <c r="G1668" t="n">
        <v>3</v>
      </c>
      <c r="H1668" t="inlineStr">
        <is>
          <t>Increasing</t>
        </is>
      </c>
      <c r="I1668" t="n">
        <v>1.09</v>
      </c>
      <c r="J1668" t="inlineStr">
        <is>
          <t>Single report appearance</t>
        </is>
      </c>
    </row>
    <row r="1669">
      <c r="A1669" s="3" t="n">
        <v>1668</v>
      </c>
      <c r="B1669" s="3" t="inlineStr">
        <is>
          <t>vincent.x.raspail@haleon.com</t>
        </is>
      </c>
      <c r="C1669" s="3" t="inlineStr">
        <is>
          <t>Under-Utilized</t>
        </is>
      </c>
      <c r="D1669" s="3" t="n">
        <v>200</v>
      </c>
      <c r="E1669" s="4" t="n">
        <v>45828</v>
      </c>
      <c r="F1669" s="3" t="n">
        <v>6</v>
      </c>
      <c r="G1669" s="3" t="n">
        <v>3</v>
      </c>
      <c r="H1669" s="3" t="inlineStr">
        <is>
          <t>Stable</t>
        </is>
      </c>
      <c r="I1669" s="3" t="n">
        <v>1.09</v>
      </c>
      <c r="J1669" s="3" t="inlineStr">
        <is>
          <t>Single report appearance</t>
        </is>
      </c>
    </row>
    <row r="1670">
      <c r="A1670" t="n">
        <v>1669</v>
      </c>
      <c r="B1670" t="inlineStr">
        <is>
          <t>claudia.g.khannah@haleon.com</t>
        </is>
      </c>
      <c r="C1670" t="inlineStr">
        <is>
          <t>Under-Utilized</t>
        </is>
      </c>
      <c r="D1670" t="n">
        <v>200</v>
      </c>
      <c r="E1670" s="2" t="n">
        <v>45828</v>
      </c>
      <c r="F1670" t="n">
        <v>6</v>
      </c>
      <c r="G1670" t="n">
        <v>3</v>
      </c>
      <c r="H1670" t="inlineStr">
        <is>
          <t>Increasing</t>
        </is>
      </c>
      <c r="I1670" t="n">
        <v>1.09</v>
      </c>
      <c r="J1670" t="inlineStr">
        <is>
          <t>Single report appearance</t>
        </is>
      </c>
    </row>
    <row r="1671">
      <c r="A1671" s="3" t="n">
        <v>1670</v>
      </c>
      <c r="B1671" s="3" t="inlineStr">
        <is>
          <t>suyi.x.liu@haleon.com</t>
        </is>
      </c>
      <c r="C1671" s="3" t="inlineStr">
        <is>
          <t>Under-Utilized</t>
        </is>
      </c>
      <c r="D1671" s="3" t="n">
        <v>200</v>
      </c>
      <c r="E1671" s="4" t="n">
        <v>45831</v>
      </c>
      <c r="F1671" s="3" t="n">
        <v>6</v>
      </c>
      <c r="G1671" s="3" t="n">
        <v>3</v>
      </c>
      <c r="H1671" s="3" t="inlineStr">
        <is>
          <t>Stable</t>
        </is>
      </c>
      <c r="I1671" s="3" t="n">
        <v>1.09</v>
      </c>
      <c r="J1671" s="3" t="inlineStr">
        <is>
          <t>Single report appearance</t>
        </is>
      </c>
    </row>
    <row r="1672">
      <c r="A1672" t="n">
        <v>1671</v>
      </c>
      <c r="B1672" t="inlineStr">
        <is>
          <t>niran.x.tejura@haleon.com</t>
        </is>
      </c>
      <c r="C1672" t="inlineStr">
        <is>
          <t>Under-Utilized</t>
        </is>
      </c>
      <c r="D1672" t="n">
        <v>200</v>
      </c>
      <c r="E1672" s="2" t="n">
        <v>45831</v>
      </c>
      <c r="F1672" t="n">
        <v>6</v>
      </c>
      <c r="G1672" t="n">
        <v>3</v>
      </c>
      <c r="H1672" t="inlineStr">
        <is>
          <t>Increasing</t>
        </is>
      </c>
      <c r="I1672" t="n">
        <v>1.09</v>
      </c>
      <c r="J1672" t="inlineStr">
        <is>
          <t>Single report appearance</t>
        </is>
      </c>
    </row>
    <row r="1673">
      <c r="A1673" s="3" t="n">
        <v>1672</v>
      </c>
      <c r="B1673" s="3" t="inlineStr">
        <is>
          <t>kathy.x.barber@haleon.com</t>
        </is>
      </c>
      <c r="C1673" s="3" t="inlineStr">
        <is>
          <t>Under-Utilized</t>
        </is>
      </c>
      <c r="D1673" s="3" t="n">
        <v>200</v>
      </c>
      <c r="E1673" s="4" t="n">
        <v>45831</v>
      </c>
      <c r="F1673" s="3" t="n">
        <v>6</v>
      </c>
      <c r="G1673" s="3" t="n">
        <v>3</v>
      </c>
      <c r="H1673" s="3" t="inlineStr">
        <is>
          <t>Increasing</t>
        </is>
      </c>
      <c r="I1673" s="3" t="n">
        <v>1.09</v>
      </c>
      <c r="J1673" s="3" t="inlineStr">
        <is>
          <t>Single report appearance</t>
        </is>
      </c>
    </row>
    <row r="1674">
      <c r="A1674" t="n">
        <v>1673</v>
      </c>
      <c r="B1674" t="inlineStr">
        <is>
          <t>anita.t.riverachiong@haleon.com</t>
        </is>
      </c>
      <c r="C1674" t="inlineStr">
        <is>
          <t>Under-Utilized</t>
        </is>
      </c>
      <c r="D1674" t="n">
        <v>200</v>
      </c>
      <c r="E1674" s="2" t="n">
        <v>45831</v>
      </c>
      <c r="F1674" t="n">
        <v>6</v>
      </c>
      <c r="G1674" t="n">
        <v>3</v>
      </c>
      <c r="H1674" t="inlineStr">
        <is>
          <t>Increasing</t>
        </is>
      </c>
      <c r="I1674" t="n">
        <v>1.09</v>
      </c>
      <c r="J1674" t="inlineStr">
        <is>
          <t>Single report appearance</t>
        </is>
      </c>
    </row>
    <row r="1675">
      <c r="A1675" s="3" t="n">
        <v>1674</v>
      </c>
      <c r="B1675" s="3" t="inlineStr">
        <is>
          <t>mingjie.x.li@haleon.com</t>
        </is>
      </c>
      <c r="C1675" s="3" t="inlineStr">
        <is>
          <t>Under-Utilized</t>
        </is>
      </c>
      <c r="D1675" s="3" t="n">
        <v>200</v>
      </c>
      <c r="E1675" s="4" t="n">
        <v>45832</v>
      </c>
      <c r="F1675" s="3" t="n">
        <v>6</v>
      </c>
      <c r="G1675" s="3" t="n">
        <v>3</v>
      </c>
      <c r="H1675" s="3" t="inlineStr">
        <is>
          <t>Stable</t>
        </is>
      </c>
      <c r="I1675" s="3" t="n">
        <v>1.09</v>
      </c>
      <c r="J1675" s="3" t="inlineStr">
        <is>
          <t>Single report appearance</t>
        </is>
      </c>
    </row>
    <row r="1676">
      <c r="A1676" t="n">
        <v>1675</v>
      </c>
      <c r="B1676" t="inlineStr">
        <is>
          <t>saad.x.syed@haleon.com</t>
        </is>
      </c>
      <c r="C1676" t="inlineStr">
        <is>
          <t>Under-Utilized</t>
        </is>
      </c>
      <c r="D1676" t="n">
        <v>200</v>
      </c>
      <c r="E1676" s="2" t="n">
        <v>45832</v>
      </c>
      <c r="F1676" t="n">
        <v>6</v>
      </c>
      <c r="G1676" t="n">
        <v>3</v>
      </c>
      <c r="H1676" t="inlineStr">
        <is>
          <t>Stable</t>
        </is>
      </c>
      <c r="I1676" t="n">
        <v>1.09</v>
      </c>
      <c r="J1676" t="inlineStr">
        <is>
          <t>Single report appearance</t>
        </is>
      </c>
    </row>
    <row r="1677">
      <c r="A1677" s="3" t="n">
        <v>1676</v>
      </c>
      <c r="B1677" s="3" t="inlineStr">
        <is>
          <t>voranun.x.nakornchai@haleon.com</t>
        </is>
      </c>
      <c r="C1677" s="3" t="inlineStr">
        <is>
          <t>Under-Utilized</t>
        </is>
      </c>
      <c r="D1677" s="3" t="n">
        <v>200</v>
      </c>
      <c r="E1677" s="4" t="n">
        <v>45833</v>
      </c>
      <c r="F1677" s="3" t="n">
        <v>6</v>
      </c>
      <c r="G1677" s="3" t="n">
        <v>3</v>
      </c>
      <c r="H1677" s="3" t="inlineStr">
        <is>
          <t>Increasing</t>
        </is>
      </c>
      <c r="I1677" s="3" t="n">
        <v>1.09</v>
      </c>
      <c r="J1677" s="3" t="inlineStr">
        <is>
          <t>Single report appearance</t>
        </is>
      </c>
    </row>
    <row r="1678">
      <c r="A1678" t="n">
        <v>1677</v>
      </c>
      <c r="B1678" t="inlineStr">
        <is>
          <t>george.d.jackson@haleon.com</t>
        </is>
      </c>
      <c r="C1678" t="inlineStr">
        <is>
          <t>Under-Utilized</t>
        </is>
      </c>
      <c r="D1678" t="n">
        <v>200</v>
      </c>
      <c r="E1678" s="2" t="n">
        <v>45833</v>
      </c>
      <c r="F1678" t="n">
        <v>6</v>
      </c>
      <c r="G1678" t="n">
        <v>3</v>
      </c>
      <c r="H1678" t="inlineStr">
        <is>
          <t>Increasing</t>
        </is>
      </c>
      <c r="I1678" t="n">
        <v>1.09</v>
      </c>
      <c r="J1678" t="inlineStr">
        <is>
          <t>Single report appearance</t>
        </is>
      </c>
    </row>
    <row r="1679">
      <c r="A1679" s="3" t="n">
        <v>1678</v>
      </c>
      <c r="B1679" s="3" t="inlineStr">
        <is>
          <t>bryce.x.weiberg@haleon.com</t>
        </is>
      </c>
      <c r="C1679" s="3" t="inlineStr">
        <is>
          <t>Under-Utilized</t>
        </is>
      </c>
      <c r="D1679" s="3" t="n">
        <v>200</v>
      </c>
      <c r="E1679" s="4" t="n">
        <v>45833</v>
      </c>
      <c r="F1679" s="3" t="n">
        <v>6</v>
      </c>
      <c r="G1679" s="3" t="n">
        <v>3</v>
      </c>
      <c r="H1679" s="3" t="inlineStr">
        <is>
          <t>Increasing</t>
        </is>
      </c>
      <c r="I1679" s="3" t="n">
        <v>1.09</v>
      </c>
      <c r="J1679" s="3" t="inlineStr">
        <is>
          <t>Single report appearance</t>
        </is>
      </c>
    </row>
    <row r="1680">
      <c r="A1680" t="n">
        <v>1679</v>
      </c>
      <c r="B1680" t="inlineStr">
        <is>
          <t>fernando.x.bodalo@haleon.com</t>
        </is>
      </c>
      <c r="C1680" t="inlineStr">
        <is>
          <t>Under-Utilized</t>
        </is>
      </c>
      <c r="D1680" t="n">
        <v>200</v>
      </c>
      <c r="E1680" s="2" t="n">
        <v>45833</v>
      </c>
      <c r="F1680" t="n">
        <v>6</v>
      </c>
      <c r="G1680" t="n">
        <v>3</v>
      </c>
      <c r="H1680" t="inlineStr">
        <is>
          <t>Increasing</t>
        </is>
      </c>
      <c r="I1680" t="n">
        <v>1.09</v>
      </c>
      <c r="J1680" t="inlineStr">
        <is>
          <t>Single report appearance</t>
        </is>
      </c>
    </row>
    <row r="1681">
      <c r="A1681" s="3" t="n">
        <v>1680</v>
      </c>
      <c r="B1681" s="3" t="inlineStr">
        <is>
          <t>nikola.x.zdravevski@haleon.com</t>
        </is>
      </c>
      <c r="C1681" s="3" t="inlineStr">
        <is>
          <t>Under-Utilized</t>
        </is>
      </c>
      <c r="D1681" s="3" t="n">
        <v>200</v>
      </c>
      <c r="E1681" s="4" t="n">
        <v>45833</v>
      </c>
      <c r="F1681" s="3" t="n">
        <v>6</v>
      </c>
      <c r="G1681" s="3" t="n">
        <v>3</v>
      </c>
      <c r="H1681" s="3" t="inlineStr">
        <is>
          <t>Increasing</t>
        </is>
      </c>
      <c r="I1681" s="3" t="n">
        <v>1.09</v>
      </c>
      <c r="J1681" s="3" t="inlineStr">
        <is>
          <t>Single report appearance</t>
        </is>
      </c>
    </row>
    <row r="1682">
      <c r="A1682" t="n">
        <v>1681</v>
      </c>
      <c r="B1682" t="inlineStr">
        <is>
          <t>vipin.x.kumar@haleon.com</t>
        </is>
      </c>
      <c r="C1682" t="inlineStr">
        <is>
          <t>Under-Utilized</t>
        </is>
      </c>
      <c r="D1682" t="n">
        <v>200</v>
      </c>
      <c r="E1682" s="2" t="n">
        <v>45834</v>
      </c>
      <c r="F1682" t="n">
        <v>6</v>
      </c>
      <c r="G1682" t="n">
        <v>3</v>
      </c>
      <c r="H1682" t="inlineStr">
        <is>
          <t>Increasing</t>
        </is>
      </c>
      <c r="I1682" t="n">
        <v>1.09</v>
      </c>
      <c r="J1682" t="inlineStr">
        <is>
          <t>Single report appearance</t>
        </is>
      </c>
    </row>
    <row r="1683">
      <c r="A1683" s="3" t="n">
        <v>1682</v>
      </c>
      <c r="B1683" s="3" t="inlineStr">
        <is>
          <t>joe.a.calderone@haleon.com</t>
        </is>
      </c>
      <c r="C1683" s="3" t="inlineStr">
        <is>
          <t>Under-Utilized</t>
        </is>
      </c>
      <c r="D1683" s="3" t="n">
        <v>200</v>
      </c>
      <c r="E1683" s="4" t="n">
        <v>45834</v>
      </c>
      <c r="F1683" s="3" t="n">
        <v>6</v>
      </c>
      <c r="G1683" s="3" t="n">
        <v>3</v>
      </c>
      <c r="H1683" s="3" t="inlineStr">
        <is>
          <t>Increasing</t>
        </is>
      </c>
      <c r="I1683" s="3" t="n">
        <v>1.09</v>
      </c>
      <c r="J1683" s="3" t="inlineStr">
        <is>
          <t>Single report appearance</t>
        </is>
      </c>
    </row>
    <row r="1684">
      <c r="A1684" t="n">
        <v>1683</v>
      </c>
      <c r="B1684" t="inlineStr">
        <is>
          <t>miyuki.x.ichimura@haleon.com</t>
        </is>
      </c>
      <c r="C1684" t="inlineStr">
        <is>
          <t>Under-Utilized</t>
        </is>
      </c>
      <c r="D1684" t="n">
        <v>200</v>
      </c>
      <c r="E1684" s="2" t="n">
        <v>45834</v>
      </c>
      <c r="F1684" t="n">
        <v>6</v>
      </c>
      <c r="G1684" t="n">
        <v>3</v>
      </c>
      <c r="H1684" t="inlineStr">
        <is>
          <t>Increasing</t>
        </is>
      </c>
      <c r="I1684" t="n">
        <v>1.09</v>
      </c>
      <c r="J1684" t="inlineStr">
        <is>
          <t>Single report appearance</t>
        </is>
      </c>
    </row>
    <row r="1685">
      <c r="A1685" s="3" t="n">
        <v>1684</v>
      </c>
      <c r="B1685" s="3" t="inlineStr">
        <is>
          <t>hoangyen.c.tran@haleon.com</t>
        </is>
      </c>
      <c r="C1685" s="3" t="inlineStr">
        <is>
          <t>Under-Utilized</t>
        </is>
      </c>
      <c r="D1685" s="3" t="n">
        <v>200</v>
      </c>
      <c r="E1685" s="4" t="n">
        <v>45834</v>
      </c>
      <c r="F1685" s="3" t="n">
        <v>6</v>
      </c>
      <c r="G1685" s="3" t="n">
        <v>3</v>
      </c>
      <c r="H1685" s="3" t="inlineStr">
        <is>
          <t>Increasing</t>
        </is>
      </c>
      <c r="I1685" s="3" t="n">
        <v>1.09</v>
      </c>
      <c r="J1685" s="3" t="inlineStr">
        <is>
          <t>Single report appearance</t>
        </is>
      </c>
    </row>
    <row r="1686">
      <c r="A1686" t="n">
        <v>1685</v>
      </c>
      <c r="B1686" t="inlineStr">
        <is>
          <t>cigdem.x.beyazova@haleon.com</t>
        </is>
      </c>
      <c r="C1686" t="inlineStr">
        <is>
          <t>Under-Utilized</t>
        </is>
      </c>
      <c r="D1686" t="n">
        <v>200</v>
      </c>
      <c r="E1686" s="2" t="n">
        <v>45834</v>
      </c>
      <c r="F1686" t="n">
        <v>6</v>
      </c>
      <c r="G1686" t="n">
        <v>3</v>
      </c>
      <c r="H1686" t="inlineStr">
        <is>
          <t>Increasing</t>
        </is>
      </c>
      <c r="I1686" t="n">
        <v>1.09</v>
      </c>
      <c r="J1686" t="inlineStr">
        <is>
          <t>Single report appearance</t>
        </is>
      </c>
    </row>
    <row r="1687">
      <c r="A1687" s="3" t="n">
        <v>1686</v>
      </c>
      <c r="B1687" s="3" t="inlineStr">
        <is>
          <t>tracey.d.chew@haleon.com</t>
        </is>
      </c>
      <c r="C1687" s="3" t="inlineStr">
        <is>
          <t>Under-Utilized</t>
        </is>
      </c>
      <c r="D1687" s="3" t="n">
        <v>200</v>
      </c>
      <c r="E1687" s="4" t="n">
        <v>45834</v>
      </c>
      <c r="F1687" s="3" t="n">
        <v>6</v>
      </c>
      <c r="G1687" s="3" t="n">
        <v>3</v>
      </c>
      <c r="H1687" s="3" t="inlineStr">
        <is>
          <t>Stable</t>
        </is>
      </c>
      <c r="I1687" s="3" t="n">
        <v>1.09</v>
      </c>
      <c r="J1687" s="3" t="inlineStr">
        <is>
          <t>Single report appearance</t>
        </is>
      </c>
    </row>
    <row r="1688">
      <c r="A1688" t="n">
        <v>1687</v>
      </c>
      <c r="B1688" t="inlineStr">
        <is>
          <t>daniel.x.han@haleon.com</t>
        </is>
      </c>
      <c r="C1688" t="inlineStr">
        <is>
          <t>Under-Utilized</t>
        </is>
      </c>
      <c r="D1688" t="n">
        <v>200</v>
      </c>
      <c r="E1688" s="2" t="n">
        <v>45834</v>
      </c>
      <c r="F1688" t="n">
        <v>6</v>
      </c>
      <c r="G1688" t="n">
        <v>3</v>
      </c>
      <c r="H1688" t="inlineStr">
        <is>
          <t>Decreasing</t>
        </is>
      </c>
      <c r="I1688" t="n">
        <v>1.09</v>
      </c>
      <c r="J1688" t="inlineStr">
        <is>
          <t>Downward usage trend; Single report appearance</t>
        </is>
      </c>
    </row>
    <row r="1689">
      <c r="A1689" s="3" t="n">
        <v>1688</v>
      </c>
      <c r="B1689" s="3" t="inlineStr">
        <is>
          <t>ulana.x.pawlak@haleon.com</t>
        </is>
      </c>
      <c r="C1689" s="3" t="inlineStr">
        <is>
          <t>Under-Utilized</t>
        </is>
      </c>
      <c r="D1689" s="3" t="n">
        <v>200</v>
      </c>
      <c r="E1689" s="4" t="n">
        <v>45834</v>
      </c>
      <c r="F1689" s="3" t="n">
        <v>6</v>
      </c>
      <c r="G1689" s="3" t="n">
        <v>3</v>
      </c>
      <c r="H1689" s="3" t="inlineStr">
        <is>
          <t>Increasing</t>
        </is>
      </c>
      <c r="I1689" s="3" t="n">
        <v>1.09</v>
      </c>
      <c r="J1689" s="3" t="inlineStr">
        <is>
          <t>Single report appearance</t>
        </is>
      </c>
    </row>
    <row r="1690">
      <c r="A1690" t="n">
        <v>1689</v>
      </c>
      <c r="B1690" t="inlineStr">
        <is>
          <t>jonathan.x.gordon@haleon.com</t>
        </is>
      </c>
      <c r="C1690" t="inlineStr">
        <is>
          <t>Under-Utilized</t>
        </is>
      </c>
      <c r="D1690" t="n">
        <v>200</v>
      </c>
      <c r="E1690" s="2" t="n">
        <v>45834</v>
      </c>
      <c r="F1690" t="n">
        <v>6</v>
      </c>
      <c r="G1690" t="n">
        <v>3</v>
      </c>
      <c r="H1690" t="inlineStr">
        <is>
          <t>Decreasing</t>
        </is>
      </c>
      <c r="I1690" t="n">
        <v>1.09</v>
      </c>
      <c r="J1690" t="inlineStr">
        <is>
          <t>Downward usage trend; Single report appearance</t>
        </is>
      </c>
    </row>
    <row r="1691">
      <c r="A1691" s="3" t="n">
        <v>1690</v>
      </c>
      <c r="B1691" s="3" t="inlineStr">
        <is>
          <t>jun.h.park@haleon.com</t>
        </is>
      </c>
      <c r="C1691" s="3" t="inlineStr">
        <is>
          <t>Under-Utilized</t>
        </is>
      </c>
      <c r="D1691" s="3" t="n">
        <v>200</v>
      </c>
      <c r="E1691" s="4" t="n">
        <v>45834</v>
      </c>
      <c r="F1691" s="3" t="n">
        <v>6</v>
      </c>
      <c r="G1691" s="3" t="n">
        <v>3</v>
      </c>
      <c r="H1691" s="3" t="inlineStr">
        <is>
          <t>Increasing</t>
        </is>
      </c>
      <c r="I1691" s="3" t="n">
        <v>1.09</v>
      </c>
      <c r="J1691" s="3" t="inlineStr">
        <is>
          <t>Single report appearance</t>
        </is>
      </c>
    </row>
    <row r="1692">
      <c r="A1692" t="n">
        <v>1691</v>
      </c>
      <c r="B1692" t="inlineStr">
        <is>
          <t>robert.j.penny@haleon.com</t>
        </is>
      </c>
      <c r="C1692" t="inlineStr">
        <is>
          <t>Under-Utilized</t>
        </is>
      </c>
      <c r="D1692" t="n">
        <v>200</v>
      </c>
      <c r="E1692" s="2" t="n">
        <v>45834</v>
      </c>
      <c r="F1692" t="n">
        <v>6</v>
      </c>
      <c r="G1692" t="n">
        <v>3</v>
      </c>
      <c r="H1692" t="inlineStr">
        <is>
          <t>Increasing</t>
        </is>
      </c>
      <c r="I1692" t="n">
        <v>1.09</v>
      </c>
      <c r="J1692" t="inlineStr">
        <is>
          <t>Single report appearance</t>
        </is>
      </c>
    </row>
    <row r="1693">
      <c r="A1693" s="3" t="n">
        <v>1692</v>
      </c>
      <c r="B1693" s="3" t="inlineStr">
        <is>
          <t>esteban.x.saborio@haleon.com</t>
        </is>
      </c>
      <c r="C1693" s="3" t="inlineStr">
        <is>
          <t>Under-Utilized</t>
        </is>
      </c>
      <c r="D1693" s="3" t="n">
        <v>200</v>
      </c>
      <c r="E1693" s="4" t="n">
        <v>45834</v>
      </c>
      <c r="F1693" s="3" t="n">
        <v>6</v>
      </c>
      <c r="G1693" s="3" t="n">
        <v>3</v>
      </c>
      <c r="H1693" s="3" t="inlineStr">
        <is>
          <t>Stable</t>
        </is>
      </c>
      <c r="I1693" s="3" t="n">
        <v>1.09</v>
      </c>
      <c r="J1693" s="3" t="inlineStr">
        <is>
          <t>Single report appearance</t>
        </is>
      </c>
    </row>
    <row r="1694">
      <c r="A1694" t="n">
        <v>1693</v>
      </c>
      <c r="B1694" t="inlineStr">
        <is>
          <t>vishu.x.gupta@haleon.com</t>
        </is>
      </c>
      <c r="C1694" t="inlineStr">
        <is>
          <t>Under-Utilized</t>
        </is>
      </c>
      <c r="D1694" t="n">
        <v>200</v>
      </c>
      <c r="E1694" s="2" t="n">
        <v>45834</v>
      </c>
      <c r="F1694" t="n">
        <v>6</v>
      </c>
      <c r="G1694" t="n">
        <v>3</v>
      </c>
      <c r="H1694" t="inlineStr">
        <is>
          <t>Increasing</t>
        </is>
      </c>
      <c r="I1694" t="n">
        <v>1.09</v>
      </c>
      <c r="J1694" t="inlineStr">
        <is>
          <t>Single report appearance</t>
        </is>
      </c>
    </row>
    <row r="1695">
      <c r="A1695" s="3" t="n">
        <v>1694</v>
      </c>
      <c r="B1695" s="3" t="inlineStr">
        <is>
          <t>praveenkumar.x.chennupati@haleon.com</t>
        </is>
      </c>
      <c r="C1695" s="3" t="inlineStr">
        <is>
          <t>Under-Utilized</t>
        </is>
      </c>
      <c r="D1695" s="3" t="n">
        <v>200</v>
      </c>
      <c r="E1695" s="4" t="n">
        <v>45834</v>
      </c>
      <c r="F1695" s="3" t="n">
        <v>6</v>
      </c>
      <c r="G1695" s="3" t="n">
        <v>3</v>
      </c>
      <c r="H1695" s="3" t="inlineStr">
        <is>
          <t>Increasing</t>
        </is>
      </c>
      <c r="I1695" s="3" t="n">
        <v>1.09</v>
      </c>
      <c r="J1695" s="3" t="inlineStr">
        <is>
          <t>Single report appearance</t>
        </is>
      </c>
    </row>
    <row r="1696">
      <c r="A1696" t="n">
        <v>1695</v>
      </c>
      <c r="B1696" t="inlineStr">
        <is>
          <t>chahinaz.x.kouba@haleon.com</t>
        </is>
      </c>
      <c r="C1696" t="inlineStr">
        <is>
          <t>Under-Utilized</t>
        </is>
      </c>
      <c r="D1696" t="n">
        <v>200</v>
      </c>
      <c r="E1696" s="2" t="n">
        <v>45835</v>
      </c>
      <c r="F1696" t="n">
        <v>6</v>
      </c>
      <c r="G1696" t="n">
        <v>3</v>
      </c>
      <c r="H1696" t="inlineStr">
        <is>
          <t>Increasing</t>
        </is>
      </c>
      <c r="I1696" t="n">
        <v>1.09</v>
      </c>
      <c r="J1696" t="inlineStr">
        <is>
          <t>Single report appearance</t>
        </is>
      </c>
    </row>
    <row r="1697">
      <c r="A1697" s="3" t="n">
        <v>1696</v>
      </c>
      <c r="B1697" s="3" t="inlineStr">
        <is>
          <t>sarah.x.docker@haleon.com</t>
        </is>
      </c>
      <c r="C1697" s="3" t="inlineStr">
        <is>
          <t>Under-Utilized</t>
        </is>
      </c>
      <c r="D1697" s="3" t="n">
        <v>200</v>
      </c>
      <c r="E1697" s="4" t="n">
        <v>45835</v>
      </c>
      <c r="F1697" s="3" t="n">
        <v>6</v>
      </c>
      <c r="G1697" s="3" t="n">
        <v>3</v>
      </c>
      <c r="H1697" s="3" t="inlineStr">
        <is>
          <t>Increasing</t>
        </is>
      </c>
      <c r="I1697" s="3" t="n">
        <v>1.09</v>
      </c>
      <c r="J1697" s="3" t="inlineStr">
        <is>
          <t>Single report appearance</t>
        </is>
      </c>
    </row>
    <row r="1698">
      <c r="A1698" t="n">
        <v>1697</v>
      </c>
      <c r="B1698" t="inlineStr">
        <is>
          <t>elvin.x.chun@haleon.com</t>
        </is>
      </c>
      <c r="C1698" t="inlineStr">
        <is>
          <t>Under-Utilized</t>
        </is>
      </c>
      <c r="D1698" t="n">
        <v>200</v>
      </c>
      <c r="E1698" s="2" t="n">
        <v>45835</v>
      </c>
      <c r="F1698" t="n">
        <v>6</v>
      </c>
      <c r="G1698" t="n">
        <v>3</v>
      </c>
      <c r="H1698" t="inlineStr">
        <is>
          <t>Increasing</t>
        </is>
      </c>
      <c r="I1698" t="n">
        <v>1.09</v>
      </c>
      <c r="J1698" t="inlineStr">
        <is>
          <t>Single report appearance</t>
        </is>
      </c>
    </row>
    <row r="1699">
      <c r="A1699" s="3" t="n">
        <v>1698</v>
      </c>
      <c r="B1699" s="3" t="inlineStr">
        <is>
          <t>michael.d.nguyen@haleon.com</t>
        </is>
      </c>
      <c r="C1699" s="3" t="inlineStr">
        <is>
          <t>Under-Utilized</t>
        </is>
      </c>
      <c r="D1699" s="3" t="n">
        <v>200</v>
      </c>
      <c r="E1699" s="4" t="n">
        <v>45835</v>
      </c>
      <c r="F1699" s="3" t="n">
        <v>6</v>
      </c>
      <c r="G1699" s="3" t="n">
        <v>3</v>
      </c>
      <c r="H1699" s="3" t="inlineStr">
        <is>
          <t>Increasing</t>
        </is>
      </c>
      <c r="I1699" s="3" t="n">
        <v>1.09</v>
      </c>
      <c r="J1699" s="3" t="inlineStr">
        <is>
          <t>Single report appearance</t>
        </is>
      </c>
    </row>
    <row r="1700">
      <c r="A1700" t="n">
        <v>1699</v>
      </c>
      <c r="B1700" t="inlineStr">
        <is>
          <t>surabhi.x.devaraj@haleon.com</t>
        </is>
      </c>
      <c r="C1700" t="inlineStr">
        <is>
          <t>Under-Utilized</t>
        </is>
      </c>
      <c r="D1700" t="n">
        <v>200</v>
      </c>
      <c r="E1700" s="2" t="n">
        <v>45835</v>
      </c>
      <c r="F1700" t="n">
        <v>6</v>
      </c>
      <c r="G1700" t="n">
        <v>3</v>
      </c>
      <c r="H1700" t="inlineStr">
        <is>
          <t>Increasing</t>
        </is>
      </c>
      <c r="I1700" t="n">
        <v>1.09</v>
      </c>
      <c r="J1700" t="inlineStr">
        <is>
          <t>Single report appearance</t>
        </is>
      </c>
    </row>
    <row r="1701">
      <c r="A1701" s="3" t="n">
        <v>1700</v>
      </c>
      <c r="B1701" s="3" t="inlineStr">
        <is>
          <t>gemma.x.carey@haleon.com</t>
        </is>
      </c>
      <c r="C1701" s="3" t="inlineStr">
        <is>
          <t>Under-Utilized</t>
        </is>
      </c>
      <c r="D1701" s="3" t="n">
        <v>200</v>
      </c>
      <c r="E1701" s="4" t="n">
        <v>45835</v>
      </c>
      <c r="F1701" s="3" t="n">
        <v>6</v>
      </c>
      <c r="G1701" s="3" t="n">
        <v>3</v>
      </c>
      <c r="H1701" s="3" t="inlineStr">
        <is>
          <t>Increasing</t>
        </is>
      </c>
      <c r="I1701" s="3" t="n">
        <v>1.09</v>
      </c>
      <c r="J1701" s="3" t="inlineStr">
        <is>
          <t>Single report appearance</t>
        </is>
      </c>
    </row>
    <row r="1702">
      <c r="A1702" t="n">
        <v>1701</v>
      </c>
      <c r="B1702" t="inlineStr">
        <is>
          <t>ammar.h.basit@haleon.com</t>
        </is>
      </c>
      <c r="C1702" t="inlineStr">
        <is>
          <t>Under-Utilized</t>
        </is>
      </c>
      <c r="D1702" t="n">
        <v>200</v>
      </c>
      <c r="E1702" s="2" t="n">
        <v>45835</v>
      </c>
      <c r="F1702" t="n">
        <v>6</v>
      </c>
      <c r="G1702" t="n">
        <v>3</v>
      </c>
      <c r="H1702" t="inlineStr">
        <is>
          <t>Increasing</t>
        </is>
      </c>
      <c r="I1702" t="n">
        <v>1.09</v>
      </c>
      <c r="J1702" t="inlineStr">
        <is>
          <t>Single report appearance</t>
        </is>
      </c>
    </row>
    <row r="1703">
      <c r="A1703" s="3" t="n">
        <v>1702</v>
      </c>
      <c r="B1703" s="3" t="inlineStr">
        <is>
          <t>marco.x.minotti@haleon.com</t>
        </is>
      </c>
      <c r="C1703" s="3" t="inlineStr">
        <is>
          <t>Under-Utilized</t>
        </is>
      </c>
      <c r="D1703" s="3" t="n">
        <v>200</v>
      </c>
      <c r="E1703" s="4" t="n">
        <v>45835</v>
      </c>
      <c r="F1703" s="3" t="n">
        <v>6</v>
      </c>
      <c r="G1703" s="3" t="n">
        <v>3</v>
      </c>
      <c r="H1703" s="3" t="inlineStr">
        <is>
          <t>Stable</t>
        </is>
      </c>
      <c r="I1703" s="3" t="n">
        <v>1.09</v>
      </c>
      <c r="J1703" s="3" t="inlineStr">
        <is>
          <t>Single report appearance</t>
        </is>
      </c>
    </row>
    <row r="1704">
      <c r="A1704" t="n">
        <v>1703</v>
      </c>
      <c r="B1704" t="inlineStr">
        <is>
          <t>alvaro.x.venegas@haleon.com</t>
        </is>
      </c>
      <c r="C1704" t="inlineStr">
        <is>
          <t>Under-Utilized</t>
        </is>
      </c>
      <c r="D1704" t="n">
        <v>200</v>
      </c>
      <c r="E1704" s="2" t="n">
        <v>45835</v>
      </c>
      <c r="F1704" t="n">
        <v>6</v>
      </c>
      <c r="G1704" t="n">
        <v>3</v>
      </c>
      <c r="H1704" t="inlineStr">
        <is>
          <t>Increasing</t>
        </is>
      </c>
      <c r="I1704" t="n">
        <v>1.09</v>
      </c>
      <c r="J1704" t="inlineStr">
        <is>
          <t>Single report appearance</t>
        </is>
      </c>
    </row>
    <row r="1705">
      <c r="A1705" s="3" t="n">
        <v>1704</v>
      </c>
      <c r="B1705" s="3" t="inlineStr">
        <is>
          <t>laurent.x.jaccard@haleon.com</t>
        </is>
      </c>
      <c r="C1705" s="3" t="inlineStr">
        <is>
          <t>Under-Utilized</t>
        </is>
      </c>
      <c r="D1705" s="3" t="n">
        <v>200</v>
      </c>
      <c r="E1705" s="4" t="n">
        <v>45835</v>
      </c>
      <c r="F1705" s="3" t="n">
        <v>6</v>
      </c>
      <c r="G1705" s="3" t="n">
        <v>3</v>
      </c>
      <c r="H1705" s="3" t="inlineStr">
        <is>
          <t>Increasing</t>
        </is>
      </c>
      <c r="I1705" s="3" t="n">
        <v>1.09</v>
      </c>
      <c r="J1705" s="3" t="inlineStr">
        <is>
          <t>Single report appearance</t>
        </is>
      </c>
    </row>
    <row r="1706">
      <c r="A1706" t="n">
        <v>1705</v>
      </c>
      <c r="B1706" t="inlineStr">
        <is>
          <t>victoria.x.greco@haleon.com</t>
        </is>
      </c>
      <c r="C1706" t="inlineStr">
        <is>
          <t>Under-Utilized</t>
        </is>
      </c>
      <c r="D1706" t="n">
        <v>200</v>
      </c>
      <c r="E1706" s="2" t="n">
        <v>45835</v>
      </c>
      <c r="F1706" t="n">
        <v>6</v>
      </c>
      <c r="G1706" t="n">
        <v>3</v>
      </c>
      <c r="H1706" t="inlineStr">
        <is>
          <t>Increasing</t>
        </is>
      </c>
      <c r="I1706" t="n">
        <v>1.09</v>
      </c>
      <c r="J1706" t="inlineStr">
        <is>
          <t>Single report appearance</t>
        </is>
      </c>
    </row>
    <row r="1707">
      <c r="A1707" s="3" t="n">
        <v>1706</v>
      </c>
      <c r="B1707" s="3" t="inlineStr">
        <is>
          <t>katherine.x.raisley@haleon.com</t>
        </is>
      </c>
      <c r="C1707" s="3" t="inlineStr">
        <is>
          <t>Under-Utilized</t>
        </is>
      </c>
      <c r="D1707" s="3" t="n">
        <v>200</v>
      </c>
      <c r="E1707" s="4" t="n">
        <v>45835</v>
      </c>
      <c r="F1707" s="3" t="n">
        <v>6</v>
      </c>
      <c r="G1707" s="3" t="n">
        <v>3</v>
      </c>
      <c r="H1707" s="3" t="inlineStr">
        <is>
          <t>Increasing</t>
        </is>
      </c>
      <c r="I1707" s="3" t="n">
        <v>1.09</v>
      </c>
      <c r="J1707" s="3" t="inlineStr">
        <is>
          <t>Single report appearance</t>
        </is>
      </c>
    </row>
    <row r="1708">
      <c r="A1708" t="n">
        <v>1707</v>
      </c>
      <c r="B1708" t="inlineStr">
        <is>
          <t>jessica.x.loyal@haleon.com</t>
        </is>
      </c>
      <c r="C1708" t="inlineStr">
        <is>
          <t>Under-Utilized</t>
        </is>
      </c>
      <c r="D1708" t="n">
        <v>200</v>
      </c>
      <c r="E1708" s="2" t="n">
        <v>45835</v>
      </c>
      <c r="F1708" t="n">
        <v>6</v>
      </c>
      <c r="G1708" t="n">
        <v>3</v>
      </c>
      <c r="H1708" t="inlineStr">
        <is>
          <t>Increasing</t>
        </is>
      </c>
      <c r="I1708" t="n">
        <v>1.09</v>
      </c>
      <c r="J1708" t="inlineStr">
        <is>
          <t>Single report appearance</t>
        </is>
      </c>
    </row>
    <row r="1709">
      <c r="A1709" s="3" t="n">
        <v>1708</v>
      </c>
      <c r="B1709" s="3" t="inlineStr">
        <is>
          <t>jenni.c.keightley@haleon.com</t>
        </is>
      </c>
      <c r="C1709" s="3" t="inlineStr">
        <is>
          <t>Under-Utilized</t>
        </is>
      </c>
      <c r="D1709" s="3" t="n">
        <v>200</v>
      </c>
      <c r="E1709" s="4" t="n">
        <v>45835</v>
      </c>
      <c r="F1709" s="3" t="n">
        <v>6</v>
      </c>
      <c r="G1709" s="3" t="n">
        <v>3</v>
      </c>
      <c r="H1709" s="3" t="inlineStr">
        <is>
          <t>Increasing</t>
        </is>
      </c>
      <c r="I1709" s="3" t="n">
        <v>1.09</v>
      </c>
      <c r="J1709" s="3" t="inlineStr">
        <is>
          <t>Single report appearance</t>
        </is>
      </c>
    </row>
    <row r="1710">
      <c r="A1710" t="n">
        <v>1709</v>
      </c>
      <c r="B1710" t="inlineStr">
        <is>
          <t>irina.x.popescu@haleon.com</t>
        </is>
      </c>
      <c r="C1710" t="inlineStr">
        <is>
          <t>Under-Utilized</t>
        </is>
      </c>
      <c r="D1710" t="n">
        <v>200</v>
      </c>
      <c r="E1710" s="2" t="n">
        <v>45835</v>
      </c>
      <c r="F1710" t="n">
        <v>6</v>
      </c>
      <c r="G1710" t="n">
        <v>3</v>
      </c>
      <c r="H1710" t="inlineStr">
        <is>
          <t>Increasing</t>
        </is>
      </c>
      <c r="I1710" t="n">
        <v>1.09</v>
      </c>
      <c r="J1710" t="inlineStr">
        <is>
          <t>Single report appearance</t>
        </is>
      </c>
    </row>
    <row r="1711">
      <c r="A1711" s="3" t="n">
        <v>1710</v>
      </c>
      <c r="B1711" s="3" t="inlineStr">
        <is>
          <t>jon.x.weir@haleon.com</t>
        </is>
      </c>
      <c r="C1711" s="3" t="inlineStr">
        <is>
          <t>Under-Utilized</t>
        </is>
      </c>
      <c r="D1711" s="3" t="n">
        <v>200</v>
      </c>
      <c r="E1711" s="4" t="n">
        <v>45835</v>
      </c>
      <c r="F1711" s="3" t="n">
        <v>6</v>
      </c>
      <c r="G1711" s="3" t="n">
        <v>3</v>
      </c>
      <c r="H1711" s="3" t="inlineStr">
        <is>
          <t>Increasing</t>
        </is>
      </c>
      <c r="I1711" s="3" t="n">
        <v>1.09</v>
      </c>
      <c r="J1711" s="3" t="inlineStr">
        <is>
          <t>Single report appearance</t>
        </is>
      </c>
    </row>
    <row r="1712">
      <c r="A1712" t="n">
        <v>1711</v>
      </c>
      <c r="B1712" t="inlineStr">
        <is>
          <t>abbey.a.buffo@haleon.com</t>
        </is>
      </c>
      <c r="C1712" t="inlineStr">
        <is>
          <t>Under-Utilized</t>
        </is>
      </c>
      <c r="D1712" t="n">
        <v>200</v>
      </c>
      <c r="E1712" s="2" t="n">
        <v>45835</v>
      </c>
      <c r="F1712" t="n">
        <v>6</v>
      </c>
      <c r="G1712" t="n">
        <v>3</v>
      </c>
      <c r="H1712" t="inlineStr">
        <is>
          <t>Increasing</t>
        </is>
      </c>
      <c r="I1712" t="n">
        <v>1.09</v>
      </c>
      <c r="J1712" t="inlineStr">
        <is>
          <t>Single report appearance</t>
        </is>
      </c>
    </row>
    <row r="1713">
      <c r="A1713" s="3" t="n">
        <v>1712</v>
      </c>
      <c r="B1713" s="3" t="inlineStr">
        <is>
          <t>michal.x.morcinek@haleon.com</t>
        </is>
      </c>
      <c r="C1713" s="3" t="inlineStr">
        <is>
          <t>Under-Utilized</t>
        </is>
      </c>
      <c r="D1713" s="3" t="n">
        <v>200</v>
      </c>
      <c r="E1713" s="4" t="n">
        <v>45835</v>
      </c>
      <c r="F1713" s="3" t="n">
        <v>6</v>
      </c>
      <c r="G1713" s="3" t="n">
        <v>3</v>
      </c>
      <c r="H1713" s="3" t="inlineStr">
        <is>
          <t>Increasing</t>
        </is>
      </c>
      <c r="I1713" s="3" t="n">
        <v>1.09</v>
      </c>
      <c r="J1713" s="3" t="inlineStr">
        <is>
          <t>Single report appearance</t>
        </is>
      </c>
    </row>
    <row r="1714">
      <c r="A1714" t="n">
        <v>1713</v>
      </c>
      <c r="B1714" t="inlineStr">
        <is>
          <t>mayra.x.pujals@haleon.com</t>
        </is>
      </c>
      <c r="C1714" t="inlineStr">
        <is>
          <t>Under-Utilized</t>
        </is>
      </c>
      <c r="D1714" t="n">
        <v>200</v>
      </c>
      <c r="E1714" s="2" t="n">
        <v>45836</v>
      </c>
      <c r="F1714" t="n">
        <v>6</v>
      </c>
      <c r="G1714" t="n">
        <v>3</v>
      </c>
      <c r="H1714" t="inlineStr">
        <is>
          <t>Increasing</t>
        </is>
      </c>
      <c r="I1714" t="n">
        <v>1.09</v>
      </c>
      <c r="J1714" t="inlineStr">
        <is>
          <t>Single report appearance</t>
        </is>
      </c>
    </row>
    <row r="1715">
      <c r="A1715" s="3" t="n">
        <v>1714</v>
      </c>
      <c r="B1715" s="3" t="inlineStr">
        <is>
          <t>sonia.m.riverasoler@haleon.com</t>
        </is>
      </c>
      <c r="C1715" s="3" t="inlineStr">
        <is>
          <t>Under-Utilized</t>
        </is>
      </c>
      <c r="D1715" s="3" t="n">
        <v>200</v>
      </c>
      <c r="E1715" s="4" t="n">
        <v>45836</v>
      </c>
      <c r="F1715" s="3" t="n">
        <v>6</v>
      </c>
      <c r="G1715" s="3" t="n">
        <v>3</v>
      </c>
      <c r="H1715" s="3" t="inlineStr">
        <is>
          <t>Increasing</t>
        </is>
      </c>
      <c r="I1715" s="3" t="n">
        <v>1.09</v>
      </c>
      <c r="J1715" s="3" t="inlineStr">
        <is>
          <t>Single report appearance</t>
        </is>
      </c>
    </row>
    <row r="1716">
      <c r="A1716" t="n">
        <v>1715</v>
      </c>
      <c r="B1716" t="inlineStr">
        <is>
          <t>pamela.x.quane@haleon.com</t>
        </is>
      </c>
      <c r="C1716" t="inlineStr">
        <is>
          <t>Under-Utilized</t>
        </is>
      </c>
      <c r="D1716" t="n">
        <v>200</v>
      </c>
      <c r="E1716" s="2" t="n">
        <v>45838</v>
      </c>
      <c r="F1716" t="n">
        <v>6</v>
      </c>
      <c r="G1716" t="n">
        <v>3</v>
      </c>
      <c r="H1716" t="inlineStr">
        <is>
          <t>Increasing</t>
        </is>
      </c>
      <c r="I1716" t="n">
        <v>1.09</v>
      </c>
      <c r="J1716" t="inlineStr">
        <is>
          <t>Single report appearance</t>
        </is>
      </c>
    </row>
    <row r="1717">
      <c r="A1717" s="3" t="n">
        <v>1716</v>
      </c>
      <c r="B1717" s="3" t="inlineStr">
        <is>
          <t>sarah.j.pearce@haleon.com</t>
        </is>
      </c>
      <c r="C1717" s="3" t="inlineStr">
        <is>
          <t>Under-Utilized</t>
        </is>
      </c>
      <c r="D1717" s="3" t="n">
        <v>200</v>
      </c>
      <c r="E1717" s="4" t="n">
        <v>45838</v>
      </c>
      <c r="F1717" s="3" t="n">
        <v>6</v>
      </c>
      <c r="G1717" s="3" t="n">
        <v>3</v>
      </c>
      <c r="H1717" s="3" t="inlineStr">
        <is>
          <t>Increasing</t>
        </is>
      </c>
      <c r="I1717" s="3" t="n">
        <v>1.09</v>
      </c>
      <c r="J1717" s="3" t="inlineStr">
        <is>
          <t>Single report appearance</t>
        </is>
      </c>
    </row>
    <row r="1718">
      <c r="A1718" t="n">
        <v>1717</v>
      </c>
      <c r="B1718" t="inlineStr">
        <is>
          <t>fernanda.m.souza@haleon.com</t>
        </is>
      </c>
      <c r="C1718" t="inlineStr">
        <is>
          <t>Under-Utilized</t>
        </is>
      </c>
      <c r="D1718" t="n">
        <v>200</v>
      </c>
      <c r="E1718" s="2" t="n">
        <v>45838</v>
      </c>
      <c r="F1718" t="n">
        <v>6</v>
      </c>
      <c r="G1718" t="n">
        <v>3</v>
      </c>
      <c r="H1718" t="inlineStr">
        <is>
          <t>Stable</t>
        </is>
      </c>
      <c r="I1718" t="n">
        <v>1.09</v>
      </c>
      <c r="J1718" t="inlineStr">
        <is>
          <t>Single report appearance</t>
        </is>
      </c>
    </row>
    <row r="1719">
      <c r="A1719" s="3" t="n">
        <v>1718</v>
      </c>
      <c r="B1719" s="3" t="inlineStr">
        <is>
          <t>mariana.x.jimenez@haleon.com</t>
        </is>
      </c>
      <c r="C1719" s="3" t="inlineStr">
        <is>
          <t>Under-Utilized</t>
        </is>
      </c>
      <c r="D1719" s="3" t="n">
        <v>200</v>
      </c>
      <c r="E1719" s="4" t="n">
        <v>45838</v>
      </c>
      <c r="F1719" s="3" t="n">
        <v>6</v>
      </c>
      <c r="G1719" s="3" t="n">
        <v>3</v>
      </c>
      <c r="H1719" s="3" t="inlineStr">
        <is>
          <t>Increasing</t>
        </is>
      </c>
      <c r="I1719" s="3" t="n">
        <v>1.09</v>
      </c>
      <c r="J1719" s="3" t="inlineStr">
        <is>
          <t>Single report appearance</t>
        </is>
      </c>
    </row>
    <row r="1720">
      <c r="A1720" t="n">
        <v>1719</v>
      </c>
      <c r="B1720" t="inlineStr">
        <is>
          <t>peter.j.sidwell@haleon.com</t>
        </is>
      </c>
      <c r="C1720" t="inlineStr">
        <is>
          <t>Under-Utilized</t>
        </is>
      </c>
      <c r="D1720" t="n">
        <v>200</v>
      </c>
      <c r="E1720" s="2" t="n">
        <v>45838</v>
      </c>
      <c r="F1720" t="n">
        <v>6</v>
      </c>
      <c r="G1720" t="n">
        <v>3</v>
      </c>
      <c r="H1720" t="inlineStr">
        <is>
          <t>Increasing</t>
        </is>
      </c>
      <c r="I1720" t="n">
        <v>1.09</v>
      </c>
      <c r="J1720" t="inlineStr">
        <is>
          <t>Single report appearance</t>
        </is>
      </c>
    </row>
    <row r="1721">
      <c r="A1721" s="3" t="n">
        <v>1720</v>
      </c>
      <c r="B1721" s="3" t="inlineStr">
        <is>
          <t>susan.l.jones@haleon.com</t>
        </is>
      </c>
      <c r="C1721" s="3" t="inlineStr">
        <is>
          <t>Under-Utilized</t>
        </is>
      </c>
      <c r="D1721" s="3" t="n">
        <v>200</v>
      </c>
      <c r="E1721" s="4" t="n">
        <v>45838</v>
      </c>
      <c r="F1721" s="3" t="n">
        <v>6</v>
      </c>
      <c r="G1721" s="3" t="n">
        <v>3</v>
      </c>
      <c r="H1721" s="3" t="inlineStr">
        <is>
          <t>Increasing</t>
        </is>
      </c>
      <c r="I1721" s="3" t="n">
        <v>1.09</v>
      </c>
      <c r="J1721" s="3" t="inlineStr">
        <is>
          <t>Single report appearance</t>
        </is>
      </c>
    </row>
    <row r="1722">
      <c r="A1722" t="n">
        <v>1721</v>
      </c>
      <c r="B1722" t="inlineStr">
        <is>
          <t>asma.x.marzoukiepkhan@haleon.com</t>
        </is>
      </c>
      <c r="C1722" t="inlineStr">
        <is>
          <t>Under-Utilized</t>
        </is>
      </c>
      <c r="D1722" t="n">
        <v>200</v>
      </c>
      <c r="E1722" s="2" t="n">
        <v>45838</v>
      </c>
      <c r="F1722" t="n">
        <v>6</v>
      </c>
      <c r="G1722" t="n">
        <v>3</v>
      </c>
      <c r="H1722" t="inlineStr">
        <is>
          <t>Increasing</t>
        </is>
      </c>
      <c r="I1722" t="n">
        <v>1.09</v>
      </c>
      <c r="J1722" t="inlineStr">
        <is>
          <t>Single report appearance</t>
        </is>
      </c>
    </row>
    <row r="1723">
      <c r="A1723" s="3" t="n">
        <v>1722</v>
      </c>
      <c r="B1723" s="3" t="inlineStr">
        <is>
          <t>cristhyan.x.alves@haleon.com</t>
        </is>
      </c>
      <c r="C1723" s="3" t="inlineStr">
        <is>
          <t>Under-Utilized</t>
        </is>
      </c>
      <c r="D1723" s="3" t="n">
        <v>200</v>
      </c>
      <c r="E1723" s="4" t="n">
        <v>45838</v>
      </c>
      <c r="F1723" s="3" t="n">
        <v>6</v>
      </c>
      <c r="G1723" s="3" t="n">
        <v>3</v>
      </c>
      <c r="H1723" s="3" t="inlineStr">
        <is>
          <t>Increasing</t>
        </is>
      </c>
      <c r="I1723" s="3" t="n">
        <v>1.09</v>
      </c>
      <c r="J1723" s="3" t="inlineStr">
        <is>
          <t>Single report appearance</t>
        </is>
      </c>
    </row>
    <row r="1724">
      <c r="A1724" t="n">
        <v>1723</v>
      </c>
      <c r="B1724" t="inlineStr">
        <is>
          <t>marianela.x.leiva@haleon.com</t>
        </is>
      </c>
      <c r="C1724" t="inlineStr">
        <is>
          <t>Under-Utilized</t>
        </is>
      </c>
      <c r="D1724" t="n">
        <v>200</v>
      </c>
      <c r="E1724" s="2" t="n">
        <v>45838</v>
      </c>
      <c r="F1724" t="n">
        <v>6</v>
      </c>
      <c r="G1724" t="n">
        <v>3</v>
      </c>
      <c r="H1724" t="inlineStr">
        <is>
          <t>Stable</t>
        </is>
      </c>
      <c r="I1724" t="n">
        <v>1.09</v>
      </c>
      <c r="J1724" t="inlineStr">
        <is>
          <t>Single report appearance</t>
        </is>
      </c>
    </row>
    <row r="1725">
      <c r="A1725" s="3" t="n">
        <v>1724</v>
      </c>
      <c r="B1725" s="3" t="inlineStr">
        <is>
          <t>jakub.p.glowka@haleon.com</t>
        </is>
      </c>
      <c r="C1725" s="3" t="inlineStr">
        <is>
          <t>Under-Utilized</t>
        </is>
      </c>
      <c r="D1725" s="3" t="n">
        <v>200</v>
      </c>
      <c r="E1725" s="4" t="n">
        <v>45838</v>
      </c>
      <c r="F1725" s="3" t="n">
        <v>6</v>
      </c>
      <c r="G1725" s="3" t="n">
        <v>3</v>
      </c>
      <c r="H1725" s="3" t="inlineStr">
        <is>
          <t>Increasing</t>
        </is>
      </c>
      <c r="I1725" s="3" t="n">
        <v>1.09</v>
      </c>
      <c r="J1725" s="3" t="inlineStr">
        <is>
          <t>Single report appearance</t>
        </is>
      </c>
    </row>
    <row r="1726">
      <c r="A1726" t="n">
        <v>1725</v>
      </c>
      <c r="B1726" t="inlineStr">
        <is>
          <t>clotilde.x.aubertin@haleon.com</t>
        </is>
      </c>
      <c r="C1726" t="inlineStr">
        <is>
          <t>Under-Utilized</t>
        </is>
      </c>
      <c r="D1726" t="n">
        <v>200</v>
      </c>
      <c r="E1726" s="2" t="n">
        <v>45838</v>
      </c>
      <c r="F1726" t="n">
        <v>6</v>
      </c>
      <c r="G1726" t="n">
        <v>3</v>
      </c>
      <c r="H1726" t="inlineStr">
        <is>
          <t>Stable</t>
        </is>
      </c>
      <c r="I1726" t="n">
        <v>1.09</v>
      </c>
      <c r="J1726" t="inlineStr">
        <is>
          <t>Single report appearance</t>
        </is>
      </c>
    </row>
    <row r="1727">
      <c r="A1727" s="3" t="n">
        <v>1726</v>
      </c>
      <c r="B1727" s="3" t="inlineStr">
        <is>
          <t>robert.x.boland@haleon.com</t>
        </is>
      </c>
      <c r="C1727" s="3" t="inlineStr">
        <is>
          <t>Under-Utilized</t>
        </is>
      </c>
      <c r="D1727" s="3" t="n">
        <v>200</v>
      </c>
      <c r="E1727" s="4" t="n">
        <v>45838</v>
      </c>
      <c r="F1727" s="3" t="n">
        <v>6</v>
      </c>
      <c r="G1727" s="3" t="n">
        <v>3</v>
      </c>
      <c r="H1727" s="3" t="inlineStr">
        <is>
          <t>Increasing</t>
        </is>
      </c>
      <c r="I1727" s="3" t="n">
        <v>1.09</v>
      </c>
      <c r="J1727" s="3" t="inlineStr">
        <is>
          <t>Single report appearance</t>
        </is>
      </c>
    </row>
    <row r="1728">
      <c r="A1728" t="n">
        <v>1727</v>
      </c>
      <c r="B1728" t="inlineStr">
        <is>
          <t>manjunath.x.murugesan@haleon.com</t>
        </is>
      </c>
      <c r="C1728" t="inlineStr">
        <is>
          <t>Under-Utilized</t>
        </is>
      </c>
      <c r="D1728" t="n">
        <v>200</v>
      </c>
      <c r="E1728" s="2" t="n">
        <v>45838</v>
      </c>
      <c r="F1728" t="n">
        <v>6</v>
      </c>
      <c r="G1728" t="n">
        <v>3</v>
      </c>
      <c r="H1728" t="inlineStr">
        <is>
          <t>Increasing</t>
        </is>
      </c>
      <c r="I1728" t="n">
        <v>1.09</v>
      </c>
      <c r="J1728" t="inlineStr">
        <is>
          <t>Single report appearance</t>
        </is>
      </c>
    </row>
    <row r="1729">
      <c r="A1729" s="3" t="n">
        <v>1728</v>
      </c>
      <c r="B1729" s="3" t="inlineStr">
        <is>
          <t>mandy.x.zhang@haleon.com</t>
        </is>
      </c>
      <c r="C1729" s="3" t="inlineStr">
        <is>
          <t>Under-Utilized</t>
        </is>
      </c>
      <c r="D1729" s="3" t="n">
        <v>200</v>
      </c>
      <c r="E1729" s="4" t="n">
        <v>45838</v>
      </c>
      <c r="F1729" s="3" t="n">
        <v>6</v>
      </c>
      <c r="G1729" s="3" t="n">
        <v>3</v>
      </c>
      <c r="H1729" s="3" t="inlineStr">
        <is>
          <t>Increasing</t>
        </is>
      </c>
      <c r="I1729" s="3" t="n">
        <v>1.09</v>
      </c>
      <c r="J1729" s="3" t="inlineStr">
        <is>
          <t>Single report appearance</t>
        </is>
      </c>
    </row>
    <row r="1730">
      <c r="A1730" t="n">
        <v>1729</v>
      </c>
      <c r="B1730" t="inlineStr">
        <is>
          <t>mugdha.x.suranglikar@haleon.com</t>
        </is>
      </c>
      <c r="C1730" t="inlineStr">
        <is>
          <t>Under-Utilized</t>
        </is>
      </c>
      <c r="D1730" t="n">
        <v>200</v>
      </c>
      <c r="E1730" s="2" t="n">
        <v>45838</v>
      </c>
      <c r="F1730" t="n">
        <v>6</v>
      </c>
      <c r="G1730" t="n">
        <v>3</v>
      </c>
      <c r="H1730" t="inlineStr">
        <is>
          <t>Increasing</t>
        </is>
      </c>
      <c r="I1730" t="n">
        <v>1.09</v>
      </c>
      <c r="J1730" t="inlineStr">
        <is>
          <t>Single report appearance</t>
        </is>
      </c>
    </row>
    <row r="1731">
      <c r="A1731" s="3" t="n">
        <v>1730</v>
      </c>
      <c r="B1731" s="3" t="inlineStr">
        <is>
          <t>viraj.x.syal@haleon.com</t>
        </is>
      </c>
      <c r="C1731" s="3" t="inlineStr">
        <is>
          <t>Under-Utilized</t>
        </is>
      </c>
      <c r="D1731" s="3" t="n">
        <v>200</v>
      </c>
      <c r="E1731" s="4" t="n">
        <v>45838</v>
      </c>
      <c r="F1731" s="3" t="n">
        <v>6</v>
      </c>
      <c r="G1731" s="3" t="n">
        <v>3</v>
      </c>
      <c r="H1731" s="3" t="inlineStr">
        <is>
          <t>Decreasing</t>
        </is>
      </c>
      <c r="I1731" s="3" t="n">
        <v>1.09</v>
      </c>
      <c r="J1731" s="3" t="inlineStr">
        <is>
          <t>Downward usage trend; Single report appearance</t>
        </is>
      </c>
    </row>
    <row r="1732">
      <c r="A1732" t="n">
        <v>1731</v>
      </c>
      <c r="B1732" t="inlineStr">
        <is>
          <t>eddie.x.zhang@haleon.com</t>
        </is>
      </c>
      <c r="C1732" t="inlineStr">
        <is>
          <t>Under-Utilized</t>
        </is>
      </c>
      <c r="D1732" t="n">
        <v>200</v>
      </c>
      <c r="E1732" s="2" t="n">
        <v>45838</v>
      </c>
      <c r="F1732" t="n">
        <v>6</v>
      </c>
      <c r="G1732" t="n">
        <v>3</v>
      </c>
      <c r="H1732" t="inlineStr">
        <is>
          <t>Increasing</t>
        </is>
      </c>
      <c r="I1732" t="n">
        <v>1.09</v>
      </c>
      <c r="J1732" t="inlineStr">
        <is>
          <t>Single report appearance</t>
        </is>
      </c>
    </row>
    <row r="1733">
      <c r="A1733" s="3" t="n">
        <v>1732</v>
      </c>
      <c r="B1733" s="3" t="inlineStr">
        <is>
          <t>huma.x.ilyas@haleon.com</t>
        </is>
      </c>
      <c r="C1733" s="3" t="inlineStr">
        <is>
          <t>Under-Utilized</t>
        </is>
      </c>
      <c r="D1733" s="3" t="n">
        <v>200</v>
      </c>
      <c r="E1733" s="4" t="n">
        <v>45838</v>
      </c>
      <c r="F1733" s="3" t="n">
        <v>6</v>
      </c>
      <c r="G1733" s="3" t="n">
        <v>3</v>
      </c>
      <c r="H1733" s="3" t="inlineStr">
        <is>
          <t>Increasing</t>
        </is>
      </c>
      <c r="I1733" s="3" t="n">
        <v>1.09</v>
      </c>
      <c r="J1733" s="3" t="inlineStr">
        <is>
          <t>Single report appearance</t>
        </is>
      </c>
    </row>
    <row r="1734">
      <c r="A1734" t="n">
        <v>1733</v>
      </c>
      <c r="B1734" t="inlineStr">
        <is>
          <t>sharree.x.coglan@haleon.com</t>
        </is>
      </c>
      <c r="C1734" t="inlineStr">
        <is>
          <t>Under-Utilized</t>
        </is>
      </c>
      <c r="D1734" t="n">
        <v>200</v>
      </c>
      <c r="E1734" s="2" t="n">
        <v>45838</v>
      </c>
      <c r="F1734" t="n">
        <v>6</v>
      </c>
      <c r="G1734" t="n">
        <v>3</v>
      </c>
      <c r="H1734" t="inlineStr">
        <is>
          <t>Increasing</t>
        </is>
      </c>
      <c r="I1734" t="n">
        <v>1.09</v>
      </c>
      <c r="J1734" t="inlineStr">
        <is>
          <t>Single report appearance</t>
        </is>
      </c>
    </row>
    <row r="1735">
      <c r="A1735" s="3" t="n">
        <v>1734</v>
      </c>
      <c r="B1735" s="3" t="inlineStr">
        <is>
          <t>hemalatha.x.dontikurti@haleon.com</t>
        </is>
      </c>
      <c r="C1735" s="3" t="inlineStr">
        <is>
          <t>Under-Utilized</t>
        </is>
      </c>
      <c r="D1735" s="3" t="n">
        <v>200</v>
      </c>
      <c r="E1735" s="4" t="n">
        <v>45838</v>
      </c>
      <c r="F1735" s="3" t="n">
        <v>6</v>
      </c>
      <c r="G1735" s="3" t="n">
        <v>3</v>
      </c>
      <c r="H1735" s="3" t="inlineStr">
        <is>
          <t>Increasing</t>
        </is>
      </c>
      <c r="I1735" s="3" t="n">
        <v>1.09</v>
      </c>
      <c r="J1735" s="3" t="inlineStr">
        <is>
          <t>Single report appearance</t>
        </is>
      </c>
    </row>
    <row r="1736">
      <c r="A1736" t="n">
        <v>1735</v>
      </c>
      <c r="B1736" t="inlineStr">
        <is>
          <t>michelle.r.woodson@haleon.com</t>
        </is>
      </c>
      <c r="C1736" t="inlineStr">
        <is>
          <t>Under-Utilized</t>
        </is>
      </c>
      <c r="D1736" t="n">
        <v>200</v>
      </c>
      <c r="E1736" s="2" t="n">
        <v>45838</v>
      </c>
      <c r="F1736" t="n">
        <v>6</v>
      </c>
      <c r="G1736" t="n">
        <v>3</v>
      </c>
      <c r="H1736" t="inlineStr">
        <is>
          <t>Increasing</t>
        </is>
      </c>
      <c r="I1736" t="n">
        <v>1.09</v>
      </c>
      <c r="J1736" t="inlineStr">
        <is>
          <t>Single report appearance</t>
        </is>
      </c>
    </row>
    <row r="1737">
      <c r="A1737" s="3" t="n">
        <v>1736</v>
      </c>
      <c r="B1737" s="3" t="inlineStr">
        <is>
          <t>louise.x.pyman@haleon.com</t>
        </is>
      </c>
      <c r="C1737" s="3" t="inlineStr">
        <is>
          <t>Under-Utilized</t>
        </is>
      </c>
      <c r="D1737" s="3" t="n">
        <v>200</v>
      </c>
      <c r="E1737" s="4" t="n">
        <v>45838</v>
      </c>
      <c r="F1737" s="3" t="n">
        <v>6</v>
      </c>
      <c r="G1737" s="3" t="n">
        <v>3</v>
      </c>
      <c r="H1737" s="3" t="inlineStr">
        <is>
          <t>Increasing</t>
        </is>
      </c>
      <c r="I1737" s="3" t="n">
        <v>1.09</v>
      </c>
      <c r="J1737" s="3" t="inlineStr">
        <is>
          <t>Single report appearance</t>
        </is>
      </c>
    </row>
    <row r="1738">
      <c r="A1738" t="n">
        <v>1737</v>
      </c>
      <c r="B1738" t="inlineStr">
        <is>
          <t>stephen.z.corcoran@haleon.com</t>
        </is>
      </c>
      <c r="C1738" t="inlineStr">
        <is>
          <t>Under-Utilized</t>
        </is>
      </c>
      <c r="D1738" t="n">
        <v>200</v>
      </c>
      <c r="E1738" s="2" t="n">
        <v>45838</v>
      </c>
      <c r="F1738" t="n">
        <v>6</v>
      </c>
      <c r="G1738" t="n">
        <v>3</v>
      </c>
      <c r="H1738" t="inlineStr">
        <is>
          <t>Increasing</t>
        </is>
      </c>
      <c r="I1738" t="n">
        <v>1.09</v>
      </c>
      <c r="J1738" t="inlineStr">
        <is>
          <t>Single report appearance</t>
        </is>
      </c>
    </row>
    <row r="1739">
      <c r="A1739" s="3" t="n">
        <v>1738</v>
      </c>
      <c r="B1739" s="3" t="inlineStr">
        <is>
          <t>koko.x.prakoso@haleon.com</t>
        </is>
      </c>
      <c r="C1739" s="3" t="inlineStr">
        <is>
          <t>Under-Utilized</t>
        </is>
      </c>
      <c r="D1739" s="3" t="n">
        <v>200</v>
      </c>
      <c r="E1739" s="4" t="n">
        <v>45838</v>
      </c>
      <c r="F1739" s="3" t="n">
        <v>6</v>
      </c>
      <c r="G1739" s="3" t="n">
        <v>3</v>
      </c>
      <c r="H1739" s="3" t="inlineStr">
        <is>
          <t>Increasing</t>
        </is>
      </c>
      <c r="I1739" s="3" t="n">
        <v>1.09</v>
      </c>
      <c r="J1739" s="3" t="inlineStr">
        <is>
          <t>Single report appearance</t>
        </is>
      </c>
    </row>
    <row r="1740">
      <c r="A1740" t="n">
        <v>1739</v>
      </c>
      <c r="B1740" t="inlineStr">
        <is>
          <t>jennifer.x.klingler@haleon.com</t>
        </is>
      </c>
      <c r="C1740" t="inlineStr">
        <is>
          <t>Under-Utilized</t>
        </is>
      </c>
      <c r="D1740" t="n">
        <v>200</v>
      </c>
      <c r="E1740" s="2" t="n">
        <v>45838</v>
      </c>
      <c r="F1740" t="n">
        <v>6</v>
      </c>
      <c r="G1740" t="n">
        <v>3</v>
      </c>
      <c r="H1740" t="inlineStr">
        <is>
          <t>Increasing</t>
        </is>
      </c>
      <c r="I1740" t="n">
        <v>1.09</v>
      </c>
      <c r="J1740" t="inlineStr">
        <is>
          <t>Single report appearance</t>
        </is>
      </c>
    </row>
    <row r="1741">
      <c r="A1741" s="3" t="n">
        <v>1740</v>
      </c>
      <c r="B1741" s="3" t="inlineStr">
        <is>
          <t>leonela.x.ortiz@haleon.com</t>
        </is>
      </c>
      <c r="C1741" s="3" t="inlineStr">
        <is>
          <t>Under-Utilized</t>
        </is>
      </c>
      <c r="D1741" s="3" t="n">
        <v>200</v>
      </c>
      <c r="E1741" s="4" t="n">
        <v>45838</v>
      </c>
      <c r="F1741" s="3" t="n">
        <v>6</v>
      </c>
      <c r="G1741" s="3" t="n">
        <v>3</v>
      </c>
      <c r="H1741" s="3" t="inlineStr">
        <is>
          <t>Increasing</t>
        </is>
      </c>
      <c r="I1741" s="3" t="n">
        <v>1.09</v>
      </c>
      <c r="J1741" s="3" t="inlineStr">
        <is>
          <t>Single report appearance</t>
        </is>
      </c>
    </row>
    <row r="1742">
      <c r="A1742" t="n">
        <v>1741</v>
      </c>
      <c r="B1742" t="inlineStr">
        <is>
          <t>maria.p.ulloa@haleon.com</t>
        </is>
      </c>
      <c r="C1742" t="inlineStr">
        <is>
          <t>Under-Utilized</t>
        </is>
      </c>
      <c r="D1742" t="n">
        <v>200</v>
      </c>
      <c r="E1742" s="2" t="n">
        <v>45838</v>
      </c>
      <c r="F1742" t="n">
        <v>6</v>
      </c>
      <c r="G1742" t="n">
        <v>3</v>
      </c>
      <c r="H1742" t="inlineStr">
        <is>
          <t>Increasing</t>
        </is>
      </c>
      <c r="I1742" t="n">
        <v>1.09</v>
      </c>
      <c r="J1742" t="inlineStr">
        <is>
          <t>Single report appearance</t>
        </is>
      </c>
    </row>
    <row r="1743">
      <c r="A1743" s="3" t="n">
        <v>1742</v>
      </c>
      <c r="B1743" s="3" t="inlineStr">
        <is>
          <t>damian.l.desposito@haleon.com</t>
        </is>
      </c>
      <c r="C1743" s="3" t="inlineStr">
        <is>
          <t>Under-Utilized</t>
        </is>
      </c>
      <c r="D1743" s="3" t="n">
        <v>200</v>
      </c>
      <c r="E1743" s="4" t="n">
        <v>45838</v>
      </c>
      <c r="F1743" s="3" t="n">
        <v>6</v>
      </c>
      <c r="G1743" s="3" t="n">
        <v>3</v>
      </c>
      <c r="H1743" s="3" t="inlineStr">
        <is>
          <t>Increasing</t>
        </is>
      </c>
      <c r="I1743" s="3" t="n">
        <v>1.09</v>
      </c>
      <c r="J1743" s="3" t="inlineStr">
        <is>
          <t>Single report appearance</t>
        </is>
      </c>
    </row>
    <row r="1744">
      <c r="A1744" t="n">
        <v>1743</v>
      </c>
      <c r="B1744" t="inlineStr">
        <is>
          <t>angel.x.bora@haleon.com</t>
        </is>
      </c>
      <c r="C1744" t="inlineStr">
        <is>
          <t>Under-Utilized</t>
        </is>
      </c>
      <c r="D1744" t="n">
        <v>200</v>
      </c>
      <c r="E1744" s="2" t="n">
        <v>45838</v>
      </c>
      <c r="F1744" t="n">
        <v>6</v>
      </c>
      <c r="G1744" t="n">
        <v>3</v>
      </c>
      <c r="H1744" t="inlineStr">
        <is>
          <t>Increasing</t>
        </is>
      </c>
      <c r="I1744" t="n">
        <v>1.09</v>
      </c>
      <c r="J1744" t="inlineStr">
        <is>
          <t>Single report appearance</t>
        </is>
      </c>
    </row>
    <row r="1745">
      <c r="A1745" s="3" t="n">
        <v>1744</v>
      </c>
      <c r="B1745" s="3" t="inlineStr">
        <is>
          <t>nina.x.balachandran@haleon.com</t>
        </is>
      </c>
      <c r="C1745" s="3" t="inlineStr">
        <is>
          <t>Under-Utilized</t>
        </is>
      </c>
      <c r="D1745" s="3" t="n">
        <v>200</v>
      </c>
      <c r="E1745" s="4" t="n">
        <v>45838</v>
      </c>
      <c r="F1745" s="3" t="n">
        <v>6</v>
      </c>
      <c r="G1745" s="3" t="n">
        <v>3</v>
      </c>
      <c r="H1745" s="3" t="inlineStr">
        <is>
          <t>Stable</t>
        </is>
      </c>
      <c r="I1745" s="3" t="n">
        <v>1.09</v>
      </c>
      <c r="J1745" s="3" t="inlineStr">
        <is>
          <t>Single report appearance</t>
        </is>
      </c>
    </row>
    <row r="1746">
      <c r="A1746" t="n">
        <v>1745</v>
      </c>
      <c r="B1746" t="inlineStr">
        <is>
          <t>daniel.b.hickling@haleon.com</t>
        </is>
      </c>
      <c r="C1746" t="inlineStr">
        <is>
          <t>Under-Utilized</t>
        </is>
      </c>
      <c r="D1746" t="n">
        <v>200</v>
      </c>
      <c r="E1746" s="2" t="n">
        <v>45838</v>
      </c>
      <c r="F1746" t="n">
        <v>6</v>
      </c>
      <c r="G1746" t="n">
        <v>3</v>
      </c>
      <c r="H1746" t="inlineStr">
        <is>
          <t>Increasing</t>
        </is>
      </c>
      <c r="I1746" t="n">
        <v>1.09</v>
      </c>
      <c r="J1746" t="inlineStr">
        <is>
          <t>Single report appearance</t>
        </is>
      </c>
    </row>
    <row r="1747">
      <c r="A1747" s="3" t="n">
        <v>1746</v>
      </c>
      <c r="B1747" s="3" t="inlineStr">
        <is>
          <t>levi.h.stilwell@haleon.com</t>
        </is>
      </c>
      <c r="C1747" s="3" t="inlineStr">
        <is>
          <t>Under-Utilized</t>
        </is>
      </c>
      <c r="D1747" s="3" t="n">
        <v>200</v>
      </c>
      <c r="E1747" s="4" t="n">
        <v>45838</v>
      </c>
      <c r="F1747" s="3" t="n">
        <v>6</v>
      </c>
      <c r="G1747" s="3" t="n">
        <v>3</v>
      </c>
      <c r="H1747" s="3" t="inlineStr">
        <is>
          <t>Increasing</t>
        </is>
      </c>
      <c r="I1747" s="3" t="n">
        <v>1.09</v>
      </c>
      <c r="J1747" s="3" t="inlineStr">
        <is>
          <t>Single report appearance</t>
        </is>
      </c>
    </row>
    <row r="1748">
      <c r="A1748" t="n">
        <v>1747</v>
      </c>
      <c r="B1748" t="inlineStr">
        <is>
          <t>azninazlin.x.hofer@haleon.com</t>
        </is>
      </c>
      <c r="C1748" t="inlineStr">
        <is>
          <t>Under-Utilized</t>
        </is>
      </c>
      <c r="D1748" t="n">
        <v>200</v>
      </c>
      <c r="E1748" s="2" t="n">
        <v>45838</v>
      </c>
      <c r="F1748" t="n">
        <v>6</v>
      </c>
      <c r="G1748" t="n">
        <v>3</v>
      </c>
      <c r="H1748" t="inlineStr">
        <is>
          <t>Increasing</t>
        </is>
      </c>
      <c r="I1748" t="n">
        <v>1.09</v>
      </c>
      <c r="J1748" t="inlineStr">
        <is>
          <t>Single report appearance</t>
        </is>
      </c>
    </row>
    <row r="1749">
      <c r="A1749" s="3" t="n">
        <v>1748</v>
      </c>
      <c r="B1749" s="3" t="inlineStr">
        <is>
          <t>yongfeng.x.li@haleon.com</t>
        </is>
      </c>
      <c r="C1749" s="3" t="inlineStr">
        <is>
          <t>Under-Utilized</t>
        </is>
      </c>
      <c r="D1749" s="3" t="n">
        <v>200</v>
      </c>
      <c r="E1749" s="4" t="n">
        <v>45838</v>
      </c>
      <c r="F1749" s="3" t="n">
        <v>6</v>
      </c>
      <c r="G1749" s="3" t="n">
        <v>3</v>
      </c>
      <c r="H1749" s="3" t="inlineStr">
        <is>
          <t>Increasing</t>
        </is>
      </c>
      <c r="I1749" s="3" t="n">
        <v>1.09</v>
      </c>
      <c r="J1749" s="3" t="inlineStr">
        <is>
          <t>Single report appearance</t>
        </is>
      </c>
    </row>
    <row r="1750">
      <c r="A1750" t="n">
        <v>1749</v>
      </c>
      <c r="B1750" t="inlineStr">
        <is>
          <t>giulia.x.benvenuti@haleon.com</t>
        </is>
      </c>
      <c r="C1750" t="inlineStr">
        <is>
          <t>Under-Utilized</t>
        </is>
      </c>
      <c r="D1750" t="n">
        <v>200</v>
      </c>
      <c r="E1750" s="2" t="n">
        <v>45838</v>
      </c>
      <c r="F1750" t="n">
        <v>6</v>
      </c>
      <c r="G1750" t="n">
        <v>3</v>
      </c>
      <c r="H1750" t="inlineStr">
        <is>
          <t>Increasing</t>
        </is>
      </c>
      <c r="I1750" t="n">
        <v>1.09</v>
      </c>
      <c r="J1750" t="inlineStr">
        <is>
          <t>Single report appearance</t>
        </is>
      </c>
    </row>
    <row r="1751">
      <c r="A1751" s="3" t="n">
        <v>1750</v>
      </c>
      <c r="B1751" s="3" t="inlineStr">
        <is>
          <t>dhwani.x.shelat@haleon.com</t>
        </is>
      </c>
      <c r="C1751" s="3" t="inlineStr">
        <is>
          <t>Under-Utilized</t>
        </is>
      </c>
      <c r="D1751" s="3" t="n">
        <v>200</v>
      </c>
      <c r="E1751" s="4" t="n">
        <v>45838</v>
      </c>
      <c r="F1751" s="3" t="n">
        <v>6</v>
      </c>
      <c r="G1751" s="3" t="n">
        <v>3</v>
      </c>
      <c r="H1751" s="3" t="inlineStr">
        <is>
          <t>Increasing</t>
        </is>
      </c>
      <c r="I1751" s="3" t="n">
        <v>1.09</v>
      </c>
      <c r="J1751" s="3" t="inlineStr">
        <is>
          <t>Single report appearance</t>
        </is>
      </c>
    </row>
    <row r="1752">
      <c r="A1752" t="n">
        <v>1751</v>
      </c>
      <c r="B1752" t="inlineStr">
        <is>
          <t>sophie.x.raynaud@haleon.com</t>
        </is>
      </c>
      <c r="C1752" t="inlineStr">
        <is>
          <t>Under-Utilized</t>
        </is>
      </c>
      <c r="D1752" t="n">
        <v>200</v>
      </c>
      <c r="E1752" s="2" t="n">
        <v>45838</v>
      </c>
      <c r="F1752" t="n">
        <v>6</v>
      </c>
      <c r="G1752" t="n">
        <v>3</v>
      </c>
      <c r="H1752" t="inlineStr">
        <is>
          <t>Increasing</t>
        </is>
      </c>
      <c r="I1752" t="n">
        <v>1.09</v>
      </c>
      <c r="J1752" t="inlineStr">
        <is>
          <t>Single report appearance</t>
        </is>
      </c>
    </row>
    <row r="1753">
      <c r="A1753" s="3" t="n">
        <v>1752</v>
      </c>
      <c r="B1753" s="3" t="inlineStr">
        <is>
          <t>johnjeffrey.t.delapaz@haleon.com</t>
        </is>
      </c>
      <c r="C1753" s="3" t="inlineStr">
        <is>
          <t>Under-Utilized</t>
        </is>
      </c>
      <c r="D1753" s="3" t="n">
        <v>200</v>
      </c>
      <c r="E1753" s="4" t="n">
        <v>45838</v>
      </c>
      <c r="F1753" s="3" t="n">
        <v>6</v>
      </c>
      <c r="G1753" s="3" t="n">
        <v>3</v>
      </c>
      <c r="H1753" s="3" t="inlineStr">
        <is>
          <t>Increasing</t>
        </is>
      </c>
      <c r="I1753" s="3" t="n">
        <v>1.09</v>
      </c>
      <c r="J1753" s="3" t="inlineStr">
        <is>
          <t>Single report appearance</t>
        </is>
      </c>
    </row>
    <row r="1754">
      <c r="A1754" t="n">
        <v>1753</v>
      </c>
      <c r="B1754" t="inlineStr">
        <is>
          <t>nina.m.rojanek@haleon.com</t>
        </is>
      </c>
      <c r="C1754" t="inlineStr">
        <is>
          <t>Under-Utilized</t>
        </is>
      </c>
      <c r="D1754" t="n">
        <v>200</v>
      </c>
      <c r="E1754" s="2" t="n">
        <v>45838</v>
      </c>
      <c r="F1754" t="n">
        <v>6</v>
      </c>
      <c r="G1754" t="n">
        <v>3</v>
      </c>
      <c r="H1754" t="inlineStr">
        <is>
          <t>Increasing</t>
        </is>
      </c>
      <c r="I1754" t="n">
        <v>1.09</v>
      </c>
      <c r="J1754" t="inlineStr">
        <is>
          <t>Single report appearance</t>
        </is>
      </c>
    </row>
    <row r="1755">
      <c r="A1755" s="3" t="n">
        <v>1754</v>
      </c>
      <c r="B1755" s="3" t="inlineStr">
        <is>
          <t>shanu.s.saksena@haleon.com</t>
        </is>
      </c>
      <c r="C1755" s="3" t="inlineStr">
        <is>
          <t>Under-Utilized</t>
        </is>
      </c>
      <c r="D1755" s="3" t="n">
        <v>200</v>
      </c>
      <c r="E1755" s="4" t="n">
        <v>45838</v>
      </c>
      <c r="F1755" s="3" t="n">
        <v>6</v>
      </c>
      <c r="G1755" s="3" t="n">
        <v>3</v>
      </c>
      <c r="H1755" s="3" t="inlineStr">
        <is>
          <t>Increasing</t>
        </is>
      </c>
      <c r="I1755" s="3" t="n">
        <v>1.09</v>
      </c>
      <c r="J1755" s="3" t="inlineStr">
        <is>
          <t>Single report appearance</t>
        </is>
      </c>
    </row>
    <row r="1756">
      <c r="A1756" t="n">
        <v>1755</v>
      </c>
      <c r="B1756" t="inlineStr">
        <is>
          <t>marlene.x.bueno@haleon.com</t>
        </is>
      </c>
      <c r="C1756" t="inlineStr">
        <is>
          <t>Under-Utilized</t>
        </is>
      </c>
      <c r="D1756" t="n">
        <v>200</v>
      </c>
      <c r="E1756" s="2" t="n">
        <v>45838</v>
      </c>
      <c r="F1756" t="n">
        <v>6</v>
      </c>
      <c r="G1756" t="n">
        <v>3</v>
      </c>
      <c r="H1756" t="inlineStr">
        <is>
          <t>Increasing</t>
        </is>
      </c>
      <c r="I1756" t="n">
        <v>1.09</v>
      </c>
      <c r="J1756" t="inlineStr">
        <is>
          <t>Single report appearance</t>
        </is>
      </c>
    </row>
    <row r="1757">
      <c r="A1757" s="3" t="n">
        <v>1756</v>
      </c>
      <c r="B1757" s="3" t="inlineStr">
        <is>
          <t>waikeng.x.chai@haleon.com</t>
        </is>
      </c>
      <c r="C1757" s="3" t="inlineStr">
        <is>
          <t>Under-Utilized</t>
        </is>
      </c>
      <c r="D1757" s="3" t="n">
        <v>200</v>
      </c>
      <c r="E1757" s="4" t="n">
        <v>45838</v>
      </c>
      <c r="F1757" s="3" t="n">
        <v>6</v>
      </c>
      <c r="G1757" s="3" t="n">
        <v>3</v>
      </c>
      <c r="H1757" s="3" t="inlineStr">
        <is>
          <t>Increasing</t>
        </is>
      </c>
      <c r="I1757" s="3" t="n">
        <v>1.09</v>
      </c>
      <c r="J1757" s="3" t="inlineStr">
        <is>
          <t>Single report appearance</t>
        </is>
      </c>
    </row>
    <row r="1758">
      <c r="A1758" t="n">
        <v>1757</v>
      </c>
      <c r="B1758" t="inlineStr">
        <is>
          <t>alison.x.cormack@haleon.com</t>
        </is>
      </c>
      <c r="C1758" t="inlineStr">
        <is>
          <t>Under-Utilized</t>
        </is>
      </c>
      <c r="D1758" t="n">
        <v>200</v>
      </c>
      <c r="E1758" s="2" t="n">
        <v>45838</v>
      </c>
      <c r="F1758" t="n">
        <v>6</v>
      </c>
      <c r="G1758" t="n">
        <v>3</v>
      </c>
      <c r="H1758" t="inlineStr">
        <is>
          <t>Increasing</t>
        </is>
      </c>
      <c r="I1758" t="n">
        <v>1.09</v>
      </c>
      <c r="J1758" t="inlineStr">
        <is>
          <t>Single report appearance</t>
        </is>
      </c>
    </row>
    <row r="1759">
      <c r="A1759" s="3" t="n">
        <v>1758</v>
      </c>
      <c r="B1759" s="3" t="inlineStr">
        <is>
          <t>claudia.x.ditommaso@haleon.com</t>
        </is>
      </c>
      <c r="C1759" s="3" t="inlineStr">
        <is>
          <t>Under-Utilized</t>
        </is>
      </c>
      <c r="D1759" s="3" t="n">
        <v>200</v>
      </c>
      <c r="E1759" s="4" t="n">
        <v>45838</v>
      </c>
      <c r="F1759" s="3" t="n">
        <v>6</v>
      </c>
      <c r="G1759" s="3" t="n">
        <v>3</v>
      </c>
      <c r="H1759" s="3" t="inlineStr">
        <is>
          <t>Decreasing</t>
        </is>
      </c>
      <c r="I1759" s="3" t="n">
        <v>1.09</v>
      </c>
      <c r="J1759" s="3" t="inlineStr">
        <is>
          <t>Downward usage trend; Single report appearance</t>
        </is>
      </c>
    </row>
    <row r="1760">
      <c r="A1760" t="n">
        <v>1759</v>
      </c>
      <c r="B1760" t="inlineStr">
        <is>
          <t>shwetal.s.dube@haleon.com</t>
        </is>
      </c>
      <c r="C1760" t="inlineStr">
        <is>
          <t>Under-Utilized</t>
        </is>
      </c>
      <c r="D1760" t="n">
        <v>200</v>
      </c>
      <c r="E1760" s="2" t="n">
        <v>45838</v>
      </c>
      <c r="F1760" t="n">
        <v>6</v>
      </c>
      <c r="G1760" t="n">
        <v>3</v>
      </c>
      <c r="H1760" t="inlineStr">
        <is>
          <t>Increasing</t>
        </is>
      </c>
      <c r="I1760" t="n">
        <v>1.09</v>
      </c>
      <c r="J1760" t="inlineStr">
        <is>
          <t>Single report appearance</t>
        </is>
      </c>
    </row>
    <row r="1761">
      <c r="A1761" s="3" t="n">
        <v>1760</v>
      </c>
      <c r="B1761" s="3" t="inlineStr">
        <is>
          <t>tara.m.delaney@haleon.com</t>
        </is>
      </c>
      <c r="C1761" s="3" t="inlineStr">
        <is>
          <t>Under-Utilized</t>
        </is>
      </c>
      <c r="D1761" s="3" t="n">
        <v>200</v>
      </c>
      <c r="E1761" s="4" t="n">
        <v>45838</v>
      </c>
      <c r="F1761" s="3" t="n">
        <v>6</v>
      </c>
      <c r="G1761" s="3" t="n">
        <v>3</v>
      </c>
      <c r="H1761" s="3" t="inlineStr">
        <is>
          <t>Decreasing</t>
        </is>
      </c>
      <c r="I1761" s="3" t="n">
        <v>1.09</v>
      </c>
      <c r="J1761" s="3" t="inlineStr">
        <is>
          <t>Downward usage trend; Single report appearance</t>
        </is>
      </c>
    </row>
    <row r="1762">
      <c r="A1762" t="n">
        <v>1761</v>
      </c>
      <c r="B1762" t="inlineStr">
        <is>
          <t>yolimar.x.colonberrios@haleon.com</t>
        </is>
      </c>
      <c r="C1762" t="inlineStr">
        <is>
          <t>Under-Utilized</t>
        </is>
      </c>
      <c r="D1762" t="n">
        <v>200</v>
      </c>
      <c r="E1762" s="2" t="n">
        <v>45838</v>
      </c>
      <c r="F1762" t="n">
        <v>6</v>
      </c>
      <c r="G1762" t="n">
        <v>3</v>
      </c>
      <c r="H1762" t="inlineStr">
        <is>
          <t>Stable</t>
        </is>
      </c>
      <c r="I1762" t="n">
        <v>1.09</v>
      </c>
      <c r="J1762" t="inlineStr">
        <is>
          <t>Single report appearance</t>
        </is>
      </c>
    </row>
    <row r="1763">
      <c r="A1763" s="3" t="n">
        <v>1762</v>
      </c>
      <c r="B1763" s="3" t="inlineStr">
        <is>
          <t>ameen.a.alturki@haleon.com</t>
        </is>
      </c>
      <c r="C1763" s="3" t="inlineStr">
        <is>
          <t>Under-Utilized</t>
        </is>
      </c>
      <c r="D1763" s="3" t="n">
        <v>200</v>
      </c>
      <c r="E1763" s="4" t="n">
        <v>45838</v>
      </c>
      <c r="F1763" s="3" t="n">
        <v>6</v>
      </c>
      <c r="G1763" s="3" t="n">
        <v>3</v>
      </c>
      <c r="H1763" s="3" t="inlineStr">
        <is>
          <t>Stable</t>
        </is>
      </c>
      <c r="I1763" s="3" t="n">
        <v>1.09</v>
      </c>
      <c r="J1763" s="3" t="inlineStr">
        <is>
          <t>Single report appearance</t>
        </is>
      </c>
    </row>
    <row r="1764">
      <c r="A1764" t="n">
        <v>1763</v>
      </c>
      <c r="B1764" t="inlineStr">
        <is>
          <t>mille.x.sogaard@haleon.com</t>
        </is>
      </c>
      <c r="C1764" t="inlineStr">
        <is>
          <t>Under-Utilized</t>
        </is>
      </c>
      <c r="D1764" t="n">
        <v>200</v>
      </c>
      <c r="E1764" s="2" t="n">
        <v>45838</v>
      </c>
      <c r="F1764" t="n">
        <v>6</v>
      </c>
      <c r="G1764" t="n">
        <v>3</v>
      </c>
      <c r="H1764" t="inlineStr">
        <is>
          <t>Increasing</t>
        </is>
      </c>
      <c r="I1764" t="n">
        <v>1.09</v>
      </c>
      <c r="J1764" t="inlineStr">
        <is>
          <t>Single report appearance</t>
        </is>
      </c>
    </row>
    <row r="1765">
      <c r="A1765" s="3" t="n">
        <v>1764</v>
      </c>
      <c r="B1765" s="3" t="inlineStr">
        <is>
          <t>anup.x.dhingra@haleon.com</t>
        </is>
      </c>
      <c r="C1765" s="3" t="inlineStr">
        <is>
          <t>Under-Utilized</t>
        </is>
      </c>
      <c r="D1765" s="3" t="n">
        <v>200</v>
      </c>
      <c r="E1765" s="4" t="n">
        <v>45838</v>
      </c>
      <c r="F1765" s="3" t="n">
        <v>6</v>
      </c>
      <c r="G1765" s="3" t="n">
        <v>3</v>
      </c>
      <c r="H1765" s="3" t="inlineStr">
        <is>
          <t>Increasing</t>
        </is>
      </c>
      <c r="I1765" s="3" t="n">
        <v>1.09</v>
      </c>
      <c r="J1765" s="3" t="inlineStr">
        <is>
          <t>Single report appearance</t>
        </is>
      </c>
    </row>
    <row r="1766">
      <c r="A1766" t="n">
        <v>1765</v>
      </c>
      <c r="B1766" t="inlineStr">
        <is>
          <t>vineet.x.tyagi@haleon.com</t>
        </is>
      </c>
      <c r="C1766" t="inlineStr">
        <is>
          <t>Under-Utilized</t>
        </is>
      </c>
      <c r="D1766" t="n">
        <v>200</v>
      </c>
      <c r="E1766" s="2" t="n">
        <v>45838</v>
      </c>
      <c r="F1766" t="n">
        <v>6</v>
      </c>
      <c r="G1766" t="n">
        <v>3</v>
      </c>
      <c r="H1766" t="inlineStr">
        <is>
          <t>Increasing</t>
        </is>
      </c>
      <c r="I1766" t="n">
        <v>1.09</v>
      </c>
      <c r="J1766" t="inlineStr">
        <is>
          <t>Single report appearance</t>
        </is>
      </c>
    </row>
    <row r="1767">
      <c r="A1767" s="3" t="n">
        <v>1766</v>
      </c>
      <c r="B1767" s="3" t="inlineStr">
        <is>
          <t>eveline.a.debruin@haleon.com</t>
        </is>
      </c>
      <c r="C1767" s="3" t="inlineStr">
        <is>
          <t>Under-Utilized</t>
        </is>
      </c>
      <c r="D1767" s="3" t="n">
        <v>200</v>
      </c>
      <c r="E1767" s="4" t="n">
        <v>45838</v>
      </c>
      <c r="F1767" s="3" t="n">
        <v>6</v>
      </c>
      <c r="G1767" s="3" t="n">
        <v>3</v>
      </c>
      <c r="H1767" s="3" t="inlineStr">
        <is>
          <t>Increasing</t>
        </is>
      </c>
      <c r="I1767" s="3" t="n">
        <v>1.09</v>
      </c>
      <c r="J1767" s="3" t="inlineStr">
        <is>
          <t>Single report appearance</t>
        </is>
      </c>
    </row>
    <row r="1768">
      <c r="A1768" t="n">
        <v>1767</v>
      </c>
      <c r="B1768" t="inlineStr">
        <is>
          <t>olga.x.tymchenko@haleon.com</t>
        </is>
      </c>
      <c r="C1768" t="inlineStr">
        <is>
          <t>Under-Utilized</t>
        </is>
      </c>
      <c r="D1768" t="n">
        <v>200</v>
      </c>
      <c r="E1768" s="2" t="n">
        <v>45838</v>
      </c>
      <c r="F1768" t="n">
        <v>6</v>
      </c>
      <c r="G1768" t="n">
        <v>3</v>
      </c>
      <c r="H1768" t="inlineStr">
        <is>
          <t>Decreasing</t>
        </is>
      </c>
      <c r="I1768" t="n">
        <v>1.09</v>
      </c>
      <c r="J1768" t="inlineStr">
        <is>
          <t>Downward usage trend; Single report appearance</t>
        </is>
      </c>
    </row>
    <row r="1769">
      <c r="A1769" s="3" t="n">
        <v>1768</v>
      </c>
      <c r="B1769" s="3" t="inlineStr">
        <is>
          <t>princess.p.landicho@haleon.com</t>
        </is>
      </c>
      <c r="C1769" s="3" t="inlineStr">
        <is>
          <t>Under-Utilized</t>
        </is>
      </c>
      <c r="D1769" s="3" t="n">
        <v>200</v>
      </c>
      <c r="E1769" s="4" t="n">
        <v>45838</v>
      </c>
      <c r="F1769" s="3" t="n">
        <v>6</v>
      </c>
      <c r="G1769" s="3" t="n">
        <v>3</v>
      </c>
      <c r="H1769" s="3" t="inlineStr">
        <is>
          <t>Increasing</t>
        </is>
      </c>
      <c r="I1769" s="3" t="n">
        <v>1.09</v>
      </c>
      <c r="J1769" s="3" t="inlineStr">
        <is>
          <t>Single report appearance</t>
        </is>
      </c>
    </row>
    <row r="1770">
      <c r="A1770" t="n">
        <v>1769</v>
      </c>
      <c r="B1770" t="inlineStr">
        <is>
          <t>deanne.8.dsouza@haleon.com</t>
        </is>
      </c>
      <c r="C1770" t="inlineStr">
        <is>
          <t>Under-Utilized</t>
        </is>
      </c>
      <c r="D1770" t="n">
        <v>200</v>
      </c>
      <c r="E1770" s="2" t="n">
        <v>45838</v>
      </c>
      <c r="F1770" t="n">
        <v>6</v>
      </c>
      <c r="G1770" t="n">
        <v>3</v>
      </c>
      <c r="H1770" t="inlineStr">
        <is>
          <t>Stable</t>
        </is>
      </c>
      <c r="I1770" t="n">
        <v>1.09</v>
      </c>
      <c r="J1770" t="inlineStr">
        <is>
          <t>Single report appearance</t>
        </is>
      </c>
    </row>
    <row r="1771">
      <c r="A1771" s="3" t="n">
        <v>1770</v>
      </c>
      <c r="B1771" s="3" t="inlineStr">
        <is>
          <t>natalie.x.costa@haleon.com</t>
        </is>
      </c>
      <c r="C1771" s="3" t="inlineStr">
        <is>
          <t>Under-Utilized</t>
        </is>
      </c>
      <c r="D1771" s="3" t="n">
        <v>200</v>
      </c>
      <c r="E1771" s="4" t="n">
        <v>45838</v>
      </c>
      <c r="F1771" s="3" t="n">
        <v>6</v>
      </c>
      <c r="G1771" s="3" t="n">
        <v>3</v>
      </c>
      <c r="H1771" s="3" t="inlineStr">
        <is>
          <t>Increasing</t>
        </is>
      </c>
      <c r="I1771" s="3" t="n">
        <v>1.09</v>
      </c>
      <c r="J1771" s="3" t="inlineStr">
        <is>
          <t>Single report appearance</t>
        </is>
      </c>
    </row>
    <row r="1772">
      <c r="A1772" t="n">
        <v>1771</v>
      </c>
      <c r="B1772" t="inlineStr">
        <is>
          <t>alexander.x.diazruiz@haleon.com</t>
        </is>
      </c>
      <c r="C1772" t="inlineStr">
        <is>
          <t>Under-Utilized</t>
        </is>
      </c>
      <c r="D1772" t="n">
        <v>200</v>
      </c>
      <c r="E1772" s="2" t="n">
        <v>45838</v>
      </c>
      <c r="F1772" t="n">
        <v>6</v>
      </c>
      <c r="G1772" t="n">
        <v>3</v>
      </c>
      <c r="H1772" t="inlineStr">
        <is>
          <t>Decreasing</t>
        </is>
      </c>
      <c r="I1772" t="n">
        <v>1.09</v>
      </c>
      <c r="J1772" t="inlineStr">
        <is>
          <t>Downward usage trend; Single report appearance</t>
        </is>
      </c>
    </row>
    <row r="1773">
      <c r="A1773" s="3" t="n">
        <v>1772</v>
      </c>
      <c r="B1773" s="3" t="inlineStr">
        <is>
          <t>bonita.8.zhu@haleon.com</t>
        </is>
      </c>
      <c r="C1773" s="3" t="inlineStr">
        <is>
          <t>Under-Utilized</t>
        </is>
      </c>
      <c r="D1773" s="3" t="n">
        <v>200</v>
      </c>
      <c r="E1773" s="4" t="n">
        <v>45838</v>
      </c>
      <c r="F1773" s="3" t="n">
        <v>6</v>
      </c>
      <c r="G1773" s="3" t="n">
        <v>3</v>
      </c>
      <c r="H1773" s="3" t="inlineStr">
        <is>
          <t>Stable</t>
        </is>
      </c>
      <c r="I1773" s="3" t="n">
        <v>1.09</v>
      </c>
      <c r="J1773" s="3" t="inlineStr">
        <is>
          <t>Single report appearance</t>
        </is>
      </c>
    </row>
    <row r="1774">
      <c r="A1774" t="n">
        <v>1773</v>
      </c>
      <c r="B1774" t="inlineStr">
        <is>
          <t>mayank.x.garg@haleon.com</t>
        </is>
      </c>
      <c r="C1774" t="inlineStr">
        <is>
          <t>Under-Utilized</t>
        </is>
      </c>
      <c r="D1774" t="n">
        <v>200</v>
      </c>
      <c r="E1774" s="2" t="n">
        <v>45838</v>
      </c>
      <c r="F1774" t="n">
        <v>6</v>
      </c>
      <c r="G1774" t="n">
        <v>3</v>
      </c>
      <c r="H1774" t="inlineStr">
        <is>
          <t>Increasing</t>
        </is>
      </c>
      <c r="I1774" t="n">
        <v>1.09</v>
      </c>
      <c r="J1774" t="inlineStr">
        <is>
          <t>Single report appearance</t>
        </is>
      </c>
    </row>
    <row r="1775">
      <c r="A1775" s="3" t="n">
        <v>1774</v>
      </c>
      <c r="B1775" s="3" t="inlineStr">
        <is>
          <t>mamadoumoustapha.x.ndiaye@haleon.com</t>
        </is>
      </c>
      <c r="C1775" s="3" t="inlineStr">
        <is>
          <t>Under-Utilized</t>
        </is>
      </c>
      <c r="D1775" s="3" t="n">
        <v>200</v>
      </c>
      <c r="E1775" s="4" t="n">
        <v>45838</v>
      </c>
      <c r="F1775" s="3" t="n">
        <v>6</v>
      </c>
      <c r="G1775" s="3" t="n">
        <v>3</v>
      </c>
      <c r="H1775" s="3" t="inlineStr">
        <is>
          <t>Increasing</t>
        </is>
      </c>
      <c r="I1775" s="3" t="n">
        <v>1.09</v>
      </c>
      <c r="J1775" s="3" t="inlineStr">
        <is>
          <t>Single report appearance</t>
        </is>
      </c>
    </row>
    <row r="1776">
      <c r="A1776" t="n">
        <v>1775</v>
      </c>
      <c r="B1776" t="inlineStr">
        <is>
          <t>lydia.x.kuo@haleon.com</t>
        </is>
      </c>
      <c r="C1776" t="inlineStr">
        <is>
          <t>Under-Utilized</t>
        </is>
      </c>
      <c r="D1776" t="n">
        <v>200</v>
      </c>
      <c r="E1776" s="2" t="n">
        <v>45838</v>
      </c>
      <c r="F1776" t="n">
        <v>6</v>
      </c>
      <c r="G1776" t="n">
        <v>3</v>
      </c>
      <c r="H1776" t="inlineStr">
        <is>
          <t>Stable</t>
        </is>
      </c>
      <c r="I1776" t="n">
        <v>1.09</v>
      </c>
      <c r="J1776" t="inlineStr">
        <is>
          <t>Single report appearance</t>
        </is>
      </c>
    </row>
    <row r="1777">
      <c r="A1777" s="3" t="n">
        <v>1776</v>
      </c>
      <c r="B1777" s="3" t="inlineStr">
        <is>
          <t>helga.x.ijong@haleon.com</t>
        </is>
      </c>
      <c r="C1777" s="3" t="inlineStr">
        <is>
          <t>Under-Utilized</t>
        </is>
      </c>
      <c r="D1777" s="3" t="n">
        <v>200</v>
      </c>
      <c r="E1777" s="4" t="n">
        <v>45838</v>
      </c>
      <c r="F1777" s="3" t="n">
        <v>6</v>
      </c>
      <c r="G1777" s="3" t="n">
        <v>3</v>
      </c>
      <c r="H1777" s="3" t="inlineStr">
        <is>
          <t>Increasing</t>
        </is>
      </c>
      <c r="I1777" s="3" t="n">
        <v>1.09</v>
      </c>
      <c r="J1777" s="3" t="inlineStr">
        <is>
          <t>Single report appearance</t>
        </is>
      </c>
    </row>
    <row r="1778">
      <c r="A1778" t="n">
        <v>1777</v>
      </c>
      <c r="B1778" t="inlineStr">
        <is>
          <t>vicky.x.das@haleon.com</t>
        </is>
      </c>
      <c r="C1778" t="inlineStr">
        <is>
          <t>Under-Utilized</t>
        </is>
      </c>
      <c r="D1778" t="n">
        <v>200</v>
      </c>
      <c r="E1778" s="2" t="n">
        <v>45838</v>
      </c>
      <c r="F1778" t="n">
        <v>6</v>
      </c>
      <c r="G1778" t="n">
        <v>3</v>
      </c>
      <c r="H1778" t="inlineStr">
        <is>
          <t>Increasing</t>
        </is>
      </c>
      <c r="I1778" t="n">
        <v>1.09</v>
      </c>
      <c r="J1778" t="inlineStr">
        <is>
          <t>Single report appearance</t>
        </is>
      </c>
    </row>
    <row r="1779">
      <c r="A1779" s="3" t="n">
        <v>1778</v>
      </c>
      <c r="B1779" s="3" t="inlineStr">
        <is>
          <t>mortengeorg.x.jensen@haleon.com</t>
        </is>
      </c>
      <c r="C1779" s="3" t="inlineStr">
        <is>
          <t>Under-Utilized</t>
        </is>
      </c>
      <c r="D1779" s="3" t="n">
        <v>200</v>
      </c>
      <c r="E1779" s="4" t="n">
        <v>45838</v>
      </c>
      <c r="F1779" s="3" t="n">
        <v>6</v>
      </c>
      <c r="G1779" s="3" t="n">
        <v>3</v>
      </c>
      <c r="H1779" s="3" t="inlineStr">
        <is>
          <t>Increasing</t>
        </is>
      </c>
      <c r="I1779" s="3" t="n">
        <v>1.09</v>
      </c>
      <c r="J1779" s="3" t="inlineStr">
        <is>
          <t>Single report appearance</t>
        </is>
      </c>
    </row>
    <row r="1780">
      <c r="A1780" t="n">
        <v>1779</v>
      </c>
      <c r="B1780" t="inlineStr">
        <is>
          <t>cyrielle.x.decoupigny@haleon.com</t>
        </is>
      </c>
      <c r="C1780" t="inlineStr">
        <is>
          <t>Under-Utilized</t>
        </is>
      </c>
      <c r="D1780" t="n">
        <v>400</v>
      </c>
      <c r="E1780" s="2" t="n">
        <v>45751</v>
      </c>
      <c r="F1780" t="n">
        <v>5</v>
      </c>
      <c r="G1780" t="n">
        <v>1.25</v>
      </c>
      <c r="H1780" t="inlineStr">
        <is>
          <t>Increasing</t>
        </is>
      </c>
      <c r="I1780" t="n">
        <v>1.11</v>
      </c>
      <c r="J1780" t="inlineStr">
        <is>
          <t>No activity in 60-89 days; Single report appearance</t>
        </is>
      </c>
    </row>
    <row r="1781">
      <c r="A1781" s="3" t="n">
        <v>1780</v>
      </c>
      <c r="B1781" s="3" t="inlineStr">
        <is>
          <t>lois.s.emsley@haleon.com</t>
        </is>
      </c>
      <c r="C1781" s="3" t="inlineStr">
        <is>
          <t>Under-Utilized</t>
        </is>
      </c>
      <c r="D1781" s="3" t="n">
        <v>400</v>
      </c>
      <c r="E1781" s="4" t="n">
        <v>45751</v>
      </c>
      <c r="F1781" s="3" t="n">
        <v>5</v>
      </c>
      <c r="G1781" s="3" t="n">
        <v>1.25</v>
      </c>
      <c r="H1781" s="3" t="inlineStr">
        <is>
          <t>Increasing</t>
        </is>
      </c>
      <c r="I1781" s="3" t="n">
        <v>1.11</v>
      </c>
      <c r="J1781" s="3" t="inlineStr">
        <is>
          <t>No activity in 60-89 days; Single report appearance</t>
        </is>
      </c>
    </row>
    <row r="1782">
      <c r="A1782" t="n">
        <v>1781</v>
      </c>
      <c r="B1782" t="inlineStr">
        <is>
          <t>julien.x.beaussier@haleon.com</t>
        </is>
      </c>
      <c r="C1782" t="inlineStr">
        <is>
          <t>Under-Utilized</t>
        </is>
      </c>
      <c r="D1782" t="n">
        <v>400</v>
      </c>
      <c r="E1782" s="2" t="n">
        <v>45782</v>
      </c>
      <c r="F1782" t="n">
        <v>5</v>
      </c>
      <c r="G1782" t="n">
        <v>1.25</v>
      </c>
      <c r="H1782" t="inlineStr">
        <is>
          <t>Decreasing</t>
        </is>
      </c>
      <c r="I1782" t="n">
        <v>1.11</v>
      </c>
      <c r="J1782" t="inlineStr">
        <is>
          <t>Downward usage trend; Single report appearance</t>
        </is>
      </c>
    </row>
    <row r="1783">
      <c r="A1783" s="3" t="n">
        <v>1782</v>
      </c>
      <c r="B1783" s="3" t="inlineStr">
        <is>
          <t>louise.a.cannon@haleon.com</t>
        </is>
      </c>
      <c r="C1783" s="3" t="inlineStr">
        <is>
          <t>Under-Utilized</t>
        </is>
      </c>
      <c r="D1783" s="3" t="n">
        <v>400</v>
      </c>
      <c r="E1783" s="4" t="n">
        <v>45783</v>
      </c>
      <c r="F1783" s="3" t="n">
        <v>5</v>
      </c>
      <c r="G1783" s="3" t="n">
        <v>1.25</v>
      </c>
      <c r="H1783" s="3" t="inlineStr">
        <is>
          <t>Increasing</t>
        </is>
      </c>
      <c r="I1783" s="3" t="n">
        <v>1.11</v>
      </c>
      <c r="J1783" s="3" t="inlineStr">
        <is>
          <t>Single report appearance</t>
        </is>
      </c>
    </row>
    <row r="1784">
      <c r="A1784" t="n">
        <v>1783</v>
      </c>
      <c r="B1784" t="inlineStr">
        <is>
          <t>jesper.x.kruse@haleon.com</t>
        </is>
      </c>
      <c r="C1784" t="inlineStr">
        <is>
          <t>Under-Utilized</t>
        </is>
      </c>
      <c r="D1784" t="n">
        <v>400</v>
      </c>
      <c r="E1784" s="2" t="n">
        <v>45786</v>
      </c>
      <c r="F1784" t="n">
        <v>5</v>
      </c>
      <c r="G1784" t="n">
        <v>1.25</v>
      </c>
      <c r="H1784" t="inlineStr">
        <is>
          <t>Increasing</t>
        </is>
      </c>
      <c r="I1784" t="n">
        <v>1.11</v>
      </c>
      <c r="J1784" t="inlineStr">
        <is>
          <t>Single report appearance</t>
        </is>
      </c>
    </row>
    <row r="1785">
      <c r="A1785" s="3" t="n">
        <v>1784</v>
      </c>
      <c r="B1785" s="3" t="inlineStr">
        <is>
          <t>bettina.x.reiterer@haleon.com</t>
        </is>
      </c>
      <c r="C1785" s="3" t="inlineStr">
        <is>
          <t>Under-Utilized</t>
        </is>
      </c>
      <c r="D1785" s="3" t="n">
        <v>400</v>
      </c>
      <c r="E1785" s="4" t="n">
        <v>45797</v>
      </c>
      <c r="F1785" s="3" t="n">
        <v>5</v>
      </c>
      <c r="G1785" s="3" t="n">
        <v>1.25</v>
      </c>
      <c r="H1785" s="3" t="inlineStr">
        <is>
          <t>Increasing</t>
        </is>
      </c>
      <c r="I1785" s="3" t="n">
        <v>1.11</v>
      </c>
      <c r="J1785" s="3" t="inlineStr">
        <is>
          <t>Single report appearance</t>
        </is>
      </c>
    </row>
    <row r="1786">
      <c r="A1786" t="n">
        <v>1785</v>
      </c>
      <c r="B1786" t="inlineStr">
        <is>
          <t>monika.x.moirinho@haleon.com</t>
        </is>
      </c>
      <c r="C1786" t="inlineStr">
        <is>
          <t>Under-Utilized</t>
        </is>
      </c>
      <c r="D1786" t="n">
        <v>400</v>
      </c>
      <c r="E1786" s="2" t="n">
        <v>45798</v>
      </c>
      <c r="F1786" t="n">
        <v>5</v>
      </c>
      <c r="G1786" t="n">
        <v>1.25</v>
      </c>
      <c r="H1786" t="inlineStr">
        <is>
          <t>Increasing</t>
        </is>
      </c>
      <c r="I1786" t="n">
        <v>1.11</v>
      </c>
      <c r="J1786" t="inlineStr">
        <is>
          <t>Single report appearance</t>
        </is>
      </c>
    </row>
    <row r="1787">
      <c r="A1787" s="3" t="n">
        <v>1786</v>
      </c>
      <c r="B1787" s="3" t="inlineStr">
        <is>
          <t>tim.x.gardner@haleon.com</t>
        </is>
      </c>
      <c r="C1787" s="3" t="inlineStr">
        <is>
          <t>Under-Utilized</t>
        </is>
      </c>
      <c r="D1787" s="3" t="n">
        <v>400</v>
      </c>
      <c r="E1787" s="4" t="n">
        <v>45799</v>
      </c>
      <c r="F1787" s="3" t="n">
        <v>5</v>
      </c>
      <c r="G1787" s="3" t="n">
        <v>1.25</v>
      </c>
      <c r="H1787" s="3" t="inlineStr">
        <is>
          <t>Increasing</t>
        </is>
      </c>
      <c r="I1787" s="3" t="n">
        <v>1.11</v>
      </c>
      <c r="J1787" s="3" t="inlineStr">
        <is>
          <t>Single report appearance</t>
        </is>
      </c>
    </row>
    <row r="1788">
      <c r="A1788" t="n">
        <v>1787</v>
      </c>
      <c r="B1788" t="inlineStr">
        <is>
          <t>tomas.x.fojt@haleon.com</t>
        </is>
      </c>
      <c r="C1788" t="inlineStr">
        <is>
          <t>Under-Utilized</t>
        </is>
      </c>
      <c r="D1788" t="n">
        <v>400</v>
      </c>
      <c r="E1788" s="2" t="n">
        <v>45803</v>
      </c>
      <c r="F1788" t="n">
        <v>5</v>
      </c>
      <c r="G1788" t="n">
        <v>1.25</v>
      </c>
      <c r="H1788" t="inlineStr">
        <is>
          <t>Increasing</t>
        </is>
      </c>
      <c r="I1788" t="n">
        <v>1.11</v>
      </c>
      <c r="J1788" t="inlineStr">
        <is>
          <t>Single report appearance</t>
        </is>
      </c>
    </row>
    <row r="1789">
      <c r="A1789" s="3" t="n">
        <v>1788</v>
      </c>
      <c r="B1789" s="3" t="inlineStr">
        <is>
          <t>michael.x.gubalane@haleon.com</t>
        </is>
      </c>
      <c r="C1789" s="3" t="inlineStr">
        <is>
          <t>Under-Utilized</t>
        </is>
      </c>
      <c r="D1789" s="3" t="n">
        <v>400</v>
      </c>
      <c r="E1789" s="4" t="n">
        <v>45806</v>
      </c>
      <c r="F1789" s="3" t="n">
        <v>5</v>
      </c>
      <c r="G1789" s="3" t="n">
        <v>1.25</v>
      </c>
      <c r="H1789" s="3" t="inlineStr">
        <is>
          <t>Increasing</t>
        </is>
      </c>
      <c r="I1789" s="3" t="n">
        <v>1.11</v>
      </c>
      <c r="J1789" s="3" t="inlineStr">
        <is>
          <t>Single report appearance</t>
        </is>
      </c>
    </row>
    <row r="1790">
      <c r="A1790" t="n">
        <v>1789</v>
      </c>
      <c r="B1790" t="inlineStr">
        <is>
          <t>annalisa.x.fugazzotto@haleon.com</t>
        </is>
      </c>
      <c r="C1790" t="inlineStr">
        <is>
          <t>Under-Utilized</t>
        </is>
      </c>
      <c r="D1790" t="n">
        <v>400</v>
      </c>
      <c r="E1790" s="2" t="n">
        <v>45807</v>
      </c>
      <c r="F1790" t="n">
        <v>5</v>
      </c>
      <c r="G1790" t="n">
        <v>1.25</v>
      </c>
      <c r="H1790" t="inlineStr">
        <is>
          <t>Increasing</t>
        </is>
      </c>
      <c r="I1790" t="n">
        <v>1.11</v>
      </c>
      <c r="J1790" t="inlineStr">
        <is>
          <t>Single report appearance</t>
        </is>
      </c>
    </row>
    <row r="1791">
      <c r="A1791" s="3" t="n">
        <v>1790</v>
      </c>
      <c r="B1791" s="3" t="inlineStr">
        <is>
          <t>prune.m.page@haleon.com</t>
        </is>
      </c>
      <c r="C1791" s="3" t="inlineStr">
        <is>
          <t>Under-Utilized</t>
        </is>
      </c>
      <c r="D1791" s="3" t="n">
        <v>400</v>
      </c>
      <c r="E1791" s="4" t="n">
        <v>45809</v>
      </c>
      <c r="F1791" s="3" t="n">
        <v>5</v>
      </c>
      <c r="G1791" s="3" t="n">
        <v>1.25</v>
      </c>
      <c r="H1791" s="3" t="inlineStr">
        <is>
          <t>Increasing</t>
        </is>
      </c>
      <c r="I1791" s="3" t="n">
        <v>1.11</v>
      </c>
      <c r="J1791" s="3" t="inlineStr">
        <is>
          <t>Single report appearance</t>
        </is>
      </c>
    </row>
    <row r="1792">
      <c r="A1792" t="n">
        <v>1791</v>
      </c>
      <c r="B1792" t="inlineStr">
        <is>
          <t>bobbi.j.marwitz@haleon.com</t>
        </is>
      </c>
      <c r="C1792" t="inlineStr">
        <is>
          <t>Under-Utilized</t>
        </is>
      </c>
      <c r="D1792" t="n">
        <v>400</v>
      </c>
      <c r="E1792" s="2" t="n">
        <v>45810</v>
      </c>
      <c r="F1792" t="n">
        <v>5</v>
      </c>
      <c r="G1792" t="n">
        <v>1.25</v>
      </c>
      <c r="H1792" t="inlineStr">
        <is>
          <t>Increasing</t>
        </is>
      </c>
      <c r="I1792" t="n">
        <v>1.11</v>
      </c>
      <c r="J1792" t="inlineStr">
        <is>
          <t>Single report appearance</t>
        </is>
      </c>
    </row>
    <row r="1793">
      <c r="A1793" s="3" t="n">
        <v>1792</v>
      </c>
      <c r="B1793" s="3" t="inlineStr">
        <is>
          <t>justin.j.mycroft@haleon.com</t>
        </is>
      </c>
      <c r="C1793" s="3" t="inlineStr">
        <is>
          <t>Under-Utilized</t>
        </is>
      </c>
      <c r="D1793" s="3" t="n">
        <v>400</v>
      </c>
      <c r="E1793" s="4" t="n">
        <v>45812</v>
      </c>
      <c r="F1793" s="3" t="n">
        <v>5</v>
      </c>
      <c r="G1793" s="3" t="n">
        <v>1.25</v>
      </c>
      <c r="H1793" s="3" t="inlineStr">
        <is>
          <t>Increasing</t>
        </is>
      </c>
      <c r="I1793" s="3" t="n">
        <v>1.11</v>
      </c>
      <c r="J1793" s="3" t="inlineStr">
        <is>
          <t>Single report appearance</t>
        </is>
      </c>
    </row>
    <row r="1794">
      <c r="A1794" t="n">
        <v>1793</v>
      </c>
      <c r="B1794" t="inlineStr">
        <is>
          <t>jordan.e.salit@haleon.com</t>
        </is>
      </c>
      <c r="C1794" t="inlineStr">
        <is>
          <t>Under-Utilized</t>
        </is>
      </c>
      <c r="D1794" t="n">
        <v>400</v>
      </c>
      <c r="E1794" s="2" t="n">
        <v>45812</v>
      </c>
      <c r="F1794" t="n">
        <v>5</v>
      </c>
      <c r="G1794" t="n">
        <v>1.25</v>
      </c>
      <c r="H1794" t="inlineStr">
        <is>
          <t>Increasing</t>
        </is>
      </c>
      <c r="I1794" t="n">
        <v>1.11</v>
      </c>
      <c r="J1794" t="inlineStr">
        <is>
          <t>Single report appearance</t>
        </is>
      </c>
    </row>
    <row r="1795">
      <c r="A1795" s="3" t="n">
        <v>1794</v>
      </c>
      <c r="B1795" s="3" t="inlineStr">
        <is>
          <t>greg.x.parker@haleon.com</t>
        </is>
      </c>
      <c r="C1795" s="3" t="inlineStr">
        <is>
          <t>Under-Utilized</t>
        </is>
      </c>
      <c r="D1795" s="3" t="n">
        <v>400</v>
      </c>
      <c r="E1795" s="4" t="n">
        <v>45812</v>
      </c>
      <c r="F1795" s="3" t="n">
        <v>5</v>
      </c>
      <c r="G1795" s="3" t="n">
        <v>1.25</v>
      </c>
      <c r="H1795" s="3" t="inlineStr">
        <is>
          <t>Increasing</t>
        </is>
      </c>
      <c r="I1795" s="3" t="n">
        <v>1.11</v>
      </c>
      <c r="J1795" s="3" t="inlineStr">
        <is>
          <t>Single report appearance</t>
        </is>
      </c>
    </row>
    <row r="1796">
      <c r="A1796" t="n">
        <v>1795</v>
      </c>
      <c r="B1796" t="inlineStr">
        <is>
          <t>toni.x.ahola@haleon.com</t>
        </is>
      </c>
      <c r="C1796" t="inlineStr">
        <is>
          <t>Under-Utilized</t>
        </is>
      </c>
      <c r="D1796" t="n">
        <v>400</v>
      </c>
      <c r="E1796" s="2" t="n">
        <v>45812</v>
      </c>
      <c r="F1796" t="n">
        <v>5</v>
      </c>
      <c r="G1796" t="n">
        <v>1.25</v>
      </c>
      <c r="H1796" t="inlineStr">
        <is>
          <t>Increasing</t>
        </is>
      </c>
      <c r="I1796" t="n">
        <v>1.11</v>
      </c>
      <c r="J1796" t="inlineStr">
        <is>
          <t>Single report appearance</t>
        </is>
      </c>
    </row>
    <row r="1797">
      <c r="A1797" s="3" t="n">
        <v>1796</v>
      </c>
      <c r="B1797" s="3" t="inlineStr">
        <is>
          <t>laila.x.valenciamartinez@haleon.com</t>
        </is>
      </c>
      <c r="C1797" s="3" t="inlineStr">
        <is>
          <t>Under-Utilized</t>
        </is>
      </c>
      <c r="D1797" s="3" t="n">
        <v>400</v>
      </c>
      <c r="E1797" s="4" t="n">
        <v>45812</v>
      </c>
      <c r="F1797" s="3" t="n">
        <v>5</v>
      </c>
      <c r="G1797" s="3" t="n">
        <v>1.25</v>
      </c>
      <c r="H1797" s="3" t="inlineStr">
        <is>
          <t>Increasing</t>
        </is>
      </c>
      <c r="I1797" s="3" t="n">
        <v>1.11</v>
      </c>
      <c r="J1797" s="3" t="inlineStr">
        <is>
          <t>Single report appearance</t>
        </is>
      </c>
    </row>
    <row r="1798">
      <c r="A1798" t="n">
        <v>1797</v>
      </c>
      <c r="B1798" t="inlineStr">
        <is>
          <t>valeria.x.iaccarino@haleon.com</t>
        </is>
      </c>
      <c r="C1798" t="inlineStr">
        <is>
          <t>Under-Utilized</t>
        </is>
      </c>
      <c r="D1798" t="n">
        <v>400</v>
      </c>
      <c r="E1798" s="2" t="n">
        <v>45813</v>
      </c>
      <c r="F1798" t="n">
        <v>5</v>
      </c>
      <c r="G1798" t="n">
        <v>1.25</v>
      </c>
      <c r="H1798" t="inlineStr">
        <is>
          <t>Increasing</t>
        </is>
      </c>
      <c r="I1798" t="n">
        <v>1.11</v>
      </c>
      <c r="J1798" t="inlineStr">
        <is>
          <t>Single report appearance</t>
        </is>
      </c>
    </row>
    <row r="1799">
      <c r="A1799" s="3" t="n">
        <v>1798</v>
      </c>
      <c r="B1799" s="3" t="inlineStr">
        <is>
          <t>jonathan.p.wasko@haleon.com</t>
        </is>
      </c>
      <c r="C1799" s="3" t="inlineStr">
        <is>
          <t>Under-Utilized</t>
        </is>
      </c>
      <c r="D1799" s="3" t="n">
        <v>400</v>
      </c>
      <c r="E1799" s="4" t="n">
        <v>45814</v>
      </c>
      <c r="F1799" s="3" t="n">
        <v>5</v>
      </c>
      <c r="G1799" s="3" t="n">
        <v>1.25</v>
      </c>
      <c r="H1799" s="3" t="inlineStr">
        <is>
          <t>Increasing</t>
        </is>
      </c>
      <c r="I1799" s="3" t="n">
        <v>1.11</v>
      </c>
      <c r="J1799" s="3" t="inlineStr">
        <is>
          <t>Single report appearance</t>
        </is>
      </c>
    </row>
    <row r="1800">
      <c r="A1800" t="n">
        <v>1799</v>
      </c>
      <c r="B1800" t="inlineStr">
        <is>
          <t>andre.x.campos@haleon.com</t>
        </is>
      </c>
      <c r="C1800" t="inlineStr">
        <is>
          <t>Under-Utilized</t>
        </is>
      </c>
      <c r="D1800" t="n">
        <v>400</v>
      </c>
      <c r="E1800" s="2" t="n">
        <v>45814</v>
      </c>
      <c r="F1800" t="n">
        <v>5</v>
      </c>
      <c r="G1800" t="n">
        <v>1.25</v>
      </c>
      <c r="H1800" t="inlineStr">
        <is>
          <t>Increasing</t>
        </is>
      </c>
      <c r="I1800" t="n">
        <v>1.11</v>
      </c>
      <c r="J1800" t="inlineStr">
        <is>
          <t>Single report appearance</t>
        </is>
      </c>
    </row>
    <row r="1801">
      <c r="A1801" s="3" t="n">
        <v>1800</v>
      </c>
      <c r="B1801" s="3" t="inlineStr">
        <is>
          <t>dmitrii.y.kolpakov@haleon.com</t>
        </is>
      </c>
      <c r="C1801" s="3" t="inlineStr">
        <is>
          <t>Under-Utilized</t>
        </is>
      </c>
      <c r="D1801" s="3" t="n">
        <v>400</v>
      </c>
      <c r="E1801" s="4" t="n">
        <v>45814</v>
      </c>
      <c r="F1801" s="3" t="n">
        <v>5</v>
      </c>
      <c r="G1801" s="3" t="n">
        <v>1.25</v>
      </c>
      <c r="H1801" s="3" t="inlineStr">
        <is>
          <t>Increasing</t>
        </is>
      </c>
      <c r="I1801" s="3" t="n">
        <v>1.11</v>
      </c>
      <c r="J1801" s="3" t="inlineStr">
        <is>
          <t>Single report appearance</t>
        </is>
      </c>
    </row>
    <row r="1802">
      <c r="A1802" t="n">
        <v>1801</v>
      </c>
      <c r="B1802" t="inlineStr">
        <is>
          <t>keri.a.palazzolo@haleon.com</t>
        </is>
      </c>
      <c r="C1802" t="inlineStr">
        <is>
          <t>Under-Utilized</t>
        </is>
      </c>
      <c r="D1802" t="n">
        <v>400</v>
      </c>
      <c r="E1802" s="2" t="n">
        <v>45814</v>
      </c>
      <c r="F1802" t="n">
        <v>5</v>
      </c>
      <c r="G1802" t="n">
        <v>1.25</v>
      </c>
      <c r="H1802" t="inlineStr">
        <is>
          <t>Decreasing</t>
        </is>
      </c>
      <c r="I1802" t="n">
        <v>1.11</v>
      </c>
      <c r="J1802" t="inlineStr">
        <is>
          <t>Downward usage trend; Single report appearance</t>
        </is>
      </c>
    </row>
    <row r="1803">
      <c r="A1803" s="3" t="n">
        <v>1802</v>
      </c>
      <c r="B1803" s="3" t="inlineStr">
        <is>
          <t>amar.x.veldi@haleon.com</t>
        </is>
      </c>
      <c r="C1803" s="3" t="inlineStr">
        <is>
          <t>Under-Utilized</t>
        </is>
      </c>
      <c r="D1803" s="3" t="n">
        <v>400</v>
      </c>
      <c r="E1803" s="4" t="n">
        <v>45817</v>
      </c>
      <c r="F1803" s="3" t="n">
        <v>5</v>
      </c>
      <c r="G1803" s="3" t="n">
        <v>1.25</v>
      </c>
      <c r="H1803" s="3" t="inlineStr">
        <is>
          <t>Decreasing</t>
        </is>
      </c>
      <c r="I1803" s="3" t="n">
        <v>1.11</v>
      </c>
      <c r="J1803" s="3" t="inlineStr">
        <is>
          <t>Downward usage trend; Single report appearance</t>
        </is>
      </c>
    </row>
    <row r="1804">
      <c r="A1804" t="n">
        <v>1803</v>
      </c>
      <c r="B1804" t="inlineStr">
        <is>
          <t>prashant.x.desai@haleon.com</t>
        </is>
      </c>
      <c r="C1804" t="inlineStr">
        <is>
          <t>Under-Utilized</t>
        </is>
      </c>
      <c r="D1804" t="n">
        <v>400</v>
      </c>
      <c r="E1804" s="2" t="n">
        <v>45819</v>
      </c>
      <c r="F1804" t="n">
        <v>5</v>
      </c>
      <c r="G1804" t="n">
        <v>1.25</v>
      </c>
      <c r="H1804" t="inlineStr">
        <is>
          <t>Decreasing</t>
        </is>
      </c>
      <c r="I1804" t="n">
        <v>1.11</v>
      </c>
      <c r="J1804" t="inlineStr">
        <is>
          <t>Downward usage trend; Single report appearance</t>
        </is>
      </c>
    </row>
    <row r="1805">
      <c r="A1805" s="3" t="n">
        <v>1804</v>
      </c>
      <c r="B1805" s="3" t="inlineStr">
        <is>
          <t>julian.p.tan@haleon.com</t>
        </is>
      </c>
      <c r="C1805" s="3" t="inlineStr">
        <is>
          <t>Under-Utilized</t>
        </is>
      </c>
      <c r="D1805" s="3" t="n">
        <v>400</v>
      </c>
      <c r="E1805" s="4" t="n">
        <v>45819</v>
      </c>
      <c r="F1805" s="3" t="n">
        <v>5</v>
      </c>
      <c r="G1805" s="3" t="n">
        <v>1.25</v>
      </c>
      <c r="H1805" s="3" t="inlineStr">
        <is>
          <t>Decreasing</t>
        </is>
      </c>
      <c r="I1805" s="3" t="n">
        <v>1.11</v>
      </c>
      <c r="J1805" s="3" t="inlineStr">
        <is>
          <t>Downward usage trend; Single report appearance</t>
        </is>
      </c>
    </row>
    <row r="1806">
      <c r="A1806" t="n">
        <v>1805</v>
      </c>
      <c r="B1806" t="inlineStr">
        <is>
          <t>priscila.x.roberta@haleon.com</t>
        </is>
      </c>
      <c r="C1806" t="inlineStr">
        <is>
          <t>Under-Utilized</t>
        </is>
      </c>
      <c r="D1806" t="n">
        <v>400</v>
      </c>
      <c r="E1806" s="2" t="n">
        <v>45820</v>
      </c>
      <c r="F1806" t="n">
        <v>5</v>
      </c>
      <c r="G1806" t="n">
        <v>1.25</v>
      </c>
      <c r="H1806" t="inlineStr">
        <is>
          <t>Increasing</t>
        </is>
      </c>
      <c r="I1806" t="n">
        <v>1.11</v>
      </c>
      <c r="J1806" t="inlineStr">
        <is>
          <t>Single report appearance</t>
        </is>
      </c>
    </row>
    <row r="1807">
      <c r="A1807" s="3" t="n">
        <v>1806</v>
      </c>
      <c r="B1807" s="3" t="inlineStr">
        <is>
          <t>sujan.r.perera@haleon.com</t>
        </is>
      </c>
      <c r="C1807" s="3" t="inlineStr">
        <is>
          <t>Under-Utilized</t>
        </is>
      </c>
      <c r="D1807" s="3" t="n">
        <v>400</v>
      </c>
      <c r="E1807" s="4" t="n">
        <v>45820</v>
      </c>
      <c r="F1807" s="3" t="n">
        <v>5</v>
      </c>
      <c r="G1807" s="3" t="n">
        <v>1.25</v>
      </c>
      <c r="H1807" s="3" t="inlineStr">
        <is>
          <t>Increasing</t>
        </is>
      </c>
      <c r="I1807" s="3" t="n">
        <v>1.11</v>
      </c>
      <c r="J1807" s="3" t="inlineStr">
        <is>
          <t>Single report appearance</t>
        </is>
      </c>
    </row>
    <row r="1808">
      <c r="A1808" t="n">
        <v>1807</v>
      </c>
      <c r="B1808" t="inlineStr">
        <is>
          <t>ben.x.johnson@haleon.com</t>
        </is>
      </c>
      <c r="C1808" t="inlineStr">
        <is>
          <t>Under-Utilized</t>
        </is>
      </c>
      <c r="D1808" t="n">
        <v>400</v>
      </c>
      <c r="E1808" s="2" t="n">
        <v>45822</v>
      </c>
      <c r="F1808" t="n">
        <v>5</v>
      </c>
      <c r="G1808" t="n">
        <v>1.25</v>
      </c>
      <c r="H1808" t="inlineStr">
        <is>
          <t>Increasing</t>
        </is>
      </c>
      <c r="I1808" t="n">
        <v>1.11</v>
      </c>
      <c r="J1808" t="inlineStr">
        <is>
          <t>Single report appearance</t>
        </is>
      </c>
    </row>
    <row r="1809">
      <c r="A1809" s="3" t="n">
        <v>1808</v>
      </c>
      <c r="B1809" s="3" t="inlineStr">
        <is>
          <t>laetitia.x.sueur@haleon.com</t>
        </is>
      </c>
      <c r="C1809" s="3" t="inlineStr">
        <is>
          <t>Under-Utilized</t>
        </is>
      </c>
      <c r="D1809" s="3" t="n">
        <v>400</v>
      </c>
      <c r="E1809" s="4" t="n">
        <v>45824</v>
      </c>
      <c r="F1809" s="3" t="n">
        <v>5</v>
      </c>
      <c r="G1809" s="3" t="n">
        <v>1.25</v>
      </c>
      <c r="H1809" s="3" t="inlineStr">
        <is>
          <t>Increasing</t>
        </is>
      </c>
      <c r="I1809" s="3" t="n">
        <v>1.11</v>
      </c>
      <c r="J1809" s="3" t="inlineStr">
        <is>
          <t>Single report appearance</t>
        </is>
      </c>
    </row>
    <row r="1810">
      <c r="A1810" t="n">
        <v>1809</v>
      </c>
      <c r="B1810" t="inlineStr">
        <is>
          <t>john.x.hamilton@haleon.com</t>
        </is>
      </c>
      <c r="C1810" t="inlineStr">
        <is>
          <t>Under-Utilized</t>
        </is>
      </c>
      <c r="D1810" t="n">
        <v>400</v>
      </c>
      <c r="E1810" s="2" t="n">
        <v>45824</v>
      </c>
      <c r="F1810" t="n">
        <v>5</v>
      </c>
      <c r="G1810" t="n">
        <v>1.25</v>
      </c>
      <c r="H1810" t="inlineStr">
        <is>
          <t>Increasing</t>
        </is>
      </c>
      <c r="I1810" t="n">
        <v>1.11</v>
      </c>
      <c r="J1810" t="inlineStr">
        <is>
          <t>Single report appearance</t>
        </is>
      </c>
    </row>
    <row r="1811">
      <c r="A1811" s="3" t="n">
        <v>1810</v>
      </c>
      <c r="B1811" s="3" t="inlineStr">
        <is>
          <t>patricia.x.apestegui@haleon.com</t>
        </is>
      </c>
      <c r="C1811" s="3" t="inlineStr">
        <is>
          <t>Under-Utilized</t>
        </is>
      </c>
      <c r="D1811" s="3" t="n">
        <v>400</v>
      </c>
      <c r="E1811" s="4" t="n">
        <v>45824</v>
      </c>
      <c r="F1811" s="3" t="n">
        <v>5</v>
      </c>
      <c r="G1811" s="3" t="n">
        <v>1.25</v>
      </c>
      <c r="H1811" s="3" t="inlineStr">
        <is>
          <t>Increasing</t>
        </is>
      </c>
      <c r="I1811" s="3" t="n">
        <v>1.11</v>
      </c>
      <c r="J1811" s="3" t="inlineStr">
        <is>
          <t>Single report appearance</t>
        </is>
      </c>
    </row>
    <row r="1812">
      <c r="A1812" t="n">
        <v>1811</v>
      </c>
      <c r="B1812" t="inlineStr">
        <is>
          <t>tracey.s.cherni@haleon.com</t>
        </is>
      </c>
      <c r="C1812" t="inlineStr">
        <is>
          <t>Under-Utilized</t>
        </is>
      </c>
      <c r="D1812" t="n">
        <v>400</v>
      </c>
      <c r="E1812" s="2" t="n">
        <v>45824</v>
      </c>
      <c r="F1812" t="n">
        <v>5</v>
      </c>
      <c r="G1812" t="n">
        <v>1.25</v>
      </c>
      <c r="H1812" t="inlineStr">
        <is>
          <t>Decreasing</t>
        </is>
      </c>
      <c r="I1812" t="n">
        <v>1.11</v>
      </c>
      <c r="J1812" t="inlineStr">
        <is>
          <t>Downward usage trend; Single report appearance</t>
        </is>
      </c>
    </row>
    <row r="1813">
      <c r="A1813" s="3" t="n">
        <v>1812</v>
      </c>
      <c r="B1813" s="3" t="inlineStr">
        <is>
          <t>ewa.x.banaszynska@haleon.com</t>
        </is>
      </c>
      <c r="C1813" s="3" t="inlineStr">
        <is>
          <t>Under-Utilized</t>
        </is>
      </c>
      <c r="D1813" s="3" t="n">
        <v>400</v>
      </c>
      <c r="E1813" s="4" t="n">
        <v>45824</v>
      </c>
      <c r="F1813" s="3" t="n">
        <v>5</v>
      </c>
      <c r="G1813" s="3" t="n">
        <v>1.25</v>
      </c>
      <c r="H1813" s="3" t="inlineStr">
        <is>
          <t>Increasing</t>
        </is>
      </c>
      <c r="I1813" s="3" t="n">
        <v>1.11</v>
      </c>
      <c r="J1813" s="3" t="inlineStr">
        <is>
          <t>Single report appearance</t>
        </is>
      </c>
    </row>
    <row r="1814">
      <c r="A1814" t="n">
        <v>1813</v>
      </c>
      <c r="B1814" t="inlineStr">
        <is>
          <t>thomas.j.o'sullivan@haleon.com</t>
        </is>
      </c>
      <c r="C1814" t="inlineStr">
        <is>
          <t>Under-Utilized</t>
        </is>
      </c>
      <c r="D1814" t="n">
        <v>400</v>
      </c>
      <c r="E1814" s="2" t="n">
        <v>45825</v>
      </c>
      <c r="F1814" t="n">
        <v>5</v>
      </c>
      <c r="G1814" t="n">
        <v>1.25</v>
      </c>
      <c r="H1814" t="inlineStr">
        <is>
          <t>Increasing</t>
        </is>
      </c>
      <c r="I1814" t="n">
        <v>1.11</v>
      </c>
      <c r="J1814" t="inlineStr">
        <is>
          <t>Single report appearance</t>
        </is>
      </c>
    </row>
    <row r="1815">
      <c r="A1815" s="3" t="n">
        <v>1814</v>
      </c>
      <c r="B1815" s="3" t="inlineStr">
        <is>
          <t>aimee.x.garriga@haleon.com</t>
        </is>
      </c>
      <c r="C1815" s="3" t="inlineStr">
        <is>
          <t>Under-Utilized</t>
        </is>
      </c>
      <c r="D1815" s="3" t="n">
        <v>400</v>
      </c>
      <c r="E1815" s="4" t="n">
        <v>45825</v>
      </c>
      <c r="F1815" s="3" t="n">
        <v>5</v>
      </c>
      <c r="G1815" s="3" t="n">
        <v>1.25</v>
      </c>
      <c r="H1815" s="3" t="inlineStr">
        <is>
          <t>Increasing</t>
        </is>
      </c>
      <c r="I1815" s="3" t="n">
        <v>1.11</v>
      </c>
      <c r="J1815" s="3" t="inlineStr">
        <is>
          <t>Single report appearance</t>
        </is>
      </c>
    </row>
    <row r="1816">
      <c r="A1816" t="n">
        <v>1815</v>
      </c>
      <c r="B1816" t="inlineStr">
        <is>
          <t>angelee.x.chumber@haleon.com</t>
        </is>
      </c>
      <c r="C1816" t="inlineStr">
        <is>
          <t>Under-Utilized</t>
        </is>
      </c>
      <c r="D1816" t="n">
        <v>400</v>
      </c>
      <c r="E1816" s="2" t="n">
        <v>45825</v>
      </c>
      <c r="F1816" t="n">
        <v>5</v>
      </c>
      <c r="G1816" t="n">
        <v>1.25</v>
      </c>
      <c r="H1816" t="inlineStr">
        <is>
          <t>Increasing</t>
        </is>
      </c>
      <c r="I1816" t="n">
        <v>1.11</v>
      </c>
      <c r="J1816" t="inlineStr">
        <is>
          <t>Single report appearance</t>
        </is>
      </c>
    </row>
    <row r="1817">
      <c r="A1817" s="3" t="n">
        <v>1816</v>
      </c>
      <c r="B1817" s="3" t="inlineStr">
        <is>
          <t>patrick.x.williams@haleon.com</t>
        </is>
      </c>
      <c r="C1817" s="3" t="inlineStr">
        <is>
          <t>Under-Utilized</t>
        </is>
      </c>
      <c r="D1817" s="3" t="n">
        <v>400</v>
      </c>
      <c r="E1817" s="4" t="n">
        <v>45825</v>
      </c>
      <c r="F1817" s="3" t="n">
        <v>5</v>
      </c>
      <c r="G1817" s="3" t="n">
        <v>1.25</v>
      </c>
      <c r="H1817" s="3" t="inlineStr">
        <is>
          <t>Increasing</t>
        </is>
      </c>
      <c r="I1817" s="3" t="n">
        <v>1.11</v>
      </c>
      <c r="J1817" s="3" t="inlineStr">
        <is>
          <t>Single report appearance</t>
        </is>
      </c>
    </row>
    <row r="1818">
      <c r="A1818" t="n">
        <v>1817</v>
      </c>
      <c r="B1818" t="inlineStr">
        <is>
          <t>suren.x.marimuthu@haleon.com</t>
        </is>
      </c>
      <c r="C1818" t="inlineStr">
        <is>
          <t>Under-Utilized</t>
        </is>
      </c>
      <c r="D1818" t="n">
        <v>400</v>
      </c>
      <c r="E1818" s="2" t="n">
        <v>45825</v>
      </c>
      <c r="F1818" t="n">
        <v>5</v>
      </c>
      <c r="G1818" t="n">
        <v>1.25</v>
      </c>
      <c r="H1818" t="inlineStr">
        <is>
          <t>Increasing</t>
        </is>
      </c>
      <c r="I1818" t="n">
        <v>1.11</v>
      </c>
      <c r="J1818" t="inlineStr">
        <is>
          <t>Single report appearance</t>
        </is>
      </c>
    </row>
    <row r="1819">
      <c r="A1819" s="3" t="n">
        <v>1818</v>
      </c>
      <c r="B1819" s="3" t="inlineStr">
        <is>
          <t>dave.x.velji@haleon.com</t>
        </is>
      </c>
      <c r="C1819" s="3" t="inlineStr">
        <is>
          <t>Under-Utilized</t>
        </is>
      </c>
      <c r="D1819" s="3" t="n">
        <v>400</v>
      </c>
      <c r="E1819" s="4" t="n">
        <v>45826</v>
      </c>
      <c r="F1819" s="3" t="n">
        <v>5</v>
      </c>
      <c r="G1819" s="3" t="n">
        <v>1.25</v>
      </c>
      <c r="H1819" s="3" t="inlineStr">
        <is>
          <t>Increasing</t>
        </is>
      </c>
      <c r="I1819" s="3" t="n">
        <v>1.11</v>
      </c>
      <c r="J1819" s="3" t="inlineStr">
        <is>
          <t>Single report appearance</t>
        </is>
      </c>
    </row>
    <row r="1820">
      <c r="A1820" t="n">
        <v>1819</v>
      </c>
      <c r="B1820" t="inlineStr">
        <is>
          <t>mafalda.x.sacouto@haleon.com</t>
        </is>
      </c>
      <c r="C1820" t="inlineStr">
        <is>
          <t>Under-Utilized</t>
        </is>
      </c>
      <c r="D1820" t="n">
        <v>400</v>
      </c>
      <c r="E1820" s="2" t="n">
        <v>45826</v>
      </c>
      <c r="F1820" t="n">
        <v>5</v>
      </c>
      <c r="G1820" t="n">
        <v>1.25</v>
      </c>
      <c r="H1820" t="inlineStr">
        <is>
          <t>Increasing</t>
        </is>
      </c>
      <c r="I1820" t="n">
        <v>1.11</v>
      </c>
      <c r="J1820" t="inlineStr">
        <is>
          <t>Single report appearance</t>
        </is>
      </c>
    </row>
    <row r="1821">
      <c r="A1821" s="3" t="n">
        <v>1820</v>
      </c>
      <c r="B1821" s="3" t="inlineStr">
        <is>
          <t>vivek.x.raina@haleon.com</t>
        </is>
      </c>
      <c r="C1821" s="3" t="inlineStr">
        <is>
          <t>Under-Utilized</t>
        </is>
      </c>
      <c r="D1821" s="3" t="n">
        <v>400</v>
      </c>
      <c r="E1821" s="4" t="n">
        <v>45827</v>
      </c>
      <c r="F1821" s="3" t="n">
        <v>5</v>
      </c>
      <c r="G1821" s="3" t="n">
        <v>1.25</v>
      </c>
      <c r="H1821" s="3" t="inlineStr">
        <is>
          <t>Decreasing</t>
        </is>
      </c>
      <c r="I1821" s="3" t="n">
        <v>1.11</v>
      </c>
      <c r="J1821" s="3" t="inlineStr">
        <is>
          <t>Downward usage trend; Single report appearance</t>
        </is>
      </c>
    </row>
    <row r="1822">
      <c r="A1822" t="n">
        <v>1821</v>
      </c>
      <c r="B1822" t="inlineStr">
        <is>
          <t>jenny.x.hsu@haleon.com</t>
        </is>
      </c>
      <c r="C1822" t="inlineStr">
        <is>
          <t>Under-Utilized</t>
        </is>
      </c>
      <c r="D1822" t="n">
        <v>400</v>
      </c>
      <c r="E1822" s="2" t="n">
        <v>45827</v>
      </c>
      <c r="F1822" t="n">
        <v>5</v>
      </c>
      <c r="G1822" t="n">
        <v>1.25</v>
      </c>
      <c r="H1822" t="inlineStr">
        <is>
          <t>Increasing</t>
        </is>
      </c>
      <c r="I1822" t="n">
        <v>1.11</v>
      </c>
      <c r="J1822" t="inlineStr">
        <is>
          <t>Single report appearance</t>
        </is>
      </c>
    </row>
    <row r="1823">
      <c r="A1823" s="3" t="n">
        <v>1822</v>
      </c>
      <c r="B1823" s="3" t="inlineStr">
        <is>
          <t>frank.l.gauthier@haleon.com</t>
        </is>
      </c>
      <c r="C1823" s="3" t="inlineStr">
        <is>
          <t>Under-Utilized</t>
        </is>
      </c>
      <c r="D1823" s="3" t="n">
        <v>400</v>
      </c>
      <c r="E1823" s="4" t="n">
        <v>45828</v>
      </c>
      <c r="F1823" s="3" t="n">
        <v>5</v>
      </c>
      <c r="G1823" s="3" t="n">
        <v>1.25</v>
      </c>
      <c r="H1823" s="3" t="inlineStr">
        <is>
          <t>Increasing</t>
        </is>
      </c>
      <c r="I1823" s="3" t="n">
        <v>1.11</v>
      </c>
      <c r="J1823" s="3" t="inlineStr">
        <is>
          <t>Single report appearance</t>
        </is>
      </c>
    </row>
    <row r="1824">
      <c r="A1824" t="n">
        <v>1823</v>
      </c>
      <c r="B1824" t="inlineStr">
        <is>
          <t>marthaalicia.x.cravioto-ruelas@haleon.com</t>
        </is>
      </c>
      <c r="C1824" t="inlineStr">
        <is>
          <t>Under-Utilized</t>
        </is>
      </c>
      <c r="D1824" t="n">
        <v>400</v>
      </c>
      <c r="E1824" s="2" t="n">
        <v>45828</v>
      </c>
      <c r="F1824" t="n">
        <v>5</v>
      </c>
      <c r="G1824" t="n">
        <v>1.25</v>
      </c>
      <c r="H1824" t="inlineStr">
        <is>
          <t>Increasing</t>
        </is>
      </c>
      <c r="I1824" t="n">
        <v>1.11</v>
      </c>
      <c r="J1824" t="inlineStr">
        <is>
          <t>Single report appearance</t>
        </is>
      </c>
    </row>
    <row r="1825">
      <c r="A1825" s="3" t="n">
        <v>1824</v>
      </c>
      <c r="B1825" s="3" t="inlineStr">
        <is>
          <t>patricia.x.esilva@haleon.com</t>
        </is>
      </c>
      <c r="C1825" s="3" t="inlineStr">
        <is>
          <t>Under-Utilized</t>
        </is>
      </c>
      <c r="D1825" s="3" t="n">
        <v>400</v>
      </c>
      <c r="E1825" s="4" t="n">
        <v>45831</v>
      </c>
      <c r="F1825" s="3" t="n">
        <v>5</v>
      </c>
      <c r="G1825" s="3" t="n">
        <v>1.25</v>
      </c>
      <c r="H1825" s="3" t="inlineStr">
        <is>
          <t>Increasing</t>
        </is>
      </c>
      <c r="I1825" s="3" t="n">
        <v>1.11</v>
      </c>
      <c r="J1825" s="3" t="inlineStr">
        <is>
          <t>Single report appearance</t>
        </is>
      </c>
    </row>
    <row r="1826">
      <c r="A1826" t="n">
        <v>1825</v>
      </c>
      <c r="B1826" t="inlineStr">
        <is>
          <t>bianca.x.cardoso@haleon.com</t>
        </is>
      </c>
      <c r="C1826" t="inlineStr">
        <is>
          <t>Under-Utilized</t>
        </is>
      </c>
      <c r="D1826" t="n">
        <v>400</v>
      </c>
      <c r="E1826" s="2" t="n">
        <v>45831</v>
      </c>
      <c r="F1826" t="n">
        <v>5</v>
      </c>
      <c r="G1826" t="n">
        <v>1.25</v>
      </c>
      <c r="H1826" t="inlineStr">
        <is>
          <t>Increasing</t>
        </is>
      </c>
      <c r="I1826" t="n">
        <v>1.11</v>
      </c>
      <c r="J1826" t="inlineStr">
        <is>
          <t>Single report appearance</t>
        </is>
      </c>
    </row>
    <row r="1827">
      <c r="A1827" s="3" t="n">
        <v>1826</v>
      </c>
      <c r="B1827" s="3" t="inlineStr">
        <is>
          <t>marysecindyle.m.reque@haleon.com</t>
        </is>
      </c>
      <c r="C1827" s="3" t="inlineStr">
        <is>
          <t>Under-Utilized</t>
        </is>
      </c>
      <c r="D1827" s="3" t="n">
        <v>400</v>
      </c>
      <c r="E1827" s="4" t="n">
        <v>45831</v>
      </c>
      <c r="F1827" s="3" t="n">
        <v>5</v>
      </c>
      <c r="G1827" s="3" t="n">
        <v>1.25</v>
      </c>
      <c r="H1827" s="3" t="inlineStr">
        <is>
          <t>Increasing</t>
        </is>
      </c>
      <c r="I1827" s="3" t="n">
        <v>1.11</v>
      </c>
      <c r="J1827" s="3" t="inlineStr">
        <is>
          <t>Single report appearance</t>
        </is>
      </c>
    </row>
    <row r="1828">
      <c r="A1828" t="n">
        <v>1827</v>
      </c>
      <c r="B1828" t="inlineStr">
        <is>
          <t>robin.h.low@haleon.com</t>
        </is>
      </c>
      <c r="C1828" t="inlineStr">
        <is>
          <t>Under-Utilized</t>
        </is>
      </c>
      <c r="D1828" t="n">
        <v>400</v>
      </c>
      <c r="E1828" s="2" t="n">
        <v>45831</v>
      </c>
      <c r="F1828" t="n">
        <v>5</v>
      </c>
      <c r="G1828" t="n">
        <v>1.25</v>
      </c>
      <c r="H1828" t="inlineStr">
        <is>
          <t>Increasing</t>
        </is>
      </c>
      <c r="I1828" t="n">
        <v>1.11</v>
      </c>
      <c r="J1828" t="inlineStr">
        <is>
          <t>Single report appearance</t>
        </is>
      </c>
    </row>
    <row r="1829">
      <c r="A1829" s="3" t="n">
        <v>1828</v>
      </c>
      <c r="B1829" s="3" t="inlineStr">
        <is>
          <t>celine.x.richoz@haleon.com</t>
        </is>
      </c>
      <c r="C1829" s="3" t="inlineStr">
        <is>
          <t>Under-Utilized</t>
        </is>
      </c>
      <c r="D1829" s="3" t="n">
        <v>400</v>
      </c>
      <c r="E1829" s="4" t="n">
        <v>45831</v>
      </c>
      <c r="F1829" s="3" t="n">
        <v>5</v>
      </c>
      <c r="G1829" s="3" t="n">
        <v>1.25</v>
      </c>
      <c r="H1829" s="3" t="inlineStr">
        <is>
          <t>Decreasing</t>
        </is>
      </c>
      <c r="I1829" s="3" t="n">
        <v>1.11</v>
      </c>
      <c r="J1829" s="3" t="inlineStr">
        <is>
          <t>Downward usage trend; Single report appearance</t>
        </is>
      </c>
    </row>
    <row r="1830">
      <c r="A1830" t="n">
        <v>1829</v>
      </c>
      <c r="B1830" t="inlineStr">
        <is>
          <t>gareth.a.rudduck@haleon.com</t>
        </is>
      </c>
      <c r="C1830" t="inlineStr">
        <is>
          <t>Under-Utilized</t>
        </is>
      </c>
      <c r="D1830" t="n">
        <v>400</v>
      </c>
      <c r="E1830" s="2" t="n">
        <v>45831</v>
      </c>
      <c r="F1830" t="n">
        <v>5</v>
      </c>
      <c r="G1830" t="n">
        <v>1.25</v>
      </c>
      <c r="H1830" t="inlineStr">
        <is>
          <t>Decreasing</t>
        </is>
      </c>
      <c r="I1830" t="n">
        <v>1.11</v>
      </c>
      <c r="J1830" t="inlineStr">
        <is>
          <t>Downward usage trend; Single report appearance</t>
        </is>
      </c>
    </row>
    <row r="1831">
      <c r="A1831" s="3" t="n">
        <v>1830</v>
      </c>
      <c r="B1831" s="3" t="inlineStr">
        <is>
          <t>dingookarthick.x.gopalan@haleon.com</t>
        </is>
      </c>
      <c r="C1831" s="3" t="inlineStr">
        <is>
          <t>Under-Utilized</t>
        </is>
      </c>
      <c r="D1831" s="3" t="n">
        <v>400</v>
      </c>
      <c r="E1831" s="4" t="n">
        <v>45831</v>
      </c>
      <c r="F1831" s="3" t="n">
        <v>5</v>
      </c>
      <c r="G1831" s="3" t="n">
        <v>1.25</v>
      </c>
      <c r="H1831" s="3" t="inlineStr">
        <is>
          <t>Increasing</t>
        </is>
      </c>
      <c r="I1831" s="3" t="n">
        <v>1.11</v>
      </c>
      <c r="J1831" s="3" t="inlineStr">
        <is>
          <t>Single report appearance</t>
        </is>
      </c>
    </row>
    <row r="1832">
      <c r="A1832" t="n">
        <v>1831</v>
      </c>
      <c r="B1832" t="inlineStr">
        <is>
          <t>sameer.x.rabbani@haleon.com</t>
        </is>
      </c>
      <c r="C1832" t="inlineStr">
        <is>
          <t>Under-Utilized</t>
        </is>
      </c>
      <c r="D1832" t="n">
        <v>400</v>
      </c>
      <c r="E1832" s="2" t="n">
        <v>45831</v>
      </c>
      <c r="F1832" t="n">
        <v>5</v>
      </c>
      <c r="G1832" t="n">
        <v>1.25</v>
      </c>
      <c r="H1832" t="inlineStr">
        <is>
          <t>Decreasing</t>
        </is>
      </c>
      <c r="I1832" t="n">
        <v>1.11</v>
      </c>
      <c r="J1832" t="inlineStr">
        <is>
          <t>Downward usage trend; Single report appearance</t>
        </is>
      </c>
    </row>
    <row r="1833">
      <c r="A1833" s="3" t="n">
        <v>1832</v>
      </c>
      <c r="B1833" s="3" t="inlineStr">
        <is>
          <t>marek.k.wozniak@haleon.com</t>
        </is>
      </c>
      <c r="C1833" s="3" t="inlineStr">
        <is>
          <t>Under-Utilized</t>
        </is>
      </c>
      <c r="D1833" s="3" t="n">
        <v>400</v>
      </c>
      <c r="E1833" s="4" t="n">
        <v>45832</v>
      </c>
      <c r="F1833" s="3" t="n">
        <v>5</v>
      </c>
      <c r="G1833" s="3" t="n">
        <v>1.25</v>
      </c>
      <c r="H1833" s="3" t="inlineStr">
        <is>
          <t>Increasing</t>
        </is>
      </c>
      <c r="I1833" s="3" t="n">
        <v>1.11</v>
      </c>
      <c r="J1833" s="3" t="inlineStr">
        <is>
          <t>Single report appearance</t>
        </is>
      </c>
    </row>
    <row r="1834">
      <c r="A1834" t="n">
        <v>1833</v>
      </c>
      <c r="B1834" t="inlineStr">
        <is>
          <t>tammy.x.mcallister@haleon.com</t>
        </is>
      </c>
      <c r="C1834" t="inlineStr">
        <is>
          <t>Under-Utilized</t>
        </is>
      </c>
      <c r="D1834" t="n">
        <v>400</v>
      </c>
      <c r="E1834" s="2" t="n">
        <v>45832</v>
      </c>
      <c r="F1834" t="n">
        <v>5</v>
      </c>
      <c r="G1834" t="n">
        <v>1.25</v>
      </c>
      <c r="H1834" t="inlineStr">
        <is>
          <t>Decreasing</t>
        </is>
      </c>
      <c r="I1834" t="n">
        <v>1.11</v>
      </c>
      <c r="J1834" t="inlineStr">
        <is>
          <t>Downward usage trend; Single report appearance</t>
        </is>
      </c>
    </row>
    <row r="1835">
      <c r="A1835" s="3" t="n">
        <v>1834</v>
      </c>
      <c r="B1835" s="3" t="inlineStr">
        <is>
          <t>allyson.k.jacobs@haleon.com</t>
        </is>
      </c>
      <c r="C1835" s="3" t="inlineStr">
        <is>
          <t>Under-Utilized</t>
        </is>
      </c>
      <c r="D1835" s="3" t="n">
        <v>400</v>
      </c>
      <c r="E1835" s="4" t="n">
        <v>45832</v>
      </c>
      <c r="F1835" s="3" t="n">
        <v>5</v>
      </c>
      <c r="G1835" s="3" t="n">
        <v>1.25</v>
      </c>
      <c r="H1835" s="3" t="inlineStr">
        <is>
          <t>Decreasing</t>
        </is>
      </c>
      <c r="I1835" s="3" t="n">
        <v>1.11</v>
      </c>
      <c r="J1835" s="3" t="inlineStr">
        <is>
          <t>Downward usage trend; Single report appearance</t>
        </is>
      </c>
    </row>
    <row r="1836">
      <c r="A1836" t="n">
        <v>1835</v>
      </c>
      <c r="B1836" t="inlineStr">
        <is>
          <t>anamaria.x.teaca@haleon.com</t>
        </is>
      </c>
      <c r="C1836" t="inlineStr">
        <is>
          <t>Under-Utilized</t>
        </is>
      </c>
      <c r="D1836" t="n">
        <v>400</v>
      </c>
      <c r="E1836" s="2" t="n">
        <v>45832</v>
      </c>
      <c r="F1836" t="n">
        <v>5</v>
      </c>
      <c r="G1836" t="n">
        <v>1.25</v>
      </c>
      <c r="H1836" t="inlineStr">
        <is>
          <t>Decreasing</t>
        </is>
      </c>
      <c r="I1836" t="n">
        <v>1.11</v>
      </c>
      <c r="J1836" t="inlineStr">
        <is>
          <t>Downward usage trend; Single report appearance</t>
        </is>
      </c>
    </row>
    <row r="1837">
      <c r="A1837" s="3" t="n">
        <v>1836</v>
      </c>
      <c r="B1837" s="3" t="inlineStr">
        <is>
          <t>helen.l.calder@haleon.com</t>
        </is>
      </c>
      <c r="C1837" s="3" t="inlineStr">
        <is>
          <t>Under-Utilized</t>
        </is>
      </c>
      <c r="D1837" s="3" t="n">
        <v>400</v>
      </c>
      <c r="E1837" s="4" t="n">
        <v>45832</v>
      </c>
      <c r="F1837" s="3" t="n">
        <v>5</v>
      </c>
      <c r="G1837" s="3" t="n">
        <v>1.25</v>
      </c>
      <c r="H1837" s="3" t="inlineStr">
        <is>
          <t>Increasing</t>
        </is>
      </c>
      <c r="I1837" s="3" t="n">
        <v>1.11</v>
      </c>
      <c r="J1837" s="3" t="inlineStr">
        <is>
          <t>Single report appearance</t>
        </is>
      </c>
    </row>
    <row r="1838">
      <c r="A1838" t="n">
        <v>1837</v>
      </c>
      <c r="B1838" t="inlineStr">
        <is>
          <t>neethi.a.alex@haleon.com</t>
        </is>
      </c>
      <c r="C1838" t="inlineStr">
        <is>
          <t>Under-Utilized</t>
        </is>
      </c>
      <c r="D1838" t="n">
        <v>400</v>
      </c>
      <c r="E1838" s="2" t="n">
        <v>45833</v>
      </c>
      <c r="F1838" t="n">
        <v>5</v>
      </c>
      <c r="G1838" t="n">
        <v>1.25</v>
      </c>
      <c r="H1838" t="inlineStr">
        <is>
          <t>Decreasing</t>
        </is>
      </c>
      <c r="I1838" t="n">
        <v>1.11</v>
      </c>
      <c r="J1838" t="inlineStr">
        <is>
          <t>Downward usage trend; Single report appearance</t>
        </is>
      </c>
    </row>
    <row r="1839">
      <c r="A1839" s="3" t="n">
        <v>1838</v>
      </c>
      <c r="B1839" s="3" t="inlineStr">
        <is>
          <t>mohamed.s.ullah@haleon.com</t>
        </is>
      </c>
      <c r="C1839" s="3" t="inlineStr">
        <is>
          <t>Under-Utilized</t>
        </is>
      </c>
      <c r="D1839" s="3" t="n">
        <v>400</v>
      </c>
      <c r="E1839" s="4" t="n">
        <v>45833</v>
      </c>
      <c r="F1839" s="3" t="n">
        <v>5</v>
      </c>
      <c r="G1839" s="3" t="n">
        <v>1.25</v>
      </c>
      <c r="H1839" s="3" t="inlineStr">
        <is>
          <t>Increasing</t>
        </is>
      </c>
      <c r="I1839" s="3" t="n">
        <v>1.11</v>
      </c>
      <c r="J1839" s="3" t="inlineStr">
        <is>
          <t>Single report appearance</t>
        </is>
      </c>
    </row>
    <row r="1840">
      <c r="A1840" t="n">
        <v>1839</v>
      </c>
      <c r="B1840" t="inlineStr">
        <is>
          <t>benny.x.kiely@haleon.com</t>
        </is>
      </c>
      <c r="C1840" t="inlineStr">
        <is>
          <t>Under-Utilized</t>
        </is>
      </c>
      <c r="D1840" t="n">
        <v>400</v>
      </c>
      <c r="E1840" s="2" t="n">
        <v>45833</v>
      </c>
      <c r="F1840" t="n">
        <v>5</v>
      </c>
      <c r="G1840" t="n">
        <v>1.25</v>
      </c>
      <c r="H1840" t="inlineStr">
        <is>
          <t>Increasing</t>
        </is>
      </c>
      <c r="I1840" t="n">
        <v>1.11</v>
      </c>
      <c r="J1840" t="inlineStr">
        <is>
          <t>Single report appearance</t>
        </is>
      </c>
    </row>
    <row r="1841">
      <c r="A1841" s="3" t="n">
        <v>1840</v>
      </c>
      <c r="B1841" s="3" t="inlineStr">
        <is>
          <t>johann.x.terrier@haleon.com</t>
        </is>
      </c>
      <c r="C1841" s="3" t="inlineStr">
        <is>
          <t>Under-Utilized</t>
        </is>
      </c>
      <c r="D1841" s="3" t="n">
        <v>400</v>
      </c>
      <c r="E1841" s="4" t="n">
        <v>45833</v>
      </c>
      <c r="F1841" s="3" t="n">
        <v>5</v>
      </c>
      <c r="G1841" s="3" t="n">
        <v>1.25</v>
      </c>
      <c r="H1841" s="3" t="inlineStr">
        <is>
          <t>Increasing</t>
        </is>
      </c>
      <c r="I1841" s="3" t="n">
        <v>1.11</v>
      </c>
      <c r="J1841" s="3" t="inlineStr">
        <is>
          <t>Single report appearance</t>
        </is>
      </c>
    </row>
    <row r="1842">
      <c r="A1842" t="n">
        <v>1841</v>
      </c>
      <c r="B1842" t="inlineStr">
        <is>
          <t>kanika.x.shahwadhwa@haleon.com</t>
        </is>
      </c>
      <c r="C1842" t="inlineStr">
        <is>
          <t>Under-Utilized</t>
        </is>
      </c>
      <c r="D1842" t="n">
        <v>400</v>
      </c>
      <c r="E1842" s="2" t="n">
        <v>45833</v>
      </c>
      <c r="F1842" t="n">
        <v>5</v>
      </c>
      <c r="G1842" t="n">
        <v>1.25</v>
      </c>
      <c r="H1842" t="inlineStr">
        <is>
          <t>Increasing</t>
        </is>
      </c>
      <c r="I1842" t="n">
        <v>1.11</v>
      </c>
      <c r="J1842" t="inlineStr">
        <is>
          <t>Single report appearance</t>
        </is>
      </c>
    </row>
    <row r="1843">
      <c r="A1843" s="3" t="n">
        <v>1842</v>
      </c>
      <c r="B1843" s="3" t="inlineStr">
        <is>
          <t>gorkem.x.yurtlu@haleon.com</t>
        </is>
      </c>
      <c r="C1843" s="3" t="inlineStr">
        <is>
          <t>Under-Utilized</t>
        </is>
      </c>
      <c r="D1843" s="3" t="n">
        <v>400</v>
      </c>
      <c r="E1843" s="4" t="n">
        <v>45834</v>
      </c>
      <c r="F1843" s="3" t="n">
        <v>5</v>
      </c>
      <c r="G1843" s="3" t="n">
        <v>1.25</v>
      </c>
      <c r="H1843" s="3" t="inlineStr">
        <is>
          <t>Increasing</t>
        </is>
      </c>
      <c r="I1843" s="3" t="n">
        <v>1.11</v>
      </c>
      <c r="J1843" s="3" t="inlineStr">
        <is>
          <t>Single report appearance</t>
        </is>
      </c>
    </row>
    <row r="1844">
      <c r="A1844" t="n">
        <v>1843</v>
      </c>
      <c r="B1844" t="inlineStr">
        <is>
          <t>alan.x.garcia@haleon.com</t>
        </is>
      </c>
      <c r="C1844" t="inlineStr">
        <is>
          <t>Under-Utilized</t>
        </is>
      </c>
      <c r="D1844" t="n">
        <v>400</v>
      </c>
      <c r="E1844" s="2" t="n">
        <v>45834</v>
      </c>
      <c r="F1844" t="n">
        <v>5</v>
      </c>
      <c r="G1844" t="n">
        <v>1.25</v>
      </c>
      <c r="H1844" t="inlineStr">
        <is>
          <t>Increasing</t>
        </is>
      </c>
      <c r="I1844" t="n">
        <v>1.11</v>
      </c>
      <c r="J1844" t="inlineStr">
        <is>
          <t>Single report appearance</t>
        </is>
      </c>
    </row>
    <row r="1845">
      <c r="A1845" s="3" t="n">
        <v>1844</v>
      </c>
      <c r="B1845" s="3" t="inlineStr">
        <is>
          <t>maureen.a.kayi@haleon.com</t>
        </is>
      </c>
      <c r="C1845" s="3" t="inlineStr">
        <is>
          <t>Under-Utilized</t>
        </is>
      </c>
      <c r="D1845" s="3" t="n">
        <v>400</v>
      </c>
      <c r="E1845" s="4" t="n">
        <v>45834</v>
      </c>
      <c r="F1845" s="3" t="n">
        <v>5</v>
      </c>
      <c r="G1845" s="3" t="n">
        <v>1.25</v>
      </c>
      <c r="H1845" s="3" t="inlineStr">
        <is>
          <t>Increasing</t>
        </is>
      </c>
      <c r="I1845" s="3" t="n">
        <v>1.11</v>
      </c>
      <c r="J1845" s="3" t="inlineStr">
        <is>
          <t>Single report appearance</t>
        </is>
      </c>
    </row>
    <row r="1846">
      <c r="A1846" t="n">
        <v>1845</v>
      </c>
      <c r="B1846" t="inlineStr">
        <is>
          <t>lucy.j.iannotti@haleon.com</t>
        </is>
      </c>
      <c r="C1846" t="inlineStr">
        <is>
          <t>Under-Utilized</t>
        </is>
      </c>
      <c r="D1846" t="n">
        <v>400</v>
      </c>
      <c r="E1846" s="2" t="n">
        <v>45834</v>
      </c>
      <c r="F1846" t="n">
        <v>5</v>
      </c>
      <c r="G1846" t="n">
        <v>1.25</v>
      </c>
      <c r="H1846" t="inlineStr">
        <is>
          <t>Increasing</t>
        </is>
      </c>
      <c r="I1846" t="n">
        <v>1.11</v>
      </c>
      <c r="J1846" t="inlineStr">
        <is>
          <t>Single report appearance</t>
        </is>
      </c>
    </row>
    <row r="1847">
      <c r="A1847" s="3" t="n">
        <v>1846</v>
      </c>
      <c r="B1847" s="3" t="inlineStr">
        <is>
          <t>joe.t.lynch@haleon.com</t>
        </is>
      </c>
      <c r="C1847" s="3" t="inlineStr">
        <is>
          <t>Under-Utilized</t>
        </is>
      </c>
      <c r="D1847" s="3" t="n">
        <v>400</v>
      </c>
      <c r="E1847" s="4" t="n">
        <v>45834</v>
      </c>
      <c r="F1847" s="3" t="n">
        <v>5</v>
      </c>
      <c r="G1847" s="3" t="n">
        <v>1.25</v>
      </c>
      <c r="H1847" s="3" t="inlineStr">
        <is>
          <t>Increasing</t>
        </is>
      </c>
      <c r="I1847" s="3" t="n">
        <v>1.11</v>
      </c>
      <c r="J1847" s="3" t="inlineStr">
        <is>
          <t>Single report appearance</t>
        </is>
      </c>
    </row>
    <row r="1848">
      <c r="A1848" t="n">
        <v>1847</v>
      </c>
      <c r="B1848" t="inlineStr">
        <is>
          <t>david.j.stevens@haleon.com</t>
        </is>
      </c>
      <c r="C1848" t="inlineStr">
        <is>
          <t>Under-Utilized</t>
        </is>
      </c>
      <c r="D1848" t="n">
        <v>400</v>
      </c>
      <c r="E1848" s="2" t="n">
        <v>45834</v>
      </c>
      <c r="F1848" t="n">
        <v>5</v>
      </c>
      <c r="G1848" t="n">
        <v>1.25</v>
      </c>
      <c r="H1848" t="inlineStr">
        <is>
          <t>Decreasing</t>
        </is>
      </c>
      <c r="I1848" t="n">
        <v>1.11</v>
      </c>
      <c r="J1848" t="inlineStr">
        <is>
          <t>Downward usage trend; Single report appearance</t>
        </is>
      </c>
    </row>
    <row r="1849">
      <c r="A1849" s="3" t="n">
        <v>1848</v>
      </c>
      <c r="B1849" s="3" t="inlineStr">
        <is>
          <t>raj.s.jain@haleon.com</t>
        </is>
      </c>
      <c r="C1849" s="3" t="inlineStr">
        <is>
          <t>Under-Utilized</t>
        </is>
      </c>
      <c r="D1849" s="3" t="n">
        <v>400</v>
      </c>
      <c r="E1849" s="4" t="n">
        <v>45834</v>
      </c>
      <c r="F1849" s="3" t="n">
        <v>5</v>
      </c>
      <c r="G1849" s="3" t="n">
        <v>1.25</v>
      </c>
      <c r="H1849" s="3" t="inlineStr">
        <is>
          <t>Decreasing</t>
        </is>
      </c>
      <c r="I1849" s="3" t="n">
        <v>1.11</v>
      </c>
      <c r="J1849" s="3" t="inlineStr">
        <is>
          <t>Downward usage trend; Single report appearance</t>
        </is>
      </c>
    </row>
    <row r="1850">
      <c r="A1850" t="n">
        <v>1849</v>
      </c>
      <c r="B1850" t="inlineStr">
        <is>
          <t>annette.m.o'halloran@haleon.com</t>
        </is>
      </c>
      <c r="C1850" t="inlineStr">
        <is>
          <t>Under-Utilized</t>
        </is>
      </c>
      <c r="D1850" t="n">
        <v>400</v>
      </c>
      <c r="E1850" s="2" t="n">
        <v>45834</v>
      </c>
      <c r="F1850" t="n">
        <v>5</v>
      </c>
      <c r="G1850" t="n">
        <v>1.25</v>
      </c>
      <c r="H1850" t="inlineStr">
        <is>
          <t>Decreasing</t>
        </is>
      </c>
      <c r="I1850" t="n">
        <v>1.11</v>
      </c>
      <c r="J1850" t="inlineStr">
        <is>
          <t>Downward usage trend; Single report appearance</t>
        </is>
      </c>
    </row>
    <row r="1851">
      <c r="A1851" s="3" t="n">
        <v>1850</v>
      </c>
      <c r="B1851" s="3" t="inlineStr">
        <is>
          <t>maria.a.reis@haleon.com</t>
        </is>
      </c>
      <c r="C1851" s="3" t="inlineStr">
        <is>
          <t>Under-Utilized</t>
        </is>
      </c>
      <c r="D1851" s="3" t="n">
        <v>400</v>
      </c>
      <c r="E1851" s="4" t="n">
        <v>45834</v>
      </c>
      <c r="F1851" s="3" t="n">
        <v>5</v>
      </c>
      <c r="G1851" s="3" t="n">
        <v>1.25</v>
      </c>
      <c r="H1851" s="3" t="inlineStr">
        <is>
          <t>Decreasing</t>
        </is>
      </c>
      <c r="I1851" s="3" t="n">
        <v>1.11</v>
      </c>
      <c r="J1851" s="3" t="inlineStr">
        <is>
          <t>Downward usage trend; Single report appearance</t>
        </is>
      </c>
    </row>
    <row r="1852">
      <c r="A1852" t="n">
        <v>1851</v>
      </c>
      <c r="B1852" t="inlineStr">
        <is>
          <t>maria.k.kalczynska@haleon.com</t>
        </is>
      </c>
      <c r="C1852" t="inlineStr">
        <is>
          <t>Under-Utilized</t>
        </is>
      </c>
      <c r="D1852" t="n">
        <v>400</v>
      </c>
      <c r="E1852" s="2" t="n">
        <v>45835</v>
      </c>
      <c r="F1852" t="n">
        <v>5</v>
      </c>
      <c r="G1852" t="n">
        <v>1.25</v>
      </c>
      <c r="H1852" t="inlineStr">
        <is>
          <t>Decreasing</t>
        </is>
      </c>
      <c r="I1852" t="n">
        <v>1.11</v>
      </c>
      <c r="J1852" t="inlineStr">
        <is>
          <t>Downward usage trend; Single report appearance</t>
        </is>
      </c>
    </row>
    <row r="1853">
      <c r="A1853" s="3" t="n">
        <v>1852</v>
      </c>
      <c r="B1853" s="3" t="inlineStr">
        <is>
          <t>nimit.x.tulsian@haleon.com</t>
        </is>
      </c>
      <c r="C1853" s="3" t="inlineStr">
        <is>
          <t>Under-Utilized</t>
        </is>
      </c>
      <c r="D1853" s="3" t="n">
        <v>400</v>
      </c>
      <c r="E1853" s="4" t="n">
        <v>45835</v>
      </c>
      <c r="F1853" s="3" t="n">
        <v>5</v>
      </c>
      <c r="G1853" s="3" t="n">
        <v>1.25</v>
      </c>
      <c r="H1853" s="3" t="inlineStr">
        <is>
          <t>Increasing</t>
        </is>
      </c>
      <c r="I1853" s="3" t="n">
        <v>1.11</v>
      </c>
      <c r="J1853" s="3" t="inlineStr">
        <is>
          <t>Single report appearance</t>
        </is>
      </c>
    </row>
    <row r="1854">
      <c r="A1854" t="n">
        <v>1853</v>
      </c>
      <c r="B1854" t="inlineStr">
        <is>
          <t>piotr.t.gorski@haleon.com</t>
        </is>
      </c>
      <c r="C1854" t="inlineStr">
        <is>
          <t>Under-Utilized</t>
        </is>
      </c>
      <c r="D1854" t="n">
        <v>400</v>
      </c>
      <c r="E1854" s="2" t="n">
        <v>45835</v>
      </c>
      <c r="F1854" t="n">
        <v>5</v>
      </c>
      <c r="G1854" t="n">
        <v>1.25</v>
      </c>
      <c r="H1854" t="inlineStr">
        <is>
          <t>Increasing</t>
        </is>
      </c>
      <c r="I1854" t="n">
        <v>1.11</v>
      </c>
      <c r="J1854" t="inlineStr">
        <is>
          <t>Single report appearance</t>
        </is>
      </c>
    </row>
    <row r="1855">
      <c r="A1855" s="3" t="n">
        <v>1854</v>
      </c>
      <c r="B1855" s="3" t="inlineStr">
        <is>
          <t>jena.m.trolio@haleon.com</t>
        </is>
      </c>
      <c r="C1855" s="3" t="inlineStr">
        <is>
          <t>Under-Utilized</t>
        </is>
      </c>
      <c r="D1855" s="3" t="n">
        <v>400</v>
      </c>
      <c r="E1855" s="4" t="n">
        <v>45837</v>
      </c>
      <c r="F1855" s="3" t="n">
        <v>5</v>
      </c>
      <c r="G1855" s="3" t="n">
        <v>1.25</v>
      </c>
      <c r="H1855" s="3" t="inlineStr">
        <is>
          <t>Increasing</t>
        </is>
      </c>
      <c r="I1855" s="3" t="n">
        <v>1.11</v>
      </c>
      <c r="J1855" s="3" t="inlineStr">
        <is>
          <t>Single report appearance</t>
        </is>
      </c>
    </row>
    <row r="1856">
      <c r="A1856" t="n">
        <v>1855</v>
      </c>
      <c r="B1856" t="inlineStr">
        <is>
          <t>nusa.x.glogovec@haleon.com</t>
        </is>
      </c>
      <c r="C1856" t="inlineStr">
        <is>
          <t>Under-Utilized</t>
        </is>
      </c>
      <c r="D1856" t="n">
        <v>400</v>
      </c>
      <c r="E1856" s="2" t="n">
        <v>45838</v>
      </c>
      <c r="F1856" t="n">
        <v>5</v>
      </c>
      <c r="G1856" t="n">
        <v>1.25</v>
      </c>
      <c r="H1856" t="inlineStr">
        <is>
          <t>Increasing</t>
        </is>
      </c>
      <c r="I1856" t="n">
        <v>1.11</v>
      </c>
      <c r="J1856" t="inlineStr">
        <is>
          <t>Single report appearance</t>
        </is>
      </c>
    </row>
    <row r="1857">
      <c r="A1857" s="3" t="n">
        <v>1856</v>
      </c>
      <c r="B1857" s="3" t="inlineStr">
        <is>
          <t>ravi.c.chikoti@haleon.com</t>
        </is>
      </c>
      <c r="C1857" s="3" t="inlineStr">
        <is>
          <t>Under-Utilized</t>
        </is>
      </c>
      <c r="D1857" s="3" t="n">
        <v>400</v>
      </c>
      <c r="E1857" s="4" t="n">
        <v>45838</v>
      </c>
      <c r="F1857" s="3" t="n">
        <v>5</v>
      </c>
      <c r="G1857" s="3" t="n">
        <v>1.25</v>
      </c>
      <c r="H1857" s="3" t="inlineStr">
        <is>
          <t>Increasing</t>
        </is>
      </c>
      <c r="I1857" s="3" t="n">
        <v>1.11</v>
      </c>
      <c r="J1857" s="3" t="inlineStr">
        <is>
          <t>Single report appearance</t>
        </is>
      </c>
    </row>
    <row r="1858">
      <c r="A1858" t="n">
        <v>1857</v>
      </c>
      <c r="B1858" t="inlineStr">
        <is>
          <t>thomas.f.hannah@haleon.com</t>
        </is>
      </c>
      <c r="C1858" t="inlineStr">
        <is>
          <t>Under-Utilized</t>
        </is>
      </c>
      <c r="D1858" t="n">
        <v>400</v>
      </c>
      <c r="E1858" s="2" t="n">
        <v>45838</v>
      </c>
      <c r="F1858" t="n">
        <v>5</v>
      </c>
      <c r="G1858" t="n">
        <v>1.25</v>
      </c>
      <c r="H1858" t="inlineStr">
        <is>
          <t>Increasing</t>
        </is>
      </c>
      <c r="I1858" t="n">
        <v>1.11</v>
      </c>
      <c r="J1858" t="inlineStr">
        <is>
          <t>Single report appearance</t>
        </is>
      </c>
    </row>
    <row r="1859">
      <c r="A1859" s="3" t="n">
        <v>1858</v>
      </c>
      <c r="B1859" s="3" t="inlineStr">
        <is>
          <t>brandon.x.maya@haleon.com</t>
        </is>
      </c>
      <c r="C1859" s="3" t="inlineStr">
        <is>
          <t>Under-Utilized</t>
        </is>
      </c>
      <c r="D1859" s="3" t="n">
        <v>400</v>
      </c>
      <c r="E1859" s="4" t="n">
        <v>45838</v>
      </c>
      <c r="F1859" s="3" t="n">
        <v>5</v>
      </c>
      <c r="G1859" s="3" t="n">
        <v>1.25</v>
      </c>
      <c r="H1859" s="3" t="inlineStr">
        <is>
          <t>Increasing</t>
        </is>
      </c>
      <c r="I1859" s="3" t="n">
        <v>1.11</v>
      </c>
      <c r="J1859" s="3" t="inlineStr">
        <is>
          <t>Single report appearance</t>
        </is>
      </c>
    </row>
    <row r="1860">
      <c r="A1860" t="n">
        <v>1859</v>
      </c>
      <c r="B1860" t="inlineStr">
        <is>
          <t>agustin.x.castano@haleon.com</t>
        </is>
      </c>
      <c r="C1860" t="inlineStr">
        <is>
          <t>Under-Utilized</t>
        </is>
      </c>
      <c r="D1860" t="n">
        <v>400</v>
      </c>
      <c r="E1860" s="2" t="n">
        <v>45838</v>
      </c>
      <c r="F1860" t="n">
        <v>5</v>
      </c>
      <c r="G1860" t="n">
        <v>1.25</v>
      </c>
      <c r="H1860" t="inlineStr">
        <is>
          <t>Increasing</t>
        </is>
      </c>
      <c r="I1860" t="n">
        <v>1.11</v>
      </c>
      <c r="J1860" t="inlineStr">
        <is>
          <t>Single report appearance</t>
        </is>
      </c>
    </row>
    <row r="1861">
      <c r="A1861" s="3" t="n">
        <v>1860</v>
      </c>
      <c r="B1861" s="3" t="inlineStr">
        <is>
          <t>jacqueline.x.petriella@haleon.com</t>
        </is>
      </c>
      <c r="C1861" s="3" t="inlineStr">
        <is>
          <t>Under-Utilized</t>
        </is>
      </c>
      <c r="D1861" s="3" t="n">
        <v>400</v>
      </c>
      <c r="E1861" s="4" t="n">
        <v>45838</v>
      </c>
      <c r="F1861" s="3" t="n">
        <v>5</v>
      </c>
      <c r="G1861" s="3" t="n">
        <v>1.25</v>
      </c>
      <c r="H1861" s="3" t="inlineStr">
        <is>
          <t>Increasing</t>
        </is>
      </c>
      <c r="I1861" s="3" t="n">
        <v>1.11</v>
      </c>
      <c r="J1861" s="3" t="inlineStr">
        <is>
          <t>Single report appearance</t>
        </is>
      </c>
    </row>
    <row r="1862">
      <c r="A1862" t="n">
        <v>1861</v>
      </c>
      <c r="B1862" t="inlineStr">
        <is>
          <t>paulina.x.bilon@haleon.com</t>
        </is>
      </c>
      <c r="C1862" t="inlineStr">
        <is>
          <t>Under-Utilized</t>
        </is>
      </c>
      <c r="D1862" t="n">
        <v>400</v>
      </c>
      <c r="E1862" s="2" t="n">
        <v>45838</v>
      </c>
      <c r="F1862" t="n">
        <v>5</v>
      </c>
      <c r="G1862" t="n">
        <v>1.25</v>
      </c>
      <c r="H1862" t="inlineStr">
        <is>
          <t>Increasing</t>
        </is>
      </c>
      <c r="I1862" t="n">
        <v>1.11</v>
      </c>
      <c r="J1862" t="inlineStr">
        <is>
          <t>Single report appearance</t>
        </is>
      </c>
    </row>
    <row r="1863">
      <c r="A1863" s="3" t="n">
        <v>1862</v>
      </c>
      <c r="B1863" s="3" t="inlineStr">
        <is>
          <t>elizabeth.x.reno@haleon.com</t>
        </is>
      </c>
      <c r="C1863" s="3" t="inlineStr">
        <is>
          <t>Under-Utilized</t>
        </is>
      </c>
      <c r="D1863" s="3" t="n">
        <v>400</v>
      </c>
      <c r="E1863" s="4" t="n">
        <v>45838</v>
      </c>
      <c r="F1863" s="3" t="n">
        <v>5</v>
      </c>
      <c r="G1863" s="3" t="n">
        <v>1.25</v>
      </c>
      <c r="H1863" s="3" t="inlineStr">
        <is>
          <t>Increasing</t>
        </is>
      </c>
      <c r="I1863" s="3" t="n">
        <v>1.11</v>
      </c>
      <c r="J1863" s="3" t="inlineStr">
        <is>
          <t>Single report appearance</t>
        </is>
      </c>
    </row>
    <row r="1864">
      <c r="A1864" t="n">
        <v>1863</v>
      </c>
      <c r="B1864" t="inlineStr">
        <is>
          <t>andrew.j.gould@haleon.com</t>
        </is>
      </c>
      <c r="C1864" t="inlineStr">
        <is>
          <t>Under-Utilized</t>
        </is>
      </c>
      <c r="D1864" t="n">
        <v>400</v>
      </c>
      <c r="E1864" s="2" t="n">
        <v>45838</v>
      </c>
      <c r="F1864" t="n">
        <v>5</v>
      </c>
      <c r="G1864" t="n">
        <v>1.25</v>
      </c>
      <c r="H1864" t="inlineStr">
        <is>
          <t>Increasing</t>
        </is>
      </c>
      <c r="I1864" t="n">
        <v>1.11</v>
      </c>
      <c r="J1864" t="inlineStr">
        <is>
          <t>Single report appearance</t>
        </is>
      </c>
    </row>
    <row r="1865">
      <c r="A1865" s="3" t="n">
        <v>1864</v>
      </c>
      <c r="B1865" s="3" t="inlineStr">
        <is>
          <t>vineet.s.khokhar@haleon.com</t>
        </is>
      </c>
      <c r="C1865" s="3" t="inlineStr">
        <is>
          <t>Under-Utilized</t>
        </is>
      </c>
      <c r="D1865" s="3" t="n">
        <v>400</v>
      </c>
      <c r="E1865" s="4" t="n">
        <v>45838</v>
      </c>
      <c r="F1865" s="3" t="n">
        <v>5</v>
      </c>
      <c r="G1865" s="3" t="n">
        <v>1.25</v>
      </c>
      <c r="H1865" s="3" t="inlineStr">
        <is>
          <t>Increasing</t>
        </is>
      </c>
      <c r="I1865" s="3" t="n">
        <v>1.11</v>
      </c>
      <c r="J1865" s="3" t="inlineStr">
        <is>
          <t>Single report appearance</t>
        </is>
      </c>
    </row>
    <row r="1866">
      <c r="A1866" t="n">
        <v>1865</v>
      </c>
      <c r="B1866" t="inlineStr">
        <is>
          <t>zohaib.x.khan@haleon.com</t>
        </is>
      </c>
      <c r="C1866" t="inlineStr">
        <is>
          <t>Under-Utilized</t>
        </is>
      </c>
      <c r="D1866" t="n">
        <v>400</v>
      </c>
      <c r="E1866" s="2" t="n">
        <v>45838</v>
      </c>
      <c r="F1866" t="n">
        <v>5</v>
      </c>
      <c r="G1866" t="n">
        <v>1.25</v>
      </c>
      <c r="H1866" t="inlineStr">
        <is>
          <t>Decreasing</t>
        </is>
      </c>
      <c r="I1866" t="n">
        <v>1.11</v>
      </c>
      <c r="J1866" t="inlineStr">
        <is>
          <t>Downward usage trend; Single report appearance</t>
        </is>
      </c>
    </row>
    <row r="1867">
      <c r="A1867" s="3" t="n">
        <v>1866</v>
      </c>
      <c r="B1867" s="3" t="inlineStr">
        <is>
          <t>insiya.m.tejani@haleon.com</t>
        </is>
      </c>
      <c r="C1867" s="3" t="inlineStr">
        <is>
          <t>Under-Utilized</t>
        </is>
      </c>
      <c r="D1867" s="3" t="n">
        <v>400</v>
      </c>
      <c r="E1867" s="4" t="n">
        <v>45838</v>
      </c>
      <c r="F1867" s="3" t="n">
        <v>5</v>
      </c>
      <c r="G1867" s="3" t="n">
        <v>1.25</v>
      </c>
      <c r="H1867" s="3" t="inlineStr">
        <is>
          <t>Increasing</t>
        </is>
      </c>
      <c r="I1867" s="3" t="n">
        <v>1.11</v>
      </c>
      <c r="J1867" s="3" t="inlineStr">
        <is>
          <t>Single report appearance</t>
        </is>
      </c>
    </row>
    <row r="1868">
      <c r="A1868" t="n">
        <v>1867</v>
      </c>
      <c r="B1868" t="inlineStr">
        <is>
          <t>amadeusz.x.smirnow@haleon.com</t>
        </is>
      </c>
      <c r="C1868" t="inlineStr">
        <is>
          <t>Under-Utilized</t>
        </is>
      </c>
      <c r="D1868" t="n">
        <v>400</v>
      </c>
      <c r="E1868" s="2" t="n">
        <v>45838</v>
      </c>
      <c r="F1868" t="n">
        <v>5</v>
      </c>
      <c r="G1868" t="n">
        <v>1.25</v>
      </c>
      <c r="H1868" t="inlineStr">
        <is>
          <t>Increasing</t>
        </is>
      </c>
      <c r="I1868" t="n">
        <v>1.11</v>
      </c>
      <c r="J1868" t="inlineStr">
        <is>
          <t>Single report appearance</t>
        </is>
      </c>
    </row>
    <row r="1869">
      <c r="A1869" s="3" t="n">
        <v>1868</v>
      </c>
      <c r="B1869" s="3" t="inlineStr">
        <is>
          <t>adrian.c.morris@haleon.com</t>
        </is>
      </c>
      <c r="C1869" s="3" t="inlineStr">
        <is>
          <t>Under-Utilized</t>
        </is>
      </c>
      <c r="D1869" s="3" t="n">
        <v>400</v>
      </c>
      <c r="E1869" s="4" t="n">
        <v>45838</v>
      </c>
      <c r="F1869" s="3" t="n">
        <v>5</v>
      </c>
      <c r="G1869" s="3" t="n">
        <v>1.25</v>
      </c>
      <c r="H1869" s="3" t="inlineStr">
        <is>
          <t>Increasing</t>
        </is>
      </c>
      <c r="I1869" s="3" t="n">
        <v>1.11</v>
      </c>
      <c r="J1869" s="3" t="inlineStr">
        <is>
          <t>Single report appearance</t>
        </is>
      </c>
    </row>
    <row r="1870">
      <c r="A1870" t="n">
        <v>1869</v>
      </c>
      <c r="B1870" t="inlineStr">
        <is>
          <t>moraima.x.colontorres@haleon.com</t>
        </is>
      </c>
      <c r="C1870" t="inlineStr">
        <is>
          <t>Under-Utilized</t>
        </is>
      </c>
      <c r="D1870" t="n">
        <v>400</v>
      </c>
      <c r="E1870" s="2" t="n">
        <v>45838</v>
      </c>
      <c r="F1870" t="n">
        <v>5</v>
      </c>
      <c r="G1870" t="n">
        <v>1.25</v>
      </c>
      <c r="H1870" t="inlineStr">
        <is>
          <t>Increasing</t>
        </is>
      </c>
      <c r="I1870" t="n">
        <v>1.11</v>
      </c>
      <c r="J1870" t="inlineStr">
        <is>
          <t>Single report appearance</t>
        </is>
      </c>
    </row>
    <row r="1871">
      <c r="A1871" s="3" t="n">
        <v>1870</v>
      </c>
      <c r="B1871" s="3" t="inlineStr">
        <is>
          <t>lorena.x.contreras@haleon.com</t>
        </is>
      </c>
      <c r="C1871" s="3" t="inlineStr">
        <is>
          <t>Under-Utilized</t>
        </is>
      </c>
      <c r="D1871" s="3" t="n">
        <v>400</v>
      </c>
      <c r="E1871" s="4" t="n">
        <v>45838</v>
      </c>
      <c r="F1871" s="3" t="n">
        <v>5</v>
      </c>
      <c r="G1871" s="3" t="n">
        <v>1.25</v>
      </c>
      <c r="H1871" s="3" t="inlineStr">
        <is>
          <t>Increasing</t>
        </is>
      </c>
      <c r="I1871" s="3" t="n">
        <v>1.11</v>
      </c>
      <c r="J1871" s="3" t="inlineStr">
        <is>
          <t>Single report appearance</t>
        </is>
      </c>
    </row>
    <row r="1872">
      <c r="A1872" t="n">
        <v>1871</v>
      </c>
      <c r="B1872" t="inlineStr">
        <is>
          <t>paulina.x.iwanczyk@haleon.com</t>
        </is>
      </c>
      <c r="C1872" t="inlineStr">
        <is>
          <t>Under-Utilized</t>
        </is>
      </c>
      <c r="D1872" t="n">
        <v>400</v>
      </c>
      <c r="E1872" s="2" t="n">
        <v>45838</v>
      </c>
      <c r="F1872" t="n">
        <v>5</v>
      </c>
      <c r="G1872" t="n">
        <v>1.25</v>
      </c>
      <c r="H1872" t="inlineStr">
        <is>
          <t>Increasing</t>
        </is>
      </c>
      <c r="I1872" t="n">
        <v>1.11</v>
      </c>
      <c r="J1872" t="inlineStr">
        <is>
          <t>Single report appearance</t>
        </is>
      </c>
    </row>
    <row r="1873">
      <c r="A1873" s="3" t="n">
        <v>1872</v>
      </c>
      <c r="B1873" s="3" t="inlineStr">
        <is>
          <t>farah.x.mostameh@haleon.com</t>
        </is>
      </c>
      <c r="C1873" s="3" t="inlineStr">
        <is>
          <t>Under-Utilized</t>
        </is>
      </c>
      <c r="D1873" s="3" t="n">
        <v>400</v>
      </c>
      <c r="E1873" s="4" t="n">
        <v>45838</v>
      </c>
      <c r="F1873" s="3" t="n">
        <v>5</v>
      </c>
      <c r="G1873" s="3" t="n">
        <v>1.25</v>
      </c>
      <c r="H1873" s="3" t="inlineStr">
        <is>
          <t>Decreasing</t>
        </is>
      </c>
      <c r="I1873" s="3" t="n">
        <v>1.11</v>
      </c>
      <c r="J1873" s="3" t="inlineStr">
        <is>
          <t>Downward usage trend; Single report appearance</t>
        </is>
      </c>
    </row>
    <row r="1874">
      <c r="A1874" t="n">
        <v>1873</v>
      </c>
      <c r="B1874" t="inlineStr">
        <is>
          <t>rubankumar.x.r@haleon.com</t>
        </is>
      </c>
      <c r="C1874" t="inlineStr">
        <is>
          <t>Under-Utilized</t>
        </is>
      </c>
      <c r="D1874" t="n">
        <v>400</v>
      </c>
      <c r="E1874" s="2" t="n">
        <v>45838</v>
      </c>
      <c r="F1874" t="n">
        <v>5</v>
      </c>
      <c r="G1874" t="n">
        <v>1.25</v>
      </c>
      <c r="H1874" t="inlineStr">
        <is>
          <t>Increasing</t>
        </is>
      </c>
      <c r="I1874" t="n">
        <v>1.11</v>
      </c>
      <c r="J1874" t="inlineStr">
        <is>
          <t>Single report appearance</t>
        </is>
      </c>
    </row>
    <row r="1875">
      <c r="A1875" s="3" t="n">
        <v>1874</v>
      </c>
      <c r="B1875" s="3" t="inlineStr">
        <is>
          <t>aline.m.nienaber@haleon.com</t>
        </is>
      </c>
      <c r="C1875" s="3" t="inlineStr">
        <is>
          <t>Under-Utilized</t>
        </is>
      </c>
      <c r="D1875" s="3" t="n">
        <v>400</v>
      </c>
      <c r="E1875" s="4" t="n">
        <v>45838</v>
      </c>
      <c r="F1875" s="3" t="n">
        <v>5</v>
      </c>
      <c r="G1875" s="3" t="n">
        <v>1.25</v>
      </c>
      <c r="H1875" s="3" t="inlineStr">
        <is>
          <t>Increasing</t>
        </is>
      </c>
      <c r="I1875" s="3" t="n">
        <v>1.11</v>
      </c>
      <c r="J1875" s="3" t="inlineStr">
        <is>
          <t>Single report appearance</t>
        </is>
      </c>
    </row>
    <row r="1876">
      <c r="A1876" t="n">
        <v>1875</v>
      </c>
      <c r="B1876" t="inlineStr">
        <is>
          <t>balender.d.dubey@haleon.com</t>
        </is>
      </c>
      <c r="C1876" t="inlineStr">
        <is>
          <t>Under-Utilized</t>
        </is>
      </c>
      <c r="D1876" t="n">
        <v>400</v>
      </c>
      <c r="E1876" s="2" t="n">
        <v>45838</v>
      </c>
      <c r="F1876" t="n">
        <v>5</v>
      </c>
      <c r="G1876" t="n">
        <v>1.25</v>
      </c>
      <c r="H1876" t="inlineStr">
        <is>
          <t>Increasing</t>
        </is>
      </c>
      <c r="I1876" t="n">
        <v>1.11</v>
      </c>
      <c r="J1876" t="inlineStr">
        <is>
          <t>Single report appearance</t>
        </is>
      </c>
    </row>
    <row r="1877">
      <c r="A1877" s="3" t="n">
        <v>1876</v>
      </c>
      <c r="B1877" s="3" t="inlineStr">
        <is>
          <t>kimberly.a.vandouser@haleon.com</t>
        </is>
      </c>
      <c r="C1877" s="3" t="inlineStr">
        <is>
          <t>Under-Utilized</t>
        </is>
      </c>
      <c r="D1877" s="3" t="n">
        <v>400</v>
      </c>
      <c r="E1877" s="4" t="n">
        <v>45838</v>
      </c>
      <c r="F1877" s="3" t="n">
        <v>5</v>
      </c>
      <c r="G1877" s="3" t="n">
        <v>1.25</v>
      </c>
      <c r="H1877" s="3" t="inlineStr">
        <is>
          <t>Increasing</t>
        </is>
      </c>
      <c r="I1877" s="3" t="n">
        <v>1.11</v>
      </c>
      <c r="J1877" s="3" t="inlineStr">
        <is>
          <t>Single report appearance</t>
        </is>
      </c>
    </row>
    <row r="1878">
      <c r="A1878" t="n">
        <v>1877</v>
      </c>
      <c r="B1878" t="inlineStr">
        <is>
          <t>jessica.m.torres-gonzalez@haleon.com</t>
        </is>
      </c>
      <c r="C1878" t="inlineStr">
        <is>
          <t>Under-Utilized</t>
        </is>
      </c>
      <c r="D1878" t="n">
        <v>400</v>
      </c>
      <c r="E1878" s="2" t="n">
        <v>45838</v>
      </c>
      <c r="F1878" t="n">
        <v>5</v>
      </c>
      <c r="G1878" t="n">
        <v>1.25</v>
      </c>
      <c r="H1878" t="inlineStr">
        <is>
          <t>Increasing</t>
        </is>
      </c>
      <c r="I1878" t="n">
        <v>1.11</v>
      </c>
      <c r="J1878" t="inlineStr">
        <is>
          <t>Single report appearance</t>
        </is>
      </c>
    </row>
    <row r="1879">
      <c r="A1879" s="3" t="n">
        <v>1878</v>
      </c>
      <c r="B1879" s="3" t="inlineStr">
        <is>
          <t>pamela.x.vuong@haleon.com</t>
        </is>
      </c>
      <c r="C1879" s="3" t="inlineStr">
        <is>
          <t>Under-Utilized</t>
        </is>
      </c>
      <c r="D1879" s="3" t="n">
        <v>400</v>
      </c>
      <c r="E1879" s="4" t="n">
        <v>45838</v>
      </c>
      <c r="F1879" s="3" t="n">
        <v>5</v>
      </c>
      <c r="G1879" s="3" t="n">
        <v>1.25</v>
      </c>
      <c r="H1879" s="3" t="inlineStr">
        <is>
          <t>Increasing</t>
        </is>
      </c>
      <c r="I1879" s="3" t="n">
        <v>1.11</v>
      </c>
      <c r="J1879" s="3" t="inlineStr">
        <is>
          <t>Single report appearance</t>
        </is>
      </c>
    </row>
    <row r="1880">
      <c r="A1880" t="n">
        <v>1879</v>
      </c>
      <c r="B1880" t="inlineStr">
        <is>
          <t>chee.x.tam@haleon.com</t>
        </is>
      </c>
      <c r="C1880" t="inlineStr">
        <is>
          <t>Under-Utilized</t>
        </is>
      </c>
      <c r="D1880" t="n">
        <v>400</v>
      </c>
      <c r="E1880" s="2" t="n">
        <v>45838</v>
      </c>
      <c r="F1880" t="n">
        <v>5</v>
      </c>
      <c r="G1880" t="n">
        <v>1.25</v>
      </c>
      <c r="H1880" t="inlineStr">
        <is>
          <t>Increasing</t>
        </is>
      </c>
      <c r="I1880" t="n">
        <v>1.11</v>
      </c>
      <c r="J1880" t="inlineStr">
        <is>
          <t>Single report appearance</t>
        </is>
      </c>
    </row>
    <row r="1881">
      <c r="A1881" s="3" t="n">
        <v>1880</v>
      </c>
      <c r="B1881" s="3" t="inlineStr">
        <is>
          <t>kamal.x.uddin@haleon.com</t>
        </is>
      </c>
      <c r="C1881" s="3" t="inlineStr">
        <is>
          <t>Under-Utilized</t>
        </is>
      </c>
      <c r="D1881" s="3" t="n">
        <v>300</v>
      </c>
      <c r="E1881" s="4" t="n">
        <v>45777</v>
      </c>
      <c r="F1881" s="3" t="n">
        <v>6</v>
      </c>
      <c r="G1881" s="3" t="n">
        <v>2</v>
      </c>
      <c r="H1881" s="3" t="inlineStr">
        <is>
          <t>Decreasing</t>
        </is>
      </c>
      <c r="I1881" s="3" t="n">
        <v>1.13</v>
      </c>
      <c r="J1881" s="3" t="inlineStr">
        <is>
          <t>No activity in 60-89 days; Downward usage trend; Single report appearance</t>
        </is>
      </c>
    </row>
    <row r="1882">
      <c r="A1882" t="n">
        <v>1881</v>
      </c>
      <c r="B1882" t="inlineStr">
        <is>
          <t>michael.j.sullivan@haleon.com</t>
        </is>
      </c>
      <c r="C1882" t="inlineStr">
        <is>
          <t>Under-Utilized</t>
        </is>
      </c>
      <c r="D1882" t="n">
        <v>300</v>
      </c>
      <c r="E1882" s="2" t="n">
        <v>45785</v>
      </c>
      <c r="F1882" t="n">
        <v>6</v>
      </c>
      <c r="G1882" t="n">
        <v>2</v>
      </c>
      <c r="H1882" t="inlineStr">
        <is>
          <t>Stable</t>
        </is>
      </c>
      <c r="I1882" t="n">
        <v>1.13</v>
      </c>
      <c r="J1882" t="inlineStr">
        <is>
          <t>Single report appearance</t>
        </is>
      </c>
    </row>
    <row r="1883">
      <c r="A1883" s="3" t="n">
        <v>1882</v>
      </c>
      <c r="B1883" s="3" t="inlineStr">
        <is>
          <t>grace.x.yu@haleon.com</t>
        </is>
      </c>
      <c r="C1883" s="3" t="inlineStr">
        <is>
          <t>Under-Utilized</t>
        </is>
      </c>
      <c r="D1883" s="3" t="n">
        <v>300</v>
      </c>
      <c r="E1883" s="4" t="n">
        <v>45797</v>
      </c>
      <c r="F1883" s="3" t="n">
        <v>6</v>
      </c>
      <c r="G1883" s="3" t="n">
        <v>2</v>
      </c>
      <c r="H1883" s="3" t="inlineStr">
        <is>
          <t>Stable</t>
        </is>
      </c>
      <c r="I1883" s="3" t="n">
        <v>1.13</v>
      </c>
      <c r="J1883" s="3" t="inlineStr">
        <is>
          <t>Single report appearance</t>
        </is>
      </c>
    </row>
    <row r="1884">
      <c r="A1884" t="n">
        <v>1883</v>
      </c>
      <c r="B1884" t="inlineStr">
        <is>
          <t>magdalena.a.cash@haleon.com</t>
        </is>
      </c>
      <c r="C1884" t="inlineStr">
        <is>
          <t>Under-Utilized</t>
        </is>
      </c>
      <c r="D1884" t="n">
        <v>300</v>
      </c>
      <c r="E1884" s="2" t="n">
        <v>45798</v>
      </c>
      <c r="F1884" t="n">
        <v>6</v>
      </c>
      <c r="G1884" t="n">
        <v>2</v>
      </c>
      <c r="H1884" t="inlineStr">
        <is>
          <t>Increasing</t>
        </is>
      </c>
      <c r="I1884" t="n">
        <v>1.13</v>
      </c>
      <c r="J1884" t="inlineStr">
        <is>
          <t>Single report appearance</t>
        </is>
      </c>
    </row>
    <row r="1885">
      <c r="A1885" s="3" t="n">
        <v>1884</v>
      </c>
      <c r="B1885" s="3" t="inlineStr">
        <is>
          <t>manuel.x.trujillo@haleon.com</t>
        </is>
      </c>
      <c r="C1885" s="3" t="inlineStr">
        <is>
          <t>Under-Utilized</t>
        </is>
      </c>
      <c r="D1885" s="3" t="n">
        <v>300</v>
      </c>
      <c r="E1885" s="4" t="n">
        <v>45804</v>
      </c>
      <c r="F1885" s="3" t="n">
        <v>6</v>
      </c>
      <c r="G1885" s="3" t="n">
        <v>2</v>
      </c>
      <c r="H1885" s="3" t="inlineStr">
        <is>
          <t>Increasing</t>
        </is>
      </c>
      <c r="I1885" s="3" t="n">
        <v>1.13</v>
      </c>
      <c r="J1885" s="3" t="inlineStr">
        <is>
          <t>Single report appearance</t>
        </is>
      </c>
    </row>
    <row r="1886">
      <c r="A1886" t="n">
        <v>1885</v>
      </c>
      <c r="B1886" t="inlineStr">
        <is>
          <t>cindy.j.becerra@haleon.com</t>
        </is>
      </c>
      <c r="C1886" t="inlineStr">
        <is>
          <t>Under-Utilized</t>
        </is>
      </c>
      <c r="D1886" t="n">
        <v>300</v>
      </c>
      <c r="E1886" s="2" t="n">
        <v>45806</v>
      </c>
      <c r="F1886" t="n">
        <v>6</v>
      </c>
      <c r="G1886" t="n">
        <v>2</v>
      </c>
      <c r="H1886" t="inlineStr">
        <is>
          <t>Increasing</t>
        </is>
      </c>
      <c r="I1886" t="n">
        <v>1.13</v>
      </c>
      <c r="J1886" t="inlineStr">
        <is>
          <t>Single report appearance</t>
        </is>
      </c>
    </row>
    <row r="1887">
      <c r="A1887" s="3" t="n">
        <v>1886</v>
      </c>
      <c r="B1887" s="3" t="inlineStr">
        <is>
          <t>mike.x.jones@haleon.com</t>
        </is>
      </c>
      <c r="C1887" s="3" t="inlineStr">
        <is>
          <t>Under-Utilized</t>
        </is>
      </c>
      <c r="D1887" s="3" t="n">
        <v>300</v>
      </c>
      <c r="E1887" s="4" t="n">
        <v>45807</v>
      </c>
      <c r="F1887" s="3" t="n">
        <v>6</v>
      </c>
      <c r="G1887" s="3" t="n">
        <v>2</v>
      </c>
      <c r="H1887" s="3" t="inlineStr">
        <is>
          <t>Stable</t>
        </is>
      </c>
      <c r="I1887" s="3" t="n">
        <v>1.13</v>
      </c>
      <c r="J1887" s="3" t="inlineStr">
        <is>
          <t>Single report appearance</t>
        </is>
      </c>
    </row>
    <row r="1888">
      <c r="A1888" t="n">
        <v>1887</v>
      </c>
      <c r="B1888" t="inlineStr">
        <is>
          <t>eric.x.o'riordan@haleon.com</t>
        </is>
      </c>
      <c r="C1888" t="inlineStr">
        <is>
          <t>Under-Utilized</t>
        </is>
      </c>
      <c r="D1888" t="n">
        <v>300</v>
      </c>
      <c r="E1888" s="2" t="n">
        <v>45807</v>
      </c>
      <c r="F1888" t="n">
        <v>6</v>
      </c>
      <c r="G1888" t="n">
        <v>2</v>
      </c>
      <c r="H1888" t="inlineStr">
        <is>
          <t>Increasing</t>
        </is>
      </c>
      <c r="I1888" t="n">
        <v>1.13</v>
      </c>
      <c r="J1888" t="inlineStr">
        <is>
          <t>Single report appearance</t>
        </is>
      </c>
    </row>
    <row r="1889">
      <c r="A1889" s="3" t="n">
        <v>1888</v>
      </c>
      <c r="B1889" s="3" t="inlineStr">
        <is>
          <t>alexis.j.apostolos@haleon.com</t>
        </is>
      </c>
      <c r="C1889" s="3" t="inlineStr">
        <is>
          <t>Under-Utilized</t>
        </is>
      </c>
      <c r="D1889" s="3" t="n">
        <v>300</v>
      </c>
      <c r="E1889" s="4" t="n">
        <v>45811</v>
      </c>
      <c r="F1889" s="3" t="n">
        <v>6</v>
      </c>
      <c r="G1889" s="3" t="n">
        <v>2</v>
      </c>
      <c r="H1889" s="3" t="inlineStr">
        <is>
          <t>Decreasing</t>
        </is>
      </c>
      <c r="I1889" s="3" t="n">
        <v>1.13</v>
      </c>
      <c r="J1889" s="3" t="inlineStr">
        <is>
          <t>Downward usage trend; Single report appearance</t>
        </is>
      </c>
    </row>
    <row r="1890">
      <c r="A1890" t="n">
        <v>1889</v>
      </c>
      <c r="B1890" t="inlineStr">
        <is>
          <t>beiilynn.x.ng@haleon.com</t>
        </is>
      </c>
      <c r="C1890" t="inlineStr">
        <is>
          <t>Under-Utilized</t>
        </is>
      </c>
      <c r="D1890" t="n">
        <v>300</v>
      </c>
      <c r="E1890" s="2" t="n">
        <v>45813</v>
      </c>
      <c r="F1890" t="n">
        <v>6</v>
      </c>
      <c r="G1890" t="n">
        <v>2</v>
      </c>
      <c r="H1890" t="inlineStr">
        <is>
          <t>Increasing</t>
        </is>
      </c>
      <c r="I1890" t="n">
        <v>1.13</v>
      </c>
      <c r="J1890" t="inlineStr">
        <is>
          <t>Single report appearance</t>
        </is>
      </c>
    </row>
    <row r="1891">
      <c r="A1891" s="3" t="n">
        <v>1890</v>
      </c>
      <c r="B1891" s="3" t="inlineStr">
        <is>
          <t>joe.x.muscat@haleon.com</t>
        </is>
      </c>
      <c r="C1891" s="3" t="inlineStr">
        <is>
          <t>Under-Utilized</t>
        </is>
      </c>
      <c r="D1891" s="3" t="n">
        <v>300</v>
      </c>
      <c r="E1891" s="4" t="n">
        <v>45813</v>
      </c>
      <c r="F1891" s="3" t="n">
        <v>6</v>
      </c>
      <c r="G1891" s="3" t="n">
        <v>2</v>
      </c>
      <c r="H1891" s="3" t="inlineStr">
        <is>
          <t>Increasing</t>
        </is>
      </c>
      <c r="I1891" s="3" t="n">
        <v>1.13</v>
      </c>
      <c r="J1891" s="3" t="inlineStr">
        <is>
          <t>Single report appearance</t>
        </is>
      </c>
    </row>
    <row r="1892">
      <c r="A1892" t="n">
        <v>1891</v>
      </c>
      <c r="B1892" t="inlineStr">
        <is>
          <t>michaela.x.reddig@haleon.com</t>
        </is>
      </c>
      <c r="C1892" t="inlineStr">
        <is>
          <t>Under-Utilized</t>
        </is>
      </c>
      <c r="D1892" t="n">
        <v>300</v>
      </c>
      <c r="E1892" s="2" t="n">
        <v>45813</v>
      </c>
      <c r="F1892" t="n">
        <v>6</v>
      </c>
      <c r="G1892" t="n">
        <v>2</v>
      </c>
      <c r="H1892" t="inlineStr">
        <is>
          <t>Increasing</t>
        </is>
      </c>
      <c r="I1892" t="n">
        <v>1.13</v>
      </c>
      <c r="J1892" t="inlineStr">
        <is>
          <t>Single report appearance</t>
        </is>
      </c>
    </row>
    <row r="1893">
      <c r="A1893" s="3" t="n">
        <v>1892</v>
      </c>
      <c r="B1893" s="3" t="inlineStr">
        <is>
          <t>adiba.x.khan@haleon.com</t>
        </is>
      </c>
      <c r="C1893" s="3" t="inlineStr">
        <is>
          <t>Under-Utilized</t>
        </is>
      </c>
      <c r="D1893" s="3" t="n">
        <v>300</v>
      </c>
      <c r="E1893" s="4" t="n">
        <v>45814</v>
      </c>
      <c r="F1893" s="3" t="n">
        <v>6</v>
      </c>
      <c r="G1893" s="3" t="n">
        <v>2</v>
      </c>
      <c r="H1893" s="3" t="inlineStr">
        <is>
          <t>Increasing</t>
        </is>
      </c>
      <c r="I1893" s="3" t="n">
        <v>1.13</v>
      </c>
      <c r="J1893" s="3" t="inlineStr">
        <is>
          <t>Single report appearance</t>
        </is>
      </c>
    </row>
    <row r="1894">
      <c r="A1894" t="n">
        <v>1893</v>
      </c>
      <c r="B1894" t="inlineStr">
        <is>
          <t>alex.a.pinho@haleon.com</t>
        </is>
      </c>
      <c r="C1894" t="inlineStr">
        <is>
          <t>Under-Utilized</t>
        </is>
      </c>
      <c r="D1894" t="n">
        <v>300</v>
      </c>
      <c r="E1894" s="2" t="n">
        <v>45814</v>
      </c>
      <c r="F1894" t="n">
        <v>6</v>
      </c>
      <c r="G1894" t="n">
        <v>2</v>
      </c>
      <c r="H1894" t="inlineStr">
        <is>
          <t>Stable</t>
        </is>
      </c>
      <c r="I1894" t="n">
        <v>1.13</v>
      </c>
      <c r="J1894" t="inlineStr">
        <is>
          <t>Single report appearance</t>
        </is>
      </c>
    </row>
    <row r="1895">
      <c r="A1895" s="3" t="n">
        <v>1894</v>
      </c>
      <c r="B1895" s="3" t="inlineStr">
        <is>
          <t>jamie.a.bernt@haleon.com</t>
        </is>
      </c>
      <c r="C1895" s="3" t="inlineStr">
        <is>
          <t>Under-Utilized</t>
        </is>
      </c>
      <c r="D1895" s="3" t="n">
        <v>300</v>
      </c>
      <c r="E1895" s="4" t="n">
        <v>45816</v>
      </c>
      <c r="F1895" s="3" t="n">
        <v>6</v>
      </c>
      <c r="G1895" s="3" t="n">
        <v>2</v>
      </c>
      <c r="H1895" s="3" t="inlineStr">
        <is>
          <t>Increasing</t>
        </is>
      </c>
      <c r="I1895" s="3" t="n">
        <v>1.13</v>
      </c>
      <c r="J1895" s="3" t="inlineStr">
        <is>
          <t>Single report appearance</t>
        </is>
      </c>
    </row>
    <row r="1896">
      <c r="A1896" t="n">
        <v>1895</v>
      </c>
      <c r="B1896" t="inlineStr">
        <is>
          <t>alejandro.x.carregal@haleon.com</t>
        </is>
      </c>
      <c r="C1896" t="inlineStr">
        <is>
          <t>Under-Utilized</t>
        </is>
      </c>
      <c r="D1896" t="n">
        <v>300</v>
      </c>
      <c r="E1896" s="2" t="n">
        <v>45817</v>
      </c>
      <c r="F1896" t="n">
        <v>6</v>
      </c>
      <c r="G1896" t="n">
        <v>2</v>
      </c>
      <c r="H1896" t="inlineStr">
        <is>
          <t>Increasing</t>
        </is>
      </c>
      <c r="I1896" t="n">
        <v>1.13</v>
      </c>
      <c r="J1896" t="inlineStr">
        <is>
          <t>Single report appearance</t>
        </is>
      </c>
    </row>
    <row r="1897">
      <c r="A1897" s="3" t="n">
        <v>1896</v>
      </c>
      <c r="B1897" s="3" t="inlineStr">
        <is>
          <t>pavan.x.punj@haleon.com</t>
        </is>
      </c>
      <c r="C1897" s="3" t="inlineStr">
        <is>
          <t>Under-Utilized</t>
        </is>
      </c>
      <c r="D1897" s="3" t="n">
        <v>300</v>
      </c>
      <c r="E1897" s="4" t="n">
        <v>45817</v>
      </c>
      <c r="F1897" s="3" t="n">
        <v>6</v>
      </c>
      <c r="G1897" s="3" t="n">
        <v>2</v>
      </c>
      <c r="H1897" s="3" t="inlineStr">
        <is>
          <t>Increasing</t>
        </is>
      </c>
      <c r="I1897" s="3" t="n">
        <v>1.13</v>
      </c>
      <c r="J1897" s="3" t="inlineStr">
        <is>
          <t>Single report appearance</t>
        </is>
      </c>
    </row>
    <row r="1898">
      <c r="A1898" t="n">
        <v>1897</v>
      </c>
      <c r="B1898" t="inlineStr">
        <is>
          <t>neil.x.wooding@haleon.com</t>
        </is>
      </c>
      <c r="C1898" t="inlineStr">
        <is>
          <t>Under-Utilized</t>
        </is>
      </c>
      <c r="D1898" t="n">
        <v>300</v>
      </c>
      <c r="E1898" s="2" t="n">
        <v>45818</v>
      </c>
      <c r="F1898" t="n">
        <v>6</v>
      </c>
      <c r="G1898" t="n">
        <v>2</v>
      </c>
      <c r="H1898" t="inlineStr">
        <is>
          <t>Increasing</t>
        </is>
      </c>
      <c r="I1898" t="n">
        <v>1.13</v>
      </c>
      <c r="J1898" t="inlineStr">
        <is>
          <t>Single report appearance</t>
        </is>
      </c>
    </row>
    <row r="1899">
      <c r="A1899" s="3" t="n">
        <v>1898</v>
      </c>
      <c r="B1899" s="3" t="inlineStr">
        <is>
          <t>eduardo.x.moreno@haleon.com</t>
        </is>
      </c>
      <c r="C1899" s="3" t="inlineStr">
        <is>
          <t>Under-Utilized</t>
        </is>
      </c>
      <c r="D1899" s="3" t="n">
        <v>300</v>
      </c>
      <c r="E1899" s="4" t="n">
        <v>45820</v>
      </c>
      <c r="F1899" s="3" t="n">
        <v>6</v>
      </c>
      <c r="G1899" s="3" t="n">
        <v>2</v>
      </c>
      <c r="H1899" s="3" t="inlineStr">
        <is>
          <t>Stable</t>
        </is>
      </c>
      <c r="I1899" s="3" t="n">
        <v>1.13</v>
      </c>
      <c r="J1899" s="3" t="inlineStr">
        <is>
          <t>Single report appearance</t>
        </is>
      </c>
    </row>
    <row r="1900">
      <c r="A1900" t="n">
        <v>1899</v>
      </c>
      <c r="B1900" t="inlineStr">
        <is>
          <t>mamata.x.shenoy@haleon.com</t>
        </is>
      </c>
      <c r="C1900" t="inlineStr">
        <is>
          <t>Under-Utilized</t>
        </is>
      </c>
      <c r="D1900" t="n">
        <v>300</v>
      </c>
      <c r="E1900" s="2" t="n">
        <v>45820</v>
      </c>
      <c r="F1900" t="n">
        <v>6</v>
      </c>
      <c r="G1900" t="n">
        <v>2</v>
      </c>
      <c r="H1900" t="inlineStr">
        <is>
          <t>Increasing</t>
        </is>
      </c>
      <c r="I1900" t="n">
        <v>1.13</v>
      </c>
      <c r="J1900" t="inlineStr">
        <is>
          <t>Single report appearance</t>
        </is>
      </c>
    </row>
    <row r="1901">
      <c r="A1901" s="3" t="n">
        <v>1900</v>
      </c>
      <c r="B1901" s="3" t="inlineStr">
        <is>
          <t>nicolas.x.lerat@haleon.com</t>
        </is>
      </c>
      <c r="C1901" s="3" t="inlineStr">
        <is>
          <t>Under-Utilized</t>
        </is>
      </c>
      <c r="D1901" s="3" t="n">
        <v>300</v>
      </c>
      <c r="E1901" s="4" t="n">
        <v>45820</v>
      </c>
      <c r="F1901" s="3" t="n">
        <v>6</v>
      </c>
      <c r="G1901" s="3" t="n">
        <v>2</v>
      </c>
      <c r="H1901" s="3" t="inlineStr">
        <is>
          <t>Increasing</t>
        </is>
      </c>
      <c r="I1901" s="3" t="n">
        <v>1.13</v>
      </c>
      <c r="J1901" s="3" t="inlineStr">
        <is>
          <t>Single report appearance</t>
        </is>
      </c>
    </row>
    <row r="1902">
      <c r="A1902" t="n">
        <v>1901</v>
      </c>
      <c r="B1902" t="inlineStr">
        <is>
          <t>daniela.x.armstrong-gormley@haleon.com</t>
        </is>
      </c>
      <c r="C1902" t="inlineStr">
        <is>
          <t>Under-Utilized</t>
        </is>
      </c>
      <c r="D1902" t="n">
        <v>300</v>
      </c>
      <c r="E1902" s="2" t="n">
        <v>45821</v>
      </c>
      <c r="F1902" t="n">
        <v>6</v>
      </c>
      <c r="G1902" t="n">
        <v>2</v>
      </c>
      <c r="H1902" t="inlineStr">
        <is>
          <t>Increasing</t>
        </is>
      </c>
      <c r="I1902" t="n">
        <v>1.13</v>
      </c>
      <c r="J1902" t="inlineStr">
        <is>
          <t>Single report appearance</t>
        </is>
      </c>
    </row>
    <row r="1903">
      <c r="A1903" s="3" t="n">
        <v>1902</v>
      </c>
      <c r="B1903" s="3" t="inlineStr">
        <is>
          <t>charles.x.leslie@haleon.com</t>
        </is>
      </c>
      <c r="C1903" s="3" t="inlineStr">
        <is>
          <t>Under-Utilized</t>
        </is>
      </c>
      <c r="D1903" s="3" t="n">
        <v>300</v>
      </c>
      <c r="E1903" s="4" t="n">
        <v>45823</v>
      </c>
      <c r="F1903" s="3" t="n">
        <v>6</v>
      </c>
      <c r="G1903" s="3" t="n">
        <v>2</v>
      </c>
      <c r="H1903" s="3" t="inlineStr">
        <is>
          <t>Decreasing</t>
        </is>
      </c>
      <c r="I1903" s="3" t="n">
        <v>1.13</v>
      </c>
      <c r="J1903" s="3" t="inlineStr">
        <is>
          <t>Downward usage trend; Single report appearance</t>
        </is>
      </c>
    </row>
    <row r="1904">
      <c r="A1904" t="n">
        <v>1903</v>
      </c>
      <c r="B1904" t="inlineStr">
        <is>
          <t>akmal.x.nawazkhan@haleon.com</t>
        </is>
      </c>
      <c r="C1904" t="inlineStr">
        <is>
          <t>Under-Utilized</t>
        </is>
      </c>
      <c r="D1904" t="n">
        <v>300</v>
      </c>
      <c r="E1904" s="2" t="n">
        <v>45824</v>
      </c>
      <c r="F1904" t="n">
        <v>6</v>
      </c>
      <c r="G1904" t="n">
        <v>2</v>
      </c>
      <c r="H1904" t="inlineStr">
        <is>
          <t>Stable</t>
        </is>
      </c>
      <c r="I1904" t="n">
        <v>1.13</v>
      </c>
      <c r="J1904" t="inlineStr">
        <is>
          <t>Single report appearance</t>
        </is>
      </c>
    </row>
    <row r="1905">
      <c r="A1905" s="3" t="n">
        <v>1904</v>
      </c>
      <c r="B1905" s="3" t="inlineStr">
        <is>
          <t>yaritza.m.soo@haleon.com</t>
        </is>
      </c>
      <c r="C1905" s="3" t="inlineStr">
        <is>
          <t>Under-Utilized</t>
        </is>
      </c>
      <c r="D1905" s="3" t="n">
        <v>300</v>
      </c>
      <c r="E1905" s="4" t="n">
        <v>45824</v>
      </c>
      <c r="F1905" s="3" t="n">
        <v>6</v>
      </c>
      <c r="G1905" s="3" t="n">
        <v>2</v>
      </c>
      <c r="H1905" s="3" t="inlineStr">
        <is>
          <t>Increasing</t>
        </is>
      </c>
      <c r="I1905" s="3" t="n">
        <v>1.13</v>
      </c>
      <c r="J1905" s="3" t="inlineStr">
        <is>
          <t>Single report appearance</t>
        </is>
      </c>
    </row>
    <row r="1906">
      <c r="A1906" t="n">
        <v>1905</v>
      </c>
      <c r="B1906" t="inlineStr">
        <is>
          <t>darrel.c.mann@haleon.com</t>
        </is>
      </c>
      <c r="C1906" t="inlineStr">
        <is>
          <t>Under-Utilized</t>
        </is>
      </c>
      <c r="D1906" t="n">
        <v>300</v>
      </c>
      <c r="E1906" s="2" t="n">
        <v>45825</v>
      </c>
      <c r="F1906" t="n">
        <v>6</v>
      </c>
      <c r="G1906" t="n">
        <v>2</v>
      </c>
      <c r="H1906" t="inlineStr">
        <is>
          <t>Decreasing</t>
        </is>
      </c>
      <c r="I1906" t="n">
        <v>1.13</v>
      </c>
      <c r="J1906" t="inlineStr">
        <is>
          <t>Downward usage trend; Single report appearance</t>
        </is>
      </c>
    </row>
    <row r="1907">
      <c r="A1907" s="3" t="n">
        <v>1906</v>
      </c>
      <c r="B1907" s="3" t="inlineStr">
        <is>
          <t>varun.x.vaid@haleon.com</t>
        </is>
      </c>
      <c r="C1907" s="3" t="inlineStr">
        <is>
          <t>Under-Utilized</t>
        </is>
      </c>
      <c r="D1907" s="3" t="n">
        <v>300</v>
      </c>
      <c r="E1907" s="4" t="n">
        <v>45825</v>
      </c>
      <c r="F1907" s="3" t="n">
        <v>6</v>
      </c>
      <c r="G1907" s="3" t="n">
        <v>2</v>
      </c>
      <c r="H1907" s="3" t="inlineStr">
        <is>
          <t>Increasing</t>
        </is>
      </c>
      <c r="I1907" s="3" t="n">
        <v>1.13</v>
      </c>
      <c r="J1907" s="3" t="inlineStr">
        <is>
          <t>Single report appearance</t>
        </is>
      </c>
    </row>
    <row r="1908">
      <c r="A1908" t="n">
        <v>1907</v>
      </c>
      <c r="B1908" t="inlineStr">
        <is>
          <t>jonathan.e.martinez@haleon.com</t>
        </is>
      </c>
      <c r="C1908" t="inlineStr">
        <is>
          <t>Under-Utilized</t>
        </is>
      </c>
      <c r="D1908" t="n">
        <v>300</v>
      </c>
      <c r="E1908" s="2" t="n">
        <v>45825</v>
      </c>
      <c r="F1908" t="n">
        <v>6</v>
      </c>
      <c r="G1908" t="n">
        <v>2</v>
      </c>
      <c r="H1908" t="inlineStr">
        <is>
          <t>Decreasing</t>
        </is>
      </c>
      <c r="I1908" t="n">
        <v>1.13</v>
      </c>
      <c r="J1908" t="inlineStr">
        <is>
          <t>Downward usage trend; Single report appearance</t>
        </is>
      </c>
    </row>
    <row r="1909">
      <c r="A1909" s="3" t="n">
        <v>1908</v>
      </c>
      <c r="B1909" s="3" t="inlineStr">
        <is>
          <t>pramila.x.pramkumar@haleon.com</t>
        </is>
      </c>
      <c r="C1909" s="3" t="inlineStr">
        <is>
          <t>Under-Utilized</t>
        </is>
      </c>
      <c r="D1909" s="3" t="n">
        <v>300</v>
      </c>
      <c r="E1909" s="4" t="n">
        <v>45825</v>
      </c>
      <c r="F1909" s="3" t="n">
        <v>6</v>
      </c>
      <c r="G1909" s="3" t="n">
        <v>2</v>
      </c>
      <c r="H1909" s="3" t="inlineStr">
        <is>
          <t>Increasing</t>
        </is>
      </c>
      <c r="I1909" s="3" t="n">
        <v>1.13</v>
      </c>
      <c r="J1909" s="3" t="inlineStr">
        <is>
          <t>Single report appearance</t>
        </is>
      </c>
    </row>
    <row r="1910">
      <c r="A1910" t="n">
        <v>1909</v>
      </c>
      <c r="B1910" t="inlineStr">
        <is>
          <t>josh.j.gabriele@haleon.com</t>
        </is>
      </c>
      <c r="C1910" t="inlineStr">
        <is>
          <t>Under-Utilized</t>
        </is>
      </c>
      <c r="D1910" t="n">
        <v>300</v>
      </c>
      <c r="E1910" s="2" t="n">
        <v>45825</v>
      </c>
      <c r="F1910" t="n">
        <v>6</v>
      </c>
      <c r="G1910" t="n">
        <v>2</v>
      </c>
      <c r="H1910" t="inlineStr">
        <is>
          <t>Increasing</t>
        </is>
      </c>
      <c r="I1910" t="n">
        <v>1.13</v>
      </c>
      <c r="J1910" t="inlineStr">
        <is>
          <t>Single report appearance</t>
        </is>
      </c>
    </row>
    <row r="1911">
      <c r="A1911" s="3" t="n">
        <v>1910</v>
      </c>
      <c r="B1911" s="3" t="inlineStr">
        <is>
          <t>satish.x.dipali@haleon.com</t>
        </is>
      </c>
      <c r="C1911" s="3" t="inlineStr">
        <is>
          <t>Under-Utilized</t>
        </is>
      </c>
      <c r="D1911" s="3" t="n">
        <v>300</v>
      </c>
      <c r="E1911" s="4" t="n">
        <v>45825</v>
      </c>
      <c r="F1911" s="3" t="n">
        <v>6</v>
      </c>
      <c r="G1911" s="3" t="n">
        <v>2</v>
      </c>
      <c r="H1911" s="3" t="inlineStr">
        <is>
          <t>Stable</t>
        </is>
      </c>
      <c r="I1911" s="3" t="n">
        <v>1.13</v>
      </c>
      <c r="J1911" s="3" t="inlineStr">
        <is>
          <t>Single report appearance</t>
        </is>
      </c>
    </row>
    <row r="1912">
      <c r="A1912" t="n">
        <v>1911</v>
      </c>
      <c r="B1912" t="inlineStr">
        <is>
          <t>abhisek.x.panda@haleon.com</t>
        </is>
      </c>
      <c r="C1912" t="inlineStr">
        <is>
          <t>Under-Utilized</t>
        </is>
      </c>
      <c r="D1912" t="n">
        <v>300</v>
      </c>
      <c r="E1912" s="2" t="n">
        <v>45826</v>
      </c>
      <c r="F1912" t="n">
        <v>6</v>
      </c>
      <c r="G1912" t="n">
        <v>2</v>
      </c>
      <c r="H1912" t="inlineStr">
        <is>
          <t>Increasing</t>
        </is>
      </c>
      <c r="I1912" t="n">
        <v>1.13</v>
      </c>
      <c r="J1912" t="inlineStr">
        <is>
          <t>Single report appearance</t>
        </is>
      </c>
    </row>
    <row r="1913">
      <c r="A1913" s="3" t="n">
        <v>1912</v>
      </c>
      <c r="B1913" s="3" t="inlineStr">
        <is>
          <t>jeff.w.leeming@haleon.com</t>
        </is>
      </c>
      <c r="C1913" s="3" t="inlineStr">
        <is>
          <t>Under-Utilized</t>
        </is>
      </c>
      <c r="D1913" s="3" t="n">
        <v>300</v>
      </c>
      <c r="E1913" s="4" t="n">
        <v>45826</v>
      </c>
      <c r="F1913" s="3" t="n">
        <v>6</v>
      </c>
      <c r="G1913" s="3" t="n">
        <v>2</v>
      </c>
      <c r="H1913" s="3" t="inlineStr">
        <is>
          <t>Increasing</t>
        </is>
      </c>
      <c r="I1913" s="3" t="n">
        <v>1.13</v>
      </c>
      <c r="J1913" s="3" t="inlineStr">
        <is>
          <t>Single report appearance</t>
        </is>
      </c>
    </row>
    <row r="1914">
      <c r="A1914" t="n">
        <v>1913</v>
      </c>
      <c r="B1914" t="inlineStr">
        <is>
          <t>judy.x.she@haleon.com</t>
        </is>
      </c>
      <c r="C1914" t="inlineStr">
        <is>
          <t>Under-Utilized</t>
        </is>
      </c>
      <c r="D1914" t="n">
        <v>300</v>
      </c>
      <c r="E1914" s="2" t="n">
        <v>45826</v>
      </c>
      <c r="F1914" t="n">
        <v>6</v>
      </c>
      <c r="G1914" t="n">
        <v>2</v>
      </c>
      <c r="H1914" t="inlineStr">
        <is>
          <t>Increasing</t>
        </is>
      </c>
      <c r="I1914" t="n">
        <v>1.13</v>
      </c>
      <c r="J1914" t="inlineStr">
        <is>
          <t>Single report appearance</t>
        </is>
      </c>
    </row>
    <row r="1915">
      <c r="A1915" s="3" t="n">
        <v>1914</v>
      </c>
      <c r="B1915" s="3" t="inlineStr">
        <is>
          <t>deborah.m.egan@haleon.com</t>
        </is>
      </c>
      <c r="C1915" s="3" t="inlineStr">
        <is>
          <t>Under-Utilized</t>
        </is>
      </c>
      <c r="D1915" s="3" t="n">
        <v>300</v>
      </c>
      <c r="E1915" s="4" t="n">
        <v>45826</v>
      </c>
      <c r="F1915" s="3" t="n">
        <v>6</v>
      </c>
      <c r="G1915" s="3" t="n">
        <v>2</v>
      </c>
      <c r="H1915" s="3" t="inlineStr">
        <is>
          <t>Increasing</t>
        </is>
      </c>
      <c r="I1915" s="3" t="n">
        <v>1.13</v>
      </c>
      <c r="J1915" s="3" t="inlineStr">
        <is>
          <t>Single report appearance</t>
        </is>
      </c>
    </row>
    <row r="1916">
      <c r="A1916" t="n">
        <v>1915</v>
      </c>
      <c r="B1916" t="inlineStr">
        <is>
          <t>anthony.x.xavier@haleon.com</t>
        </is>
      </c>
      <c r="C1916" t="inlineStr">
        <is>
          <t>Under-Utilized</t>
        </is>
      </c>
      <c r="D1916" t="n">
        <v>300</v>
      </c>
      <c r="E1916" s="2" t="n">
        <v>45826</v>
      </c>
      <c r="F1916" t="n">
        <v>6</v>
      </c>
      <c r="G1916" t="n">
        <v>2</v>
      </c>
      <c r="H1916" t="inlineStr">
        <is>
          <t>Increasing</t>
        </is>
      </c>
      <c r="I1916" t="n">
        <v>1.13</v>
      </c>
      <c r="J1916" t="inlineStr">
        <is>
          <t>Single report appearance</t>
        </is>
      </c>
    </row>
    <row r="1917">
      <c r="A1917" s="3" t="n">
        <v>1916</v>
      </c>
      <c r="B1917" s="3" t="inlineStr">
        <is>
          <t>zoe.l.bird@haleon.com</t>
        </is>
      </c>
      <c r="C1917" s="3" t="inlineStr">
        <is>
          <t>Under-Utilized</t>
        </is>
      </c>
      <c r="D1917" s="3" t="n">
        <v>300</v>
      </c>
      <c r="E1917" s="4" t="n">
        <v>45826</v>
      </c>
      <c r="F1917" s="3" t="n">
        <v>6</v>
      </c>
      <c r="G1917" s="3" t="n">
        <v>2</v>
      </c>
      <c r="H1917" s="3" t="inlineStr">
        <is>
          <t>Increasing</t>
        </is>
      </c>
      <c r="I1917" s="3" t="n">
        <v>1.13</v>
      </c>
      <c r="J1917" s="3" t="inlineStr">
        <is>
          <t>Single report appearance</t>
        </is>
      </c>
    </row>
    <row r="1918">
      <c r="A1918" t="n">
        <v>1917</v>
      </c>
      <c r="B1918" t="inlineStr">
        <is>
          <t>perdy.x.totten@haleon.com</t>
        </is>
      </c>
      <c r="C1918" t="inlineStr">
        <is>
          <t>Under-Utilized</t>
        </is>
      </c>
      <c r="D1918" t="n">
        <v>300</v>
      </c>
      <c r="E1918" s="2" t="n">
        <v>45827</v>
      </c>
      <c r="F1918" t="n">
        <v>6</v>
      </c>
      <c r="G1918" t="n">
        <v>2</v>
      </c>
      <c r="H1918" t="inlineStr">
        <is>
          <t>Increasing</t>
        </is>
      </c>
      <c r="I1918" t="n">
        <v>1.13</v>
      </c>
      <c r="J1918" t="inlineStr">
        <is>
          <t>Single report appearance</t>
        </is>
      </c>
    </row>
    <row r="1919">
      <c r="A1919" s="3" t="n">
        <v>1918</v>
      </c>
      <c r="B1919" s="3" t="inlineStr">
        <is>
          <t>great.x.gu@haleon.com</t>
        </is>
      </c>
      <c r="C1919" s="3" t="inlineStr">
        <is>
          <t>Under-Utilized</t>
        </is>
      </c>
      <c r="D1919" s="3" t="n">
        <v>300</v>
      </c>
      <c r="E1919" s="4" t="n">
        <v>45827</v>
      </c>
      <c r="F1919" s="3" t="n">
        <v>6</v>
      </c>
      <c r="G1919" s="3" t="n">
        <v>2</v>
      </c>
      <c r="H1919" s="3" t="inlineStr">
        <is>
          <t>Increasing</t>
        </is>
      </c>
      <c r="I1919" s="3" t="n">
        <v>1.13</v>
      </c>
      <c r="J1919" s="3" t="inlineStr">
        <is>
          <t>Single report appearance</t>
        </is>
      </c>
    </row>
    <row r="1920">
      <c r="A1920" t="n">
        <v>1919</v>
      </c>
      <c r="B1920" t="inlineStr">
        <is>
          <t>marie.x.osterrieth@haleon.com</t>
        </is>
      </c>
      <c r="C1920" t="inlineStr">
        <is>
          <t>Under-Utilized</t>
        </is>
      </c>
      <c r="D1920" t="n">
        <v>300</v>
      </c>
      <c r="E1920" s="2" t="n">
        <v>45827</v>
      </c>
      <c r="F1920" t="n">
        <v>6</v>
      </c>
      <c r="G1920" t="n">
        <v>2</v>
      </c>
      <c r="H1920" t="inlineStr">
        <is>
          <t>Increasing</t>
        </is>
      </c>
      <c r="I1920" t="n">
        <v>1.13</v>
      </c>
      <c r="J1920" t="inlineStr">
        <is>
          <t>Single report appearance</t>
        </is>
      </c>
    </row>
    <row r="1921">
      <c r="A1921" s="3" t="n">
        <v>1920</v>
      </c>
      <c r="B1921" s="3" t="inlineStr">
        <is>
          <t>nicole.x.chen@haleon.com</t>
        </is>
      </c>
      <c r="C1921" s="3" t="inlineStr">
        <is>
          <t>Under-Utilized</t>
        </is>
      </c>
      <c r="D1921" s="3" t="n">
        <v>300</v>
      </c>
      <c r="E1921" s="4" t="n">
        <v>45827</v>
      </c>
      <c r="F1921" s="3" t="n">
        <v>6</v>
      </c>
      <c r="G1921" s="3" t="n">
        <v>2</v>
      </c>
      <c r="H1921" s="3" t="inlineStr">
        <is>
          <t>Increasing</t>
        </is>
      </c>
      <c r="I1921" s="3" t="n">
        <v>1.13</v>
      </c>
      <c r="J1921" s="3" t="inlineStr">
        <is>
          <t>Single report appearance</t>
        </is>
      </c>
    </row>
    <row r="1922">
      <c r="A1922" t="n">
        <v>1921</v>
      </c>
      <c r="B1922" t="inlineStr">
        <is>
          <t>emma.x.thompson@haleon.com</t>
        </is>
      </c>
      <c r="C1922" t="inlineStr">
        <is>
          <t>Under-Utilized</t>
        </is>
      </c>
      <c r="D1922" t="n">
        <v>300</v>
      </c>
      <c r="E1922" s="2" t="n">
        <v>45827</v>
      </c>
      <c r="F1922" t="n">
        <v>6</v>
      </c>
      <c r="G1922" t="n">
        <v>2</v>
      </c>
      <c r="H1922" t="inlineStr">
        <is>
          <t>Stable</t>
        </is>
      </c>
      <c r="I1922" t="n">
        <v>1.13</v>
      </c>
      <c r="J1922" t="inlineStr">
        <is>
          <t>Single report appearance</t>
        </is>
      </c>
    </row>
    <row r="1923">
      <c r="A1923" s="3" t="n">
        <v>1922</v>
      </c>
      <c r="B1923" s="3" t="inlineStr">
        <is>
          <t>sharon.x.goh@haleon.com</t>
        </is>
      </c>
      <c r="C1923" s="3" t="inlineStr">
        <is>
          <t>Under-Utilized</t>
        </is>
      </c>
      <c r="D1923" s="3" t="n">
        <v>300</v>
      </c>
      <c r="E1923" s="4" t="n">
        <v>45828</v>
      </c>
      <c r="F1923" s="3" t="n">
        <v>6</v>
      </c>
      <c r="G1923" s="3" t="n">
        <v>2</v>
      </c>
      <c r="H1923" s="3" t="inlineStr">
        <is>
          <t>Stable</t>
        </is>
      </c>
      <c r="I1923" s="3" t="n">
        <v>1.13</v>
      </c>
      <c r="J1923" s="3" t="inlineStr">
        <is>
          <t>Single report appearance</t>
        </is>
      </c>
    </row>
    <row r="1924">
      <c r="A1924" t="n">
        <v>1923</v>
      </c>
      <c r="B1924" t="inlineStr">
        <is>
          <t>jasling.x.goh@haleon.com</t>
        </is>
      </c>
      <c r="C1924" t="inlineStr">
        <is>
          <t>Under-Utilized</t>
        </is>
      </c>
      <c r="D1924" t="n">
        <v>300</v>
      </c>
      <c r="E1924" s="2" t="n">
        <v>45828</v>
      </c>
      <c r="F1924" t="n">
        <v>6</v>
      </c>
      <c r="G1924" t="n">
        <v>2</v>
      </c>
      <c r="H1924" t="inlineStr">
        <is>
          <t>Increasing</t>
        </is>
      </c>
      <c r="I1924" t="n">
        <v>1.13</v>
      </c>
      <c r="J1924" t="inlineStr">
        <is>
          <t>Single report appearance</t>
        </is>
      </c>
    </row>
    <row r="1925">
      <c r="A1925" s="3" t="n">
        <v>1924</v>
      </c>
      <c r="B1925" s="3" t="inlineStr">
        <is>
          <t>amlendra.x.katiyar@haleon.com</t>
        </is>
      </c>
      <c r="C1925" s="3" t="inlineStr">
        <is>
          <t>Under-Utilized</t>
        </is>
      </c>
      <c r="D1925" s="3" t="n">
        <v>300</v>
      </c>
      <c r="E1925" s="4" t="n">
        <v>45828</v>
      </c>
      <c r="F1925" s="3" t="n">
        <v>6</v>
      </c>
      <c r="G1925" s="3" t="n">
        <v>2</v>
      </c>
      <c r="H1925" s="3" t="inlineStr">
        <is>
          <t>Increasing</t>
        </is>
      </c>
      <c r="I1925" s="3" t="n">
        <v>1.13</v>
      </c>
      <c r="J1925" s="3" t="inlineStr">
        <is>
          <t>Single report appearance</t>
        </is>
      </c>
    </row>
    <row r="1926">
      <c r="A1926" t="n">
        <v>1925</v>
      </c>
      <c r="B1926" t="inlineStr">
        <is>
          <t>gina.a.frasser@haleon.com</t>
        </is>
      </c>
      <c r="C1926" t="inlineStr">
        <is>
          <t>Under-Utilized</t>
        </is>
      </c>
      <c r="D1926" t="n">
        <v>300</v>
      </c>
      <c r="E1926" s="2" t="n">
        <v>45828</v>
      </c>
      <c r="F1926" t="n">
        <v>6</v>
      </c>
      <c r="G1926" t="n">
        <v>2</v>
      </c>
      <c r="H1926" t="inlineStr">
        <is>
          <t>Increasing</t>
        </is>
      </c>
      <c r="I1926" t="n">
        <v>1.13</v>
      </c>
      <c r="J1926" t="inlineStr">
        <is>
          <t>Single report appearance</t>
        </is>
      </c>
    </row>
    <row r="1927">
      <c r="A1927" s="3" t="n">
        <v>1926</v>
      </c>
      <c r="B1927" s="3" t="inlineStr">
        <is>
          <t>minh.t.vu@haleon.com</t>
        </is>
      </c>
      <c r="C1927" s="3" t="inlineStr">
        <is>
          <t>Under-Utilized</t>
        </is>
      </c>
      <c r="D1927" s="3" t="n">
        <v>300</v>
      </c>
      <c r="E1927" s="4" t="n">
        <v>45828</v>
      </c>
      <c r="F1927" s="3" t="n">
        <v>6</v>
      </c>
      <c r="G1927" s="3" t="n">
        <v>2</v>
      </c>
      <c r="H1927" s="3" t="inlineStr">
        <is>
          <t>Stable</t>
        </is>
      </c>
      <c r="I1927" s="3" t="n">
        <v>1.13</v>
      </c>
      <c r="J1927" s="3" t="inlineStr">
        <is>
          <t>Single report appearance</t>
        </is>
      </c>
    </row>
    <row r="1928">
      <c r="A1928" t="n">
        <v>1927</v>
      </c>
      <c r="B1928" t="inlineStr">
        <is>
          <t>sulin.l.shearin@haleon.com</t>
        </is>
      </c>
      <c r="C1928" t="inlineStr">
        <is>
          <t>Under-Utilized</t>
        </is>
      </c>
      <c r="D1928" t="n">
        <v>300</v>
      </c>
      <c r="E1928" s="2" t="n">
        <v>45828</v>
      </c>
      <c r="F1928" t="n">
        <v>6</v>
      </c>
      <c r="G1928" t="n">
        <v>2</v>
      </c>
      <c r="H1928" t="inlineStr">
        <is>
          <t>Decreasing</t>
        </is>
      </c>
      <c r="I1928" t="n">
        <v>1.13</v>
      </c>
      <c r="J1928" t="inlineStr">
        <is>
          <t>Downward usage trend; Single report appearance</t>
        </is>
      </c>
    </row>
    <row r="1929">
      <c r="A1929" s="3" t="n">
        <v>1928</v>
      </c>
      <c r="B1929" s="3" t="inlineStr">
        <is>
          <t>tim.x.koubek@haleon.com</t>
        </is>
      </c>
      <c r="C1929" s="3" t="inlineStr">
        <is>
          <t>Under-Utilized</t>
        </is>
      </c>
      <c r="D1929" s="3" t="n">
        <v>300</v>
      </c>
      <c r="E1929" s="4" t="n">
        <v>45829</v>
      </c>
      <c r="F1929" s="3" t="n">
        <v>6</v>
      </c>
      <c r="G1929" s="3" t="n">
        <v>2</v>
      </c>
      <c r="H1929" s="3" t="inlineStr">
        <is>
          <t>Decreasing</t>
        </is>
      </c>
      <c r="I1929" s="3" t="n">
        <v>1.13</v>
      </c>
      <c r="J1929" s="3" t="inlineStr">
        <is>
          <t>Downward usage trend; Single report appearance</t>
        </is>
      </c>
    </row>
    <row r="1930">
      <c r="A1930" t="n">
        <v>1929</v>
      </c>
      <c r="B1930" t="inlineStr">
        <is>
          <t>mary.x.wang@haleon.com</t>
        </is>
      </c>
      <c r="C1930" t="inlineStr">
        <is>
          <t>Under-Utilized</t>
        </is>
      </c>
      <c r="D1930" t="n">
        <v>300</v>
      </c>
      <c r="E1930" s="2" t="n">
        <v>45830</v>
      </c>
      <c r="F1930" t="n">
        <v>6</v>
      </c>
      <c r="G1930" t="n">
        <v>2</v>
      </c>
      <c r="H1930" t="inlineStr">
        <is>
          <t>Increasing</t>
        </is>
      </c>
      <c r="I1930" t="n">
        <v>1.13</v>
      </c>
      <c r="J1930" t="inlineStr">
        <is>
          <t>Single report appearance</t>
        </is>
      </c>
    </row>
    <row r="1931">
      <c r="A1931" s="3" t="n">
        <v>1930</v>
      </c>
      <c r="B1931" s="3" t="inlineStr">
        <is>
          <t>molly.k.siegel@haleon.com</t>
        </is>
      </c>
      <c r="C1931" s="3" t="inlineStr">
        <is>
          <t>Under-Utilized</t>
        </is>
      </c>
      <c r="D1931" s="3" t="n">
        <v>300</v>
      </c>
      <c r="E1931" s="4" t="n">
        <v>45831</v>
      </c>
      <c r="F1931" s="3" t="n">
        <v>6</v>
      </c>
      <c r="G1931" s="3" t="n">
        <v>2</v>
      </c>
      <c r="H1931" s="3" t="inlineStr">
        <is>
          <t>Stable</t>
        </is>
      </c>
      <c r="I1931" s="3" t="n">
        <v>1.13</v>
      </c>
      <c r="J1931" s="3" t="inlineStr">
        <is>
          <t>Single report appearance</t>
        </is>
      </c>
    </row>
    <row r="1932">
      <c r="A1932" t="n">
        <v>1931</v>
      </c>
      <c r="B1932" t="inlineStr">
        <is>
          <t>roxana.h.caulkins@haleon.com</t>
        </is>
      </c>
      <c r="C1932" t="inlineStr">
        <is>
          <t>Under-Utilized</t>
        </is>
      </c>
      <c r="D1932" t="n">
        <v>300</v>
      </c>
      <c r="E1932" s="2" t="n">
        <v>45831</v>
      </c>
      <c r="F1932" t="n">
        <v>6</v>
      </c>
      <c r="G1932" t="n">
        <v>2</v>
      </c>
      <c r="H1932" t="inlineStr">
        <is>
          <t>Increasing</t>
        </is>
      </c>
      <c r="I1932" t="n">
        <v>1.13</v>
      </c>
      <c r="J1932" t="inlineStr">
        <is>
          <t>Single report appearance</t>
        </is>
      </c>
    </row>
    <row r="1933">
      <c r="A1933" s="3" t="n">
        <v>1932</v>
      </c>
      <c r="B1933" s="3" t="inlineStr">
        <is>
          <t>rushit.x.patel@haleon.com</t>
        </is>
      </c>
      <c r="C1933" s="3" t="inlineStr">
        <is>
          <t>Under-Utilized</t>
        </is>
      </c>
      <c r="D1933" s="3" t="n">
        <v>300</v>
      </c>
      <c r="E1933" s="4" t="n">
        <v>45831</v>
      </c>
      <c r="F1933" s="3" t="n">
        <v>6</v>
      </c>
      <c r="G1933" s="3" t="n">
        <v>2</v>
      </c>
      <c r="H1933" s="3" t="inlineStr">
        <is>
          <t>Stable</t>
        </is>
      </c>
      <c r="I1933" s="3" t="n">
        <v>1.13</v>
      </c>
      <c r="J1933" s="3" t="inlineStr">
        <is>
          <t>Single report appearance</t>
        </is>
      </c>
    </row>
    <row r="1934">
      <c r="A1934" t="n">
        <v>1933</v>
      </c>
      <c r="B1934" t="inlineStr">
        <is>
          <t>alice.e.wrenshall@haleon.com</t>
        </is>
      </c>
      <c r="C1934" t="inlineStr">
        <is>
          <t>Under-Utilized</t>
        </is>
      </c>
      <c r="D1934" t="n">
        <v>300</v>
      </c>
      <c r="E1934" s="2" t="n">
        <v>45831</v>
      </c>
      <c r="F1934" t="n">
        <v>6</v>
      </c>
      <c r="G1934" t="n">
        <v>2</v>
      </c>
      <c r="H1934" t="inlineStr">
        <is>
          <t>Stable</t>
        </is>
      </c>
      <c r="I1934" t="n">
        <v>1.13</v>
      </c>
      <c r="J1934" t="inlineStr">
        <is>
          <t>Single report appearance</t>
        </is>
      </c>
    </row>
    <row r="1935">
      <c r="A1935" s="3" t="n">
        <v>1934</v>
      </c>
      <c r="B1935" s="3" t="inlineStr">
        <is>
          <t>julie.p.myers@haleon.com</t>
        </is>
      </c>
      <c r="C1935" s="3" t="inlineStr">
        <is>
          <t>Under-Utilized</t>
        </is>
      </c>
      <c r="D1935" s="3" t="n">
        <v>300</v>
      </c>
      <c r="E1935" s="4" t="n">
        <v>45831</v>
      </c>
      <c r="F1935" s="3" t="n">
        <v>6</v>
      </c>
      <c r="G1935" s="3" t="n">
        <v>2</v>
      </c>
      <c r="H1935" s="3" t="inlineStr">
        <is>
          <t>Stable</t>
        </is>
      </c>
      <c r="I1935" s="3" t="n">
        <v>1.13</v>
      </c>
      <c r="J1935" s="3" t="inlineStr">
        <is>
          <t>Single report appearance</t>
        </is>
      </c>
    </row>
    <row r="1936">
      <c r="A1936" t="n">
        <v>1935</v>
      </c>
      <c r="B1936" t="inlineStr">
        <is>
          <t>april.x.dunn@haleon.com</t>
        </is>
      </c>
      <c r="C1936" t="inlineStr">
        <is>
          <t>Under-Utilized</t>
        </is>
      </c>
      <c r="D1936" t="n">
        <v>300</v>
      </c>
      <c r="E1936" s="2" t="n">
        <v>45831</v>
      </c>
      <c r="F1936" t="n">
        <v>6</v>
      </c>
      <c r="G1936" t="n">
        <v>2</v>
      </c>
      <c r="H1936" t="inlineStr">
        <is>
          <t>Decreasing</t>
        </is>
      </c>
      <c r="I1936" t="n">
        <v>1.13</v>
      </c>
      <c r="J1936" t="inlineStr">
        <is>
          <t>Downward usage trend; Single report appearance</t>
        </is>
      </c>
    </row>
    <row r="1937">
      <c r="A1937" s="3" t="n">
        <v>1936</v>
      </c>
      <c r="B1937" s="3" t="inlineStr">
        <is>
          <t>sophon.x.limsakul@haleon.com</t>
        </is>
      </c>
      <c r="C1937" s="3" t="inlineStr">
        <is>
          <t>Under-Utilized</t>
        </is>
      </c>
      <c r="D1937" s="3" t="n">
        <v>300</v>
      </c>
      <c r="E1937" s="4" t="n">
        <v>45831</v>
      </c>
      <c r="F1937" s="3" t="n">
        <v>6</v>
      </c>
      <c r="G1937" s="3" t="n">
        <v>2</v>
      </c>
      <c r="H1937" s="3" t="inlineStr">
        <is>
          <t>Increasing</t>
        </is>
      </c>
      <c r="I1937" s="3" t="n">
        <v>1.13</v>
      </c>
      <c r="J1937" s="3" t="inlineStr">
        <is>
          <t>Single report appearance</t>
        </is>
      </c>
    </row>
    <row r="1938">
      <c r="A1938" t="n">
        <v>1937</v>
      </c>
      <c r="B1938" t="inlineStr">
        <is>
          <t>saptarshi.x.chowdhury@haleon.com</t>
        </is>
      </c>
      <c r="C1938" t="inlineStr">
        <is>
          <t>Under-Utilized</t>
        </is>
      </c>
      <c r="D1938" t="n">
        <v>300</v>
      </c>
      <c r="E1938" s="2" t="n">
        <v>45831</v>
      </c>
      <c r="F1938" t="n">
        <v>6</v>
      </c>
      <c r="G1938" t="n">
        <v>2</v>
      </c>
      <c r="H1938" t="inlineStr">
        <is>
          <t>Increasing</t>
        </is>
      </c>
      <c r="I1938" t="n">
        <v>1.13</v>
      </c>
      <c r="J1938" t="inlineStr">
        <is>
          <t>Single report appearance</t>
        </is>
      </c>
    </row>
    <row r="1939">
      <c r="A1939" s="3" t="n">
        <v>1938</v>
      </c>
      <c r="B1939" s="3" t="inlineStr">
        <is>
          <t>amanda.m.wolf@haleon.com</t>
        </is>
      </c>
      <c r="C1939" s="3" t="inlineStr">
        <is>
          <t>Under-Utilized</t>
        </is>
      </c>
      <c r="D1939" s="3" t="n">
        <v>300</v>
      </c>
      <c r="E1939" s="4" t="n">
        <v>45831</v>
      </c>
      <c r="F1939" s="3" t="n">
        <v>6</v>
      </c>
      <c r="G1939" s="3" t="n">
        <v>2</v>
      </c>
      <c r="H1939" s="3" t="inlineStr">
        <is>
          <t>Decreasing</t>
        </is>
      </c>
      <c r="I1939" s="3" t="n">
        <v>1.13</v>
      </c>
      <c r="J1939" s="3" t="inlineStr">
        <is>
          <t>Downward usage trend; Single report appearance</t>
        </is>
      </c>
    </row>
    <row r="1940">
      <c r="A1940" t="n">
        <v>1939</v>
      </c>
      <c r="B1940" t="inlineStr">
        <is>
          <t>aleksandr.x.ershov@haleon.com</t>
        </is>
      </c>
      <c r="C1940" t="inlineStr">
        <is>
          <t>Under-Utilized</t>
        </is>
      </c>
      <c r="D1940" t="n">
        <v>300</v>
      </c>
      <c r="E1940" s="2" t="n">
        <v>45832</v>
      </c>
      <c r="F1940" t="n">
        <v>6</v>
      </c>
      <c r="G1940" t="n">
        <v>2</v>
      </c>
      <c r="H1940" t="inlineStr">
        <is>
          <t>Increasing</t>
        </is>
      </c>
      <c r="I1940" t="n">
        <v>1.13</v>
      </c>
      <c r="J1940" t="inlineStr">
        <is>
          <t>Single report appearance</t>
        </is>
      </c>
    </row>
    <row r="1941">
      <c r="A1941" s="3" t="n">
        <v>1940</v>
      </c>
      <c r="B1941" s="3" t="inlineStr">
        <is>
          <t>aldo.x.sotelo@haleon.com</t>
        </is>
      </c>
      <c r="C1941" s="3" t="inlineStr">
        <is>
          <t>Under-Utilized</t>
        </is>
      </c>
      <c r="D1941" s="3" t="n">
        <v>300</v>
      </c>
      <c r="E1941" s="4" t="n">
        <v>45832</v>
      </c>
      <c r="F1941" s="3" t="n">
        <v>6</v>
      </c>
      <c r="G1941" s="3" t="n">
        <v>2</v>
      </c>
      <c r="H1941" s="3" t="inlineStr">
        <is>
          <t>Increasing</t>
        </is>
      </c>
      <c r="I1941" s="3" t="n">
        <v>1.13</v>
      </c>
      <c r="J1941" s="3" t="inlineStr">
        <is>
          <t>Single report appearance</t>
        </is>
      </c>
    </row>
    <row r="1942">
      <c r="A1942" t="n">
        <v>1941</v>
      </c>
      <c r="B1942" t="inlineStr">
        <is>
          <t>alpa.x.varma@haleon.com</t>
        </is>
      </c>
      <c r="C1942" t="inlineStr">
        <is>
          <t>Under-Utilized</t>
        </is>
      </c>
      <c r="D1942" t="n">
        <v>300</v>
      </c>
      <c r="E1942" s="2" t="n">
        <v>45832</v>
      </c>
      <c r="F1942" t="n">
        <v>6</v>
      </c>
      <c r="G1942" t="n">
        <v>2</v>
      </c>
      <c r="H1942" t="inlineStr">
        <is>
          <t>Increasing</t>
        </is>
      </c>
      <c r="I1942" t="n">
        <v>1.13</v>
      </c>
      <c r="J1942" t="inlineStr">
        <is>
          <t>Single report appearance</t>
        </is>
      </c>
    </row>
    <row r="1943">
      <c r="A1943" s="3" t="n">
        <v>1942</v>
      </c>
      <c r="B1943" s="3" t="inlineStr">
        <is>
          <t>valentina.x.torraca@haleon.com</t>
        </is>
      </c>
      <c r="C1943" s="3" t="inlineStr">
        <is>
          <t>Under-Utilized</t>
        </is>
      </c>
      <c r="D1943" s="3" t="n">
        <v>300</v>
      </c>
      <c r="E1943" s="4" t="n">
        <v>45832</v>
      </c>
      <c r="F1943" s="3" t="n">
        <v>6</v>
      </c>
      <c r="G1943" s="3" t="n">
        <v>2</v>
      </c>
      <c r="H1943" s="3" t="inlineStr">
        <is>
          <t>Increasing</t>
        </is>
      </c>
      <c r="I1943" s="3" t="n">
        <v>1.13</v>
      </c>
      <c r="J1943" s="3" t="inlineStr">
        <is>
          <t>Single report appearance</t>
        </is>
      </c>
    </row>
    <row r="1944">
      <c r="A1944" t="n">
        <v>1943</v>
      </c>
      <c r="B1944" t="inlineStr">
        <is>
          <t>tomas.e.carstairs@haleon.com</t>
        </is>
      </c>
      <c r="C1944" t="inlineStr">
        <is>
          <t>Under-Utilized</t>
        </is>
      </c>
      <c r="D1944" t="n">
        <v>300</v>
      </c>
      <c r="E1944" s="2" t="n">
        <v>45832</v>
      </c>
      <c r="F1944" t="n">
        <v>6</v>
      </c>
      <c r="G1944" t="n">
        <v>2</v>
      </c>
      <c r="H1944" t="inlineStr">
        <is>
          <t>Increasing</t>
        </is>
      </c>
      <c r="I1944" t="n">
        <v>1.13</v>
      </c>
      <c r="J1944" t="inlineStr">
        <is>
          <t>Single report appearance</t>
        </is>
      </c>
    </row>
    <row r="1945">
      <c r="A1945" s="3" t="n">
        <v>1944</v>
      </c>
      <c r="B1945" s="3" t="inlineStr">
        <is>
          <t>ausra.x.azuolaityte@haleon.com</t>
        </is>
      </c>
      <c r="C1945" s="3" t="inlineStr">
        <is>
          <t>Under-Utilized</t>
        </is>
      </c>
      <c r="D1945" s="3" t="n">
        <v>300</v>
      </c>
      <c r="E1945" s="4" t="n">
        <v>45832</v>
      </c>
      <c r="F1945" s="3" t="n">
        <v>6</v>
      </c>
      <c r="G1945" s="3" t="n">
        <v>2</v>
      </c>
      <c r="H1945" s="3" t="inlineStr">
        <is>
          <t>Stable</t>
        </is>
      </c>
      <c r="I1945" s="3" t="n">
        <v>1.13</v>
      </c>
      <c r="J1945" s="3" t="inlineStr">
        <is>
          <t>Single report appearance</t>
        </is>
      </c>
    </row>
    <row r="1946">
      <c r="A1946" t="n">
        <v>1945</v>
      </c>
      <c r="B1946" t="inlineStr">
        <is>
          <t>david.l.egan@haleon.com</t>
        </is>
      </c>
      <c r="C1946" t="inlineStr">
        <is>
          <t>Under-Utilized</t>
        </is>
      </c>
      <c r="D1946" t="n">
        <v>300</v>
      </c>
      <c r="E1946" s="2" t="n">
        <v>45832</v>
      </c>
      <c r="F1946" t="n">
        <v>6</v>
      </c>
      <c r="G1946" t="n">
        <v>2</v>
      </c>
      <c r="H1946" t="inlineStr">
        <is>
          <t>Increasing</t>
        </is>
      </c>
      <c r="I1946" t="n">
        <v>1.13</v>
      </c>
      <c r="J1946" t="inlineStr">
        <is>
          <t>Single report appearance</t>
        </is>
      </c>
    </row>
    <row r="1947">
      <c r="A1947" s="3" t="n">
        <v>1946</v>
      </c>
      <c r="B1947" s="3" t="inlineStr">
        <is>
          <t>jorge.x.norabuena@haleon.com</t>
        </is>
      </c>
      <c r="C1947" s="3" t="inlineStr">
        <is>
          <t>Under-Utilized</t>
        </is>
      </c>
      <c r="D1947" s="3" t="n">
        <v>300</v>
      </c>
      <c r="E1947" s="4" t="n">
        <v>45832</v>
      </c>
      <c r="F1947" s="3" t="n">
        <v>6</v>
      </c>
      <c r="G1947" s="3" t="n">
        <v>2</v>
      </c>
      <c r="H1947" s="3" t="inlineStr">
        <is>
          <t>Increasing</t>
        </is>
      </c>
      <c r="I1947" s="3" t="n">
        <v>1.13</v>
      </c>
      <c r="J1947" s="3" t="inlineStr">
        <is>
          <t>Single report appearance</t>
        </is>
      </c>
    </row>
    <row r="1948">
      <c r="A1948" t="n">
        <v>1947</v>
      </c>
      <c r="B1948" t="inlineStr">
        <is>
          <t>marta.s.gonzales@haleon.com</t>
        </is>
      </c>
      <c r="C1948" t="inlineStr">
        <is>
          <t>Under-Utilized</t>
        </is>
      </c>
      <c r="D1948" t="n">
        <v>300</v>
      </c>
      <c r="E1948" s="2" t="n">
        <v>45832</v>
      </c>
      <c r="F1948" t="n">
        <v>6</v>
      </c>
      <c r="G1948" t="n">
        <v>2</v>
      </c>
      <c r="H1948" t="inlineStr">
        <is>
          <t>Increasing</t>
        </is>
      </c>
      <c r="I1948" t="n">
        <v>1.13</v>
      </c>
      <c r="J1948" t="inlineStr">
        <is>
          <t>Single report appearance</t>
        </is>
      </c>
    </row>
    <row r="1949">
      <c r="A1949" s="3" t="n">
        <v>1948</v>
      </c>
      <c r="B1949" s="3" t="inlineStr">
        <is>
          <t>sreenath.v.kothapelli@haleon.com</t>
        </is>
      </c>
      <c r="C1949" s="3" t="inlineStr">
        <is>
          <t>Under-Utilized</t>
        </is>
      </c>
      <c r="D1949" s="3" t="n">
        <v>300</v>
      </c>
      <c r="E1949" s="4" t="n">
        <v>45832</v>
      </c>
      <c r="F1949" s="3" t="n">
        <v>6</v>
      </c>
      <c r="G1949" s="3" t="n">
        <v>2</v>
      </c>
      <c r="H1949" s="3" t="inlineStr">
        <is>
          <t>Increasing</t>
        </is>
      </c>
      <c r="I1949" s="3" t="n">
        <v>1.13</v>
      </c>
      <c r="J1949" s="3" t="inlineStr">
        <is>
          <t>Single report appearance</t>
        </is>
      </c>
    </row>
    <row r="1950">
      <c r="A1950" t="n">
        <v>1949</v>
      </c>
      <c r="B1950" t="inlineStr">
        <is>
          <t>caitlin.x.moran@haleon.com</t>
        </is>
      </c>
      <c r="C1950" t="inlineStr">
        <is>
          <t>Under-Utilized</t>
        </is>
      </c>
      <c r="D1950" t="n">
        <v>300</v>
      </c>
      <c r="E1950" s="2" t="n">
        <v>45833</v>
      </c>
      <c r="F1950" t="n">
        <v>6</v>
      </c>
      <c r="G1950" t="n">
        <v>2</v>
      </c>
      <c r="H1950" t="inlineStr">
        <is>
          <t>Decreasing</t>
        </is>
      </c>
      <c r="I1950" t="n">
        <v>1.13</v>
      </c>
      <c r="J1950" t="inlineStr">
        <is>
          <t>Downward usage trend; Single report appearance</t>
        </is>
      </c>
    </row>
    <row r="1951">
      <c r="A1951" s="3" t="n">
        <v>1950</v>
      </c>
      <c r="B1951" s="3" t="inlineStr">
        <is>
          <t>judith.x.tabudlo@haleon.com</t>
        </is>
      </c>
      <c r="C1951" s="3" t="inlineStr">
        <is>
          <t>Under-Utilized</t>
        </is>
      </c>
      <c r="D1951" s="3" t="n">
        <v>300</v>
      </c>
      <c r="E1951" s="4" t="n">
        <v>45833</v>
      </c>
      <c r="F1951" s="3" t="n">
        <v>6</v>
      </c>
      <c r="G1951" s="3" t="n">
        <v>2</v>
      </c>
      <c r="H1951" s="3" t="inlineStr">
        <is>
          <t>Increasing</t>
        </is>
      </c>
      <c r="I1951" s="3" t="n">
        <v>1.13</v>
      </c>
      <c r="J1951" s="3" t="inlineStr">
        <is>
          <t>Single report appearance</t>
        </is>
      </c>
    </row>
    <row r="1952">
      <c r="A1952" t="n">
        <v>1951</v>
      </c>
      <c r="B1952" t="inlineStr">
        <is>
          <t>gina.x.milak@haleon.com</t>
        </is>
      </c>
      <c r="C1952" t="inlineStr">
        <is>
          <t>Under-Utilized</t>
        </is>
      </c>
      <c r="D1952" t="n">
        <v>300</v>
      </c>
      <c r="E1952" s="2" t="n">
        <v>45833</v>
      </c>
      <c r="F1952" t="n">
        <v>6</v>
      </c>
      <c r="G1952" t="n">
        <v>2</v>
      </c>
      <c r="H1952" t="inlineStr">
        <is>
          <t>Increasing</t>
        </is>
      </c>
      <c r="I1952" t="n">
        <v>1.13</v>
      </c>
      <c r="J1952" t="inlineStr">
        <is>
          <t>Single report appearance</t>
        </is>
      </c>
    </row>
    <row r="1953">
      <c r="A1953" s="3" t="n">
        <v>1952</v>
      </c>
      <c r="B1953" s="3" t="inlineStr">
        <is>
          <t>h.x.vasudev@haleon.com</t>
        </is>
      </c>
      <c r="C1953" s="3" t="inlineStr">
        <is>
          <t>Under-Utilized</t>
        </is>
      </c>
      <c r="D1953" s="3" t="n">
        <v>300</v>
      </c>
      <c r="E1953" s="4" t="n">
        <v>45833</v>
      </c>
      <c r="F1953" s="3" t="n">
        <v>6</v>
      </c>
      <c r="G1953" s="3" t="n">
        <v>2</v>
      </c>
      <c r="H1953" s="3" t="inlineStr">
        <is>
          <t>Increasing</t>
        </is>
      </c>
      <c r="I1953" s="3" t="n">
        <v>1.13</v>
      </c>
      <c r="J1953" s="3" t="inlineStr">
        <is>
          <t>Single report appearance</t>
        </is>
      </c>
    </row>
    <row r="1954">
      <c r="A1954" t="n">
        <v>1953</v>
      </c>
      <c r="B1954" t="inlineStr">
        <is>
          <t>monica.x.mayorga@haleon.com</t>
        </is>
      </c>
      <c r="C1954" t="inlineStr">
        <is>
          <t>Under-Utilized</t>
        </is>
      </c>
      <c r="D1954" t="n">
        <v>300</v>
      </c>
      <c r="E1954" s="2" t="n">
        <v>45833</v>
      </c>
      <c r="F1954" t="n">
        <v>6</v>
      </c>
      <c r="G1954" t="n">
        <v>2</v>
      </c>
      <c r="H1954" t="inlineStr">
        <is>
          <t>Increasing</t>
        </is>
      </c>
      <c r="I1954" t="n">
        <v>1.13</v>
      </c>
      <c r="J1954" t="inlineStr">
        <is>
          <t>Single report appearance</t>
        </is>
      </c>
    </row>
    <row r="1955">
      <c r="A1955" s="3" t="n">
        <v>1954</v>
      </c>
      <c r="B1955" s="3" t="inlineStr">
        <is>
          <t>ryan.t.rosamilia@haleon.com</t>
        </is>
      </c>
      <c r="C1955" s="3" t="inlineStr">
        <is>
          <t>Under-Utilized</t>
        </is>
      </c>
      <c r="D1955" s="3" t="n">
        <v>300</v>
      </c>
      <c r="E1955" s="4" t="n">
        <v>45833</v>
      </c>
      <c r="F1955" s="3" t="n">
        <v>6</v>
      </c>
      <c r="G1955" s="3" t="n">
        <v>2</v>
      </c>
      <c r="H1955" s="3" t="inlineStr">
        <is>
          <t>Increasing</t>
        </is>
      </c>
      <c r="I1955" s="3" t="n">
        <v>1.13</v>
      </c>
      <c r="J1955" s="3" t="inlineStr">
        <is>
          <t>Single report appearance</t>
        </is>
      </c>
    </row>
    <row r="1956">
      <c r="A1956" t="n">
        <v>1955</v>
      </c>
      <c r="B1956" t="inlineStr">
        <is>
          <t>adrian.x.smagur@haleon.com</t>
        </is>
      </c>
      <c r="C1956" t="inlineStr">
        <is>
          <t>Under-Utilized</t>
        </is>
      </c>
      <c r="D1956" t="n">
        <v>300</v>
      </c>
      <c r="E1956" s="2" t="n">
        <v>45833</v>
      </c>
      <c r="F1956" t="n">
        <v>6</v>
      </c>
      <c r="G1956" t="n">
        <v>2</v>
      </c>
      <c r="H1956" t="inlineStr">
        <is>
          <t>Stable</t>
        </is>
      </c>
      <c r="I1956" t="n">
        <v>1.13</v>
      </c>
      <c r="J1956" t="inlineStr">
        <is>
          <t>Single report appearance</t>
        </is>
      </c>
    </row>
    <row r="1957">
      <c r="A1957" s="3" t="n">
        <v>1956</v>
      </c>
      <c r="B1957" s="3" t="inlineStr">
        <is>
          <t>charlie.w.saber@haleon.com</t>
        </is>
      </c>
      <c r="C1957" s="3" t="inlineStr">
        <is>
          <t>Under-Utilized</t>
        </is>
      </c>
      <c r="D1957" s="3" t="n">
        <v>300</v>
      </c>
      <c r="E1957" s="4" t="n">
        <v>45833</v>
      </c>
      <c r="F1957" s="3" t="n">
        <v>6</v>
      </c>
      <c r="G1957" s="3" t="n">
        <v>2</v>
      </c>
      <c r="H1957" s="3" t="inlineStr">
        <is>
          <t>Decreasing</t>
        </is>
      </c>
      <c r="I1957" s="3" t="n">
        <v>1.13</v>
      </c>
      <c r="J1957" s="3" t="inlineStr">
        <is>
          <t>Downward usage trend; Single report appearance</t>
        </is>
      </c>
    </row>
    <row r="1958">
      <c r="A1958" t="n">
        <v>1957</v>
      </c>
      <c r="B1958" t="inlineStr">
        <is>
          <t>oriana.a.hereyra@haleon.com</t>
        </is>
      </c>
      <c r="C1958" t="inlineStr">
        <is>
          <t>Under-Utilized</t>
        </is>
      </c>
      <c r="D1958" t="n">
        <v>300</v>
      </c>
      <c r="E1958" s="2" t="n">
        <v>45833</v>
      </c>
      <c r="F1958" t="n">
        <v>6</v>
      </c>
      <c r="G1958" t="n">
        <v>2</v>
      </c>
      <c r="H1958" t="inlineStr">
        <is>
          <t>Stable</t>
        </is>
      </c>
      <c r="I1958" t="n">
        <v>1.13</v>
      </c>
      <c r="J1958" t="inlineStr">
        <is>
          <t>Single report appearance</t>
        </is>
      </c>
    </row>
    <row r="1959">
      <c r="A1959" s="3" t="n">
        <v>1958</v>
      </c>
      <c r="B1959" s="3" t="inlineStr">
        <is>
          <t>yesenia.x.hernandez@haleon.com</t>
        </is>
      </c>
      <c r="C1959" s="3" t="inlineStr">
        <is>
          <t>Under-Utilized</t>
        </is>
      </c>
      <c r="D1959" s="3" t="n">
        <v>300</v>
      </c>
      <c r="E1959" s="4" t="n">
        <v>45833</v>
      </c>
      <c r="F1959" s="3" t="n">
        <v>6</v>
      </c>
      <c r="G1959" s="3" t="n">
        <v>2</v>
      </c>
      <c r="H1959" s="3" t="inlineStr">
        <is>
          <t>Increasing</t>
        </is>
      </c>
      <c r="I1959" s="3" t="n">
        <v>1.13</v>
      </c>
      <c r="J1959" s="3" t="inlineStr">
        <is>
          <t>Single report appearance</t>
        </is>
      </c>
    </row>
    <row r="1960">
      <c r="A1960" t="n">
        <v>1959</v>
      </c>
      <c r="B1960" t="inlineStr">
        <is>
          <t>kaye.e.henderson@haleon.com</t>
        </is>
      </c>
      <c r="C1960" t="inlineStr">
        <is>
          <t>Under-Utilized</t>
        </is>
      </c>
      <c r="D1960" t="n">
        <v>300</v>
      </c>
      <c r="E1960" s="2" t="n">
        <v>45833</v>
      </c>
      <c r="F1960" t="n">
        <v>6</v>
      </c>
      <c r="G1960" t="n">
        <v>2</v>
      </c>
      <c r="H1960" t="inlineStr">
        <is>
          <t>Increasing</t>
        </is>
      </c>
      <c r="I1960" t="n">
        <v>1.13</v>
      </c>
      <c r="J1960" t="inlineStr">
        <is>
          <t>Single report appearance</t>
        </is>
      </c>
    </row>
    <row r="1961">
      <c r="A1961" s="3" t="n">
        <v>1960</v>
      </c>
      <c r="B1961" s="3" t="inlineStr">
        <is>
          <t>mariyam.x.siddiqui@haleon.com</t>
        </is>
      </c>
      <c r="C1961" s="3" t="inlineStr">
        <is>
          <t>Under-Utilized</t>
        </is>
      </c>
      <c r="D1961" s="3" t="n">
        <v>300</v>
      </c>
      <c r="E1961" s="4" t="n">
        <v>45833</v>
      </c>
      <c r="F1961" s="3" t="n">
        <v>6</v>
      </c>
      <c r="G1961" s="3" t="n">
        <v>2</v>
      </c>
      <c r="H1961" s="3" t="inlineStr">
        <is>
          <t>Decreasing</t>
        </is>
      </c>
      <c r="I1961" s="3" t="n">
        <v>1.13</v>
      </c>
      <c r="J1961" s="3" t="inlineStr">
        <is>
          <t>Downward usage trend; Single report appearance</t>
        </is>
      </c>
    </row>
    <row r="1962">
      <c r="A1962" t="n">
        <v>1961</v>
      </c>
      <c r="B1962" t="inlineStr">
        <is>
          <t>nica.x.wang@haleon.com</t>
        </is>
      </c>
      <c r="C1962" t="inlineStr">
        <is>
          <t>Under-Utilized</t>
        </is>
      </c>
      <c r="D1962" t="n">
        <v>300</v>
      </c>
      <c r="E1962" s="2" t="n">
        <v>45833</v>
      </c>
      <c r="F1962" t="n">
        <v>6</v>
      </c>
      <c r="G1962" t="n">
        <v>2</v>
      </c>
      <c r="H1962" t="inlineStr">
        <is>
          <t>Increasing</t>
        </is>
      </c>
      <c r="I1962" t="n">
        <v>1.13</v>
      </c>
      <c r="J1962" t="inlineStr">
        <is>
          <t>Single report appearance</t>
        </is>
      </c>
    </row>
    <row r="1963">
      <c r="A1963" s="3" t="n">
        <v>1962</v>
      </c>
      <c r="B1963" s="3" t="inlineStr">
        <is>
          <t>varshita.x.sher@haleon.com</t>
        </is>
      </c>
      <c r="C1963" s="3" t="inlineStr">
        <is>
          <t>Under-Utilized</t>
        </is>
      </c>
      <c r="D1963" s="3" t="n">
        <v>300</v>
      </c>
      <c r="E1963" s="4" t="n">
        <v>45834</v>
      </c>
      <c r="F1963" s="3" t="n">
        <v>6</v>
      </c>
      <c r="G1963" s="3" t="n">
        <v>2</v>
      </c>
      <c r="H1963" s="3" t="inlineStr">
        <is>
          <t>Increasing</t>
        </is>
      </c>
      <c r="I1963" s="3" t="n">
        <v>1.13</v>
      </c>
      <c r="J1963" s="3" t="inlineStr">
        <is>
          <t>Single report appearance</t>
        </is>
      </c>
    </row>
    <row r="1964">
      <c r="A1964" t="n">
        <v>1963</v>
      </c>
      <c r="B1964" t="inlineStr">
        <is>
          <t>matthew.i.rowlands@haleon.com</t>
        </is>
      </c>
      <c r="C1964" t="inlineStr">
        <is>
          <t>Under-Utilized</t>
        </is>
      </c>
      <c r="D1964" t="n">
        <v>300</v>
      </c>
      <c r="E1964" s="2" t="n">
        <v>45834</v>
      </c>
      <c r="F1964" t="n">
        <v>6</v>
      </c>
      <c r="G1964" t="n">
        <v>2</v>
      </c>
      <c r="H1964" t="inlineStr">
        <is>
          <t>Increasing</t>
        </is>
      </c>
      <c r="I1964" t="n">
        <v>1.13</v>
      </c>
      <c r="J1964" t="inlineStr">
        <is>
          <t>Single report appearance</t>
        </is>
      </c>
    </row>
    <row r="1965">
      <c r="A1965" s="3" t="n">
        <v>1964</v>
      </c>
      <c r="B1965" s="3" t="inlineStr">
        <is>
          <t>maria.a.dau@haleon.com</t>
        </is>
      </c>
      <c r="C1965" s="3" t="inlineStr">
        <is>
          <t>Under-Utilized</t>
        </is>
      </c>
      <c r="D1965" s="3" t="n">
        <v>300</v>
      </c>
      <c r="E1965" s="4" t="n">
        <v>45834</v>
      </c>
      <c r="F1965" s="3" t="n">
        <v>6</v>
      </c>
      <c r="G1965" s="3" t="n">
        <v>2</v>
      </c>
      <c r="H1965" s="3" t="inlineStr">
        <is>
          <t>Increasing</t>
        </is>
      </c>
      <c r="I1965" s="3" t="n">
        <v>1.13</v>
      </c>
      <c r="J1965" s="3" t="inlineStr">
        <is>
          <t>Single report appearance</t>
        </is>
      </c>
    </row>
    <row r="1966">
      <c r="A1966" t="n">
        <v>1965</v>
      </c>
      <c r="B1966" t="inlineStr">
        <is>
          <t>margarita.x.bondarenko@haleon.com</t>
        </is>
      </c>
      <c r="C1966" t="inlineStr">
        <is>
          <t>Under-Utilized</t>
        </is>
      </c>
      <c r="D1966" t="n">
        <v>300</v>
      </c>
      <c r="E1966" s="2" t="n">
        <v>45834</v>
      </c>
      <c r="F1966" t="n">
        <v>6</v>
      </c>
      <c r="G1966" t="n">
        <v>2</v>
      </c>
      <c r="H1966" t="inlineStr">
        <is>
          <t>Increasing</t>
        </is>
      </c>
      <c r="I1966" t="n">
        <v>1.13</v>
      </c>
      <c r="J1966" t="inlineStr">
        <is>
          <t>Single report appearance</t>
        </is>
      </c>
    </row>
    <row r="1967">
      <c r="A1967" s="3" t="n">
        <v>1966</v>
      </c>
      <c r="B1967" s="3" t="inlineStr">
        <is>
          <t>t.j.x.wilson@haleon.com</t>
        </is>
      </c>
      <c r="C1967" s="3" t="inlineStr">
        <is>
          <t>Under-Utilized</t>
        </is>
      </c>
      <c r="D1967" s="3" t="n">
        <v>300</v>
      </c>
      <c r="E1967" s="4" t="n">
        <v>45834</v>
      </c>
      <c r="F1967" s="3" t="n">
        <v>6</v>
      </c>
      <c r="G1967" s="3" t="n">
        <v>2</v>
      </c>
      <c r="H1967" s="3" t="inlineStr">
        <is>
          <t>Stable</t>
        </is>
      </c>
      <c r="I1967" s="3" t="n">
        <v>1.13</v>
      </c>
      <c r="J1967" s="3" t="inlineStr">
        <is>
          <t>Single report appearance</t>
        </is>
      </c>
    </row>
    <row r="1968">
      <c r="A1968" t="n">
        <v>1967</v>
      </c>
      <c r="B1968" t="inlineStr">
        <is>
          <t>diego.x.elias@haleon.com</t>
        </is>
      </c>
      <c r="C1968" t="inlineStr">
        <is>
          <t>Under-Utilized</t>
        </is>
      </c>
      <c r="D1968" t="n">
        <v>300</v>
      </c>
      <c r="E1968" s="2" t="n">
        <v>45834</v>
      </c>
      <c r="F1968" t="n">
        <v>6</v>
      </c>
      <c r="G1968" t="n">
        <v>2</v>
      </c>
      <c r="H1968" t="inlineStr">
        <is>
          <t>Decreasing</t>
        </is>
      </c>
      <c r="I1968" t="n">
        <v>1.13</v>
      </c>
      <c r="J1968" t="inlineStr">
        <is>
          <t>Downward usage trend; Single report appearance</t>
        </is>
      </c>
    </row>
    <row r="1969">
      <c r="A1969" s="3" t="n">
        <v>1968</v>
      </c>
      <c r="B1969" s="3" t="inlineStr">
        <is>
          <t>karla.b.carrillo@haleon.com</t>
        </is>
      </c>
      <c r="C1969" s="3" t="inlineStr">
        <is>
          <t>Under-Utilized</t>
        </is>
      </c>
      <c r="D1969" s="3" t="n">
        <v>300</v>
      </c>
      <c r="E1969" s="4" t="n">
        <v>45834</v>
      </c>
      <c r="F1969" s="3" t="n">
        <v>6</v>
      </c>
      <c r="G1969" s="3" t="n">
        <v>2</v>
      </c>
      <c r="H1969" s="3" t="inlineStr">
        <is>
          <t>Increasing</t>
        </is>
      </c>
      <c r="I1969" s="3" t="n">
        <v>1.13</v>
      </c>
      <c r="J1969" s="3" t="inlineStr">
        <is>
          <t>Single report appearance</t>
        </is>
      </c>
    </row>
    <row r="1970">
      <c r="A1970" t="n">
        <v>1969</v>
      </c>
      <c r="B1970" t="inlineStr">
        <is>
          <t>simonp.x.rowland@haleon.com</t>
        </is>
      </c>
      <c r="C1970" t="inlineStr">
        <is>
          <t>Under-Utilized</t>
        </is>
      </c>
      <c r="D1970" t="n">
        <v>300</v>
      </c>
      <c r="E1970" s="2" t="n">
        <v>45834</v>
      </c>
      <c r="F1970" t="n">
        <v>6</v>
      </c>
      <c r="G1970" t="n">
        <v>2</v>
      </c>
      <c r="H1970" t="inlineStr">
        <is>
          <t>Decreasing</t>
        </is>
      </c>
      <c r="I1970" t="n">
        <v>1.13</v>
      </c>
      <c r="J1970" t="inlineStr">
        <is>
          <t>Downward usage trend; Single report appearance</t>
        </is>
      </c>
    </row>
    <row r="1971">
      <c r="A1971" s="3" t="n">
        <v>1970</v>
      </c>
      <c r="B1971" s="3" t="inlineStr">
        <is>
          <t>michael.t.menhart@haleon.com</t>
        </is>
      </c>
      <c r="C1971" s="3" t="inlineStr">
        <is>
          <t>Under-Utilized</t>
        </is>
      </c>
      <c r="D1971" s="3" t="n">
        <v>300</v>
      </c>
      <c r="E1971" s="4" t="n">
        <v>45834</v>
      </c>
      <c r="F1971" s="3" t="n">
        <v>6</v>
      </c>
      <c r="G1971" s="3" t="n">
        <v>2</v>
      </c>
      <c r="H1971" s="3" t="inlineStr">
        <is>
          <t>Stable</t>
        </is>
      </c>
      <c r="I1971" s="3" t="n">
        <v>1.13</v>
      </c>
      <c r="J1971" s="3" t="inlineStr">
        <is>
          <t>Single report appearance</t>
        </is>
      </c>
    </row>
    <row r="1972">
      <c r="A1972" t="n">
        <v>1971</v>
      </c>
      <c r="B1972" t="inlineStr">
        <is>
          <t>rohit.a.patre@haleon.com</t>
        </is>
      </c>
      <c r="C1972" t="inlineStr">
        <is>
          <t>Under-Utilized</t>
        </is>
      </c>
      <c r="D1972" t="n">
        <v>300</v>
      </c>
      <c r="E1972" s="2" t="n">
        <v>45834</v>
      </c>
      <c r="F1972" t="n">
        <v>6</v>
      </c>
      <c r="G1972" t="n">
        <v>2</v>
      </c>
      <c r="H1972" t="inlineStr">
        <is>
          <t>Increasing</t>
        </is>
      </c>
      <c r="I1972" t="n">
        <v>1.13</v>
      </c>
      <c r="J1972" t="inlineStr">
        <is>
          <t>Single report appearance</t>
        </is>
      </c>
    </row>
    <row r="1973">
      <c r="A1973" s="3" t="n">
        <v>1972</v>
      </c>
      <c r="B1973" s="3" t="inlineStr">
        <is>
          <t>rachel.x.jones@haleon.com</t>
        </is>
      </c>
      <c r="C1973" s="3" t="inlineStr">
        <is>
          <t>Under-Utilized</t>
        </is>
      </c>
      <c r="D1973" s="3" t="n">
        <v>300</v>
      </c>
      <c r="E1973" s="4" t="n">
        <v>45834</v>
      </c>
      <c r="F1973" s="3" t="n">
        <v>6</v>
      </c>
      <c r="G1973" s="3" t="n">
        <v>2</v>
      </c>
      <c r="H1973" s="3" t="inlineStr">
        <is>
          <t>Increasing</t>
        </is>
      </c>
      <c r="I1973" s="3" t="n">
        <v>1.13</v>
      </c>
      <c r="J1973" s="3" t="inlineStr">
        <is>
          <t>Single report appearance</t>
        </is>
      </c>
    </row>
    <row r="1974">
      <c r="A1974" t="n">
        <v>1973</v>
      </c>
      <c r="B1974" t="inlineStr">
        <is>
          <t>justine.x.leclere@haleon.com</t>
        </is>
      </c>
      <c r="C1974" t="inlineStr">
        <is>
          <t>Under-Utilized</t>
        </is>
      </c>
      <c r="D1974" t="n">
        <v>300</v>
      </c>
      <c r="E1974" s="2" t="n">
        <v>45834</v>
      </c>
      <c r="F1974" t="n">
        <v>6</v>
      </c>
      <c r="G1974" t="n">
        <v>2</v>
      </c>
      <c r="H1974" t="inlineStr">
        <is>
          <t>Decreasing</t>
        </is>
      </c>
      <c r="I1974" t="n">
        <v>1.13</v>
      </c>
      <c r="J1974" t="inlineStr">
        <is>
          <t>Downward usage trend; Single report appearance</t>
        </is>
      </c>
    </row>
    <row r="1975">
      <c r="A1975" s="3" t="n">
        <v>1974</v>
      </c>
      <c r="B1975" s="3" t="inlineStr">
        <is>
          <t>ryan.x.lucas@haleon.com</t>
        </is>
      </c>
      <c r="C1975" s="3" t="inlineStr">
        <is>
          <t>Under-Utilized</t>
        </is>
      </c>
      <c r="D1975" s="3" t="n">
        <v>300</v>
      </c>
      <c r="E1975" s="4" t="n">
        <v>45834</v>
      </c>
      <c r="F1975" s="3" t="n">
        <v>6</v>
      </c>
      <c r="G1975" s="3" t="n">
        <v>2</v>
      </c>
      <c r="H1975" s="3" t="inlineStr">
        <is>
          <t>Decreasing</t>
        </is>
      </c>
      <c r="I1975" s="3" t="n">
        <v>1.13</v>
      </c>
      <c r="J1975" s="3" t="inlineStr">
        <is>
          <t>Downward usage trend; Single report appearance</t>
        </is>
      </c>
    </row>
    <row r="1976">
      <c r="A1976" t="n">
        <v>1975</v>
      </c>
      <c r="B1976" t="inlineStr">
        <is>
          <t>arthur.x.miccolis@haleon.com</t>
        </is>
      </c>
      <c r="C1976" t="inlineStr">
        <is>
          <t>Under-Utilized</t>
        </is>
      </c>
      <c r="D1976" t="n">
        <v>300</v>
      </c>
      <c r="E1976" s="2" t="n">
        <v>45834</v>
      </c>
      <c r="F1976" t="n">
        <v>6</v>
      </c>
      <c r="G1976" t="n">
        <v>2</v>
      </c>
      <c r="H1976" t="inlineStr">
        <is>
          <t>Increasing</t>
        </is>
      </c>
      <c r="I1976" t="n">
        <v>1.13</v>
      </c>
      <c r="J1976" t="inlineStr">
        <is>
          <t>Single report appearance</t>
        </is>
      </c>
    </row>
    <row r="1977">
      <c r="A1977" s="3" t="n">
        <v>1976</v>
      </c>
      <c r="B1977" s="3" t="inlineStr">
        <is>
          <t>shane.p.mcgrath@haleon.com</t>
        </is>
      </c>
      <c r="C1977" s="3" t="inlineStr">
        <is>
          <t>Under-Utilized</t>
        </is>
      </c>
      <c r="D1977" s="3" t="n">
        <v>300</v>
      </c>
      <c r="E1977" s="4" t="n">
        <v>45834</v>
      </c>
      <c r="F1977" s="3" t="n">
        <v>6</v>
      </c>
      <c r="G1977" s="3" t="n">
        <v>2</v>
      </c>
      <c r="H1977" s="3" t="inlineStr">
        <is>
          <t>Increasing</t>
        </is>
      </c>
      <c r="I1977" s="3" t="n">
        <v>1.13</v>
      </c>
      <c r="J1977" s="3" t="inlineStr">
        <is>
          <t>Single report appearance</t>
        </is>
      </c>
    </row>
    <row r="1978">
      <c r="A1978" t="n">
        <v>1977</v>
      </c>
      <c r="B1978" t="inlineStr">
        <is>
          <t>heidi.x.yang@haleon.com</t>
        </is>
      </c>
      <c r="C1978" t="inlineStr">
        <is>
          <t>Under-Utilized</t>
        </is>
      </c>
      <c r="D1978" t="n">
        <v>300</v>
      </c>
      <c r="E1978" s="2" t="n">
        <v>45834</v>
      </c>
      <c r="F1978" t="n">
        <v>6</v>
      </c>
      <c r="G1978" t="n">
        <v>2</v>
      </c>
      <c r="H1978" t="inlineStr">
        <is>
          <t>Increasing</t>
        </is>
      </c>
      <c r="I1978" t="n">
        <v>1.13</v>
      </c>
      <c r="J1978" t="inlineStr">
        <is>
          <t>Single report appearance</t>
        </is>
      </c>
    </row>
    <row r="1979">
      <c r="A1979" s="3" t="n">
        <v>1978</v>
      </c>
      <c r="B1979" s="3" t="inlineStr">
        <is>
          <t>karolina.x.navarro@haleon.com</t>
        </is>
      </c>
      <c r="C1979" s="3" t="inlineStr">
        <is>
          <t>Under-Utilized</t>
        </is>
      </c>
      <c r="D1979" s="3" t="n">
        <v>300</v>
      </c>
      <c r="E1979" s="4" t="n">
        <v>45834</v>
      </c>
      <c r="F1979" s="3" t="n">
        <v>6</v>
      </c>
      <c r="G1979" s="3" t="n">
        <v>2</v>
      </c>
      <c r="H1979" s="3" t="inlineStr">
        <is>
          <t>Stable</t>
        </is>
      </c>
      <c r="I1979" s="3" t="n">
        <v>1.13</v>
      </c>
      <c r="J1979" s="3" t="inlineStr">
        <is>
          <t>Single report appearance</t>
        </is>
      </c>
    </row>
    <row r="1980">
      <c r="A1980" t="n">
        <v>1979</v>
      </c>
      <c r="B1980" t="inlineStr">
        <is>
          <t>hertyaning.x.vikadelina@haleon.com</t>
        </is>
      </c>
      <c r="C1980" t="inlineStr">
        <is>
          <t>Under-Utilized</t>
        </is>
      </c>
      <c r="D1980" t="n">
        <v>300</v>
      </c>
      <c r="E1980" s="2" t="n">
        <v>45834</v>
      </c>
      <c r="F1980" t="n">
        <v>6</v>
      </c>
      <c r="G1980" t="n">
        <v>2</v>
      </c>
      <c r="H1980" t="inlineStr">
        <is>
          <t>Increasing</t>
        </is>
      </c>
      <c r="I1980" t="n">
        <v>1.13</v>
      </c>
      <c r="J1980" t="inlineStr">
        <is>
          <t>Single report appearance</t>
        </is>
      </c>
    </row>
    <row r="1981">
      <c r="A1981" s="3" t="n">
        <v>1980</v>
      </c>
      <c r="B1981" s="3" t="inlineStr">
        <is>
          <t>victoria.j.rizzotti@haleon.com</t>
        </is>
      </c>
      <c r="C1981" s="3" t="inlineStr">
        <is>
          <t>Under-Utilized</t>
        </is>
      </c>
      <c r="D1981" s="3" t="n">
        <v>300</v>
      </c>
      <c r="E1981" s="4" t="n">
        <v>45834</v>
      </c>
      <c r="F1981" s="3" t="n">
        <v>6</v>
      </c>
      <c r="G1981" s="3" t="n">
        <v>2</v>
      </c>
      <c r="H1981" s="3" t="inlineStr">
        <is>
          <t>Increasing</t>
        </is>
      </c>
      <c r="I1981" s="3" t="n">
        <v>1.13</v>
      </c>
      <c r="J1981" s="3" t="inlineStr">
        <is>
          <t>Single report appearance</t>
        </is>
      </c>
    </row>
    <row r="1982">
      <c r="A1982" t="n">
        <v>1981</v>
      </c>
      <c r="B1982" t="inlineStr">
        <is>
          <t>adriana.l.zarate@haleon.com</t>
        </is>
      </c>
      <c r="C1982" t="inlineStr">
        <is>
          <t>Under-Utilized</t>
        </is>
      </c>
      <c r="D1982" t="n">
        <v>300</v>
      </c>
      <c r="E1982" s="2" t="n">
        <v>45834</v>
      </c>
      <c r="F1982" t="n">
        <v>6</v>
      </c>
      <c r="G1982" t="n">
        <v>2</v>
      </c>
      <c r="H1982" t="inlineStr">
        <is>
          <t>Increasing</t>
        </is>
      </c>
      <c r="I1982" t="n">
        <v>1.13</v>
      </c>
      <c r="J1982" t="inlineStr">
        <is>
          <t>Single report appearance</t>
        </is>
      </c>
    </row>
    <row r="1983">
      <c r="A1983" s="3" t="n">
        <v>1982</v>
      </c>
      <c r="B1983" s="3" t="inlineStr">
        <is>
          <t>tania.x.quintas@haleon.com</t>
        </is>
      </c>
      <c r="C1983" s="3" t="inlineStr">
        <is>
          <t>Under-Utilized</t>
        </is>
      </c>
      <c r="D1983" s="3" t="n">
        <v>300</v>
      </c>
      <c r="E1983" s="4" t="n">
        <v>45834</v>
      </c>
      <c r="F1983" s="3" t="n">
        <v>6</v>
      </c>
      <c r="G1983" s="3" t="n">
        <v>2</v>
      </c>
      <c r="H1983" s="3" t="inlineStr">
        <is>
          <t>Increasing</t>
        </is>
      </c>
      <c r="I1983" s="3" t="n">
        <v>1.13</v>
      </c>
      <c r="J1983" s="3" t="inlineStr">
        <is>
          <t>Single report appearance</t>
        </is>
      </c>
    </row>
    <row r="1984">
      <c r="A1984" t="n">
        <v>1983</v>
      </c>
      <c r="B1984" t="inlineStr">
        <is>
          <t>varun.x.mankodi@haleon.com</t>
        </is>
      </c>
      <c r="C1984" t="inlineStr">
        <is>
          <t>Under-Utilized</t>
        </is>
      </c>
      <c r="D1984" t="n">
        <v>300</v>
      </c>
      <c r="E1984" s="2" t="n">
        <v>45834</v>
      </c>
      <c r="F1984" t="n">
        <v>6</v>
      </c>
      <c r="G1984" t="n">
        <v>2</v>
      </c>
      <c r="H1984" t="inlineStr">
        <is>
          <t>Increasing</t>
        </is>
      </c>
      <c r="I1984" t="n">
        <v>1.13</v>
      </c>
      <c r="J1984" t="inlineStr">
        <is>
          <t>Single report appearance</t>
        </is>
      </c>
    </row>
    <row r="1985">
      <c r="A1985" s="3" t="n">
        <v>1984</v>
      </c>
      <c r="B1985" s="3" t="inlineStr">
        <is>
          <t>sebastian.x.sierra@haleon.com</t>
        </is>
      </c>
      <c r="C1985" s="3" t="inlineStr">
        <is>
          <t>Under-Utilized</t>
        </is>
      </c>
      <c r="D1985" s="3" t="n">
        <v>300</v>
      </c>
      <c r="E1985" s="4" t="n">
        <v>45834</v>
      </c>
      <c r="F1985" s="3" t="n">
        <v>6</v>
      </c>
      <c r="G1985" s="3" t="n">
        <v>2</v>
      </c>
      <c r="H1985" s="3" t="inlineStr">
        <is>
          <t>Increasing</t>
        </is>
      </c>
      <c r="I1985" s="3" t="n">
        <v>1.13</v>
      </c>
      <c r="J1985" s="3" t="inlineStr">
        <is>
          <t>Single report appearance</t>
        </is>
      </c>
    </row>
    <row r="1986">
      <c r="A1986" t="n">
        <v>1985</v>
      </c>
      <c r="B1986" t="inlineStr">
        <is>
          <t>yhesica.v.ramirez@haleon.com</t>
        </is>
      </c>
      <c r="C1986" t="inlineStr">
        <is>
          <t>Under-Utilized</t>
        </is>
      </c>
      <c r="D1986" t="n">
        <v>300</v>
      </c>
      <c r="E1986" s="2" t="n">
        <v>45835</v>
      </c>
      <c r="F1986" t="n">
        <v>6</v>
      </c>
      <c r="G1986" t="n">
        <v>2</v>
      </c>
      <c r="H1986" t="inlineStr">
        <is>
          <t>Increasing</t>
        </is>
      </c>
      <c r="I1986" t="n">
        <v>1.13</v>
      </c>
      <c r="J1986" t="inlineStr">
        <is>
          <t>Single report appearance</t>
        </is>
      </c>
    </row>
    <row r="1987">
      <c r="A1987" s="3" t="n">
        <v>1986</v>
      </c>
      <c r="B1987" s="3" t="inlineStr">
        <is>
          <t>ana.p.loayza@haleon.com</t>
        </is>
      </c>
      <c r="C1987" s="3" t="inlineStr">
        <is>
          <t>Under-Utilized</t>
        </is>
      </c>
      <c r="D1987" s="3" t="n">
        <v>300</v>
      </c>
      <c r="E1987" s="4" t="n">
        <v>45835</v>
      </c>
      <c r="F1987" s="3" t="n">
        <v>6</v>
      </c>
      <c r="G1987" s="3" t="n">
        <v>2</v>
      </c>
      <c r="H1987" s="3" t="inlineStr">
        <is>
          <t>Increasing</t>
        </is>
      </c>
      <c r="I1987" s="3" t="n">
        <v>1.13</v>
      </c>
      <c r="J1987" s="3" t="inlineStr">
        <is>
          <t>Single report appearance</t>
        </is>
      </c>
    </row>
    <row r="1988">
      <c r="A1988" t="n">
        <v>1987</v>
      </c>
      <c r="B1988" t="inlineStr">
        <is>
          <t>naresh.x.yosuri@haleon.com</t>
        </is>
      </c>
      <c r="C1988" t="inlineStr">
        <is>
          <t>Under-Utilized</t>
        </is>
      </c>
      <c r="D1988" t="n">
        <v>300</v>
      </c>
      <c r="E1988" s="2" t="n">
        <v>45835</v>
      </c>
      <c r="F1988" t="n">
        <v>6</v>
      </c>
      <c r="G1988" t="n">
        <v>2</v>
      </c>
      <c r="H1988" t="inlineStr">
        <is>
          <t>Increasing</t>
        </is>
      </c>
      <c r="I1988" t="n">
        <v>1.13</v>
      </c>
      <c r="J1988" t="inlineStr">
        <is>
          <t>Single report appearance</t>
        </is>
      </c>
    </row>
    <row r="1989">
      <c r="A1989" s="3" t="n">
        <v>1988</v>
      </c>
      <c r="B1989" s="3" t="inlineStr">
        <is>
          <t>andy.j.greenwood@haleon.com</t>
        </is>
      </c>
      <c r="C1989" s="3" t="inlineStr">
        <is>
          <t>Under-Utilized</t>
        </is>
      </c>
      <c r="D1989" s="3" t="n">
        <v>300</v>
      </c>
      <c r="E1989" s="4" t="n">
        <v>45835</v>
      </c>
      <c r="F1989" s="3" t="n">
        <v>6</v>
      </c>
      <c r="G1989" s="3" t="n">
        <v>2</v>
      </c>
      <c r="H1989" s="3" t="inlineStr">
        <is>
          <t>Increasing</t>
        </is>
      </c>
      <c r="I1989" s="3" t="n">
        <v>1.13</v>
      </c>
      <c r="J1989" s="3" t="inlineStr">
        <is>
          <t>Single report appearance</t>
        </is>
      </c>
    </row>
    <row r="1990">
      <c r="A1990" t="n">
        <v>1989</v>
      </c>
      <c r="B1990" t="inlineStr">
        <is>
          <t>hannah.r.gentleman@haleon.com</t>
        </is>
      </c>
      <c r="C1990" t="inlineStr">
        <is>
          <t>Under-Utilized</t>
        </is>
      </c>
      <c r="D1990" t="n">
        <v>300</v>
      </c>
      <c r="E1990" s="2" t="n">
        <v>45835</v>
      </c>
      <c r="F1990" t="n">
        <v>6</v>
      </c>
      <c r="G1990" t="n">
        <v>2</v>
      </c>
      <c r="H1990" t="inlineStr">
        <is>
          <t>Stable</t>
        </is>
      </c>
      <c r="I1990" t="n">
        <v>1.13</v>
      </c>
      <c r="J1990" t="inlineStr">
        <is>
          <t>Single report appearance</t>
        </is>
      </c>
    </row>
    <row r="1991">
      <c r="A1991" s="3" t="n">
        <v>1990</v>
      </c>
      <c r="B1991" s="3" t="inlineStr">
        <is>
          <t>marjorie.x.herrera@haleon.com</t>
        </is>
      </c>
      <c r="C1991" s="3" t="inlineStr">
        <is>
          <t>Under-Utilized</t>
        </is>
      </c>
      <c r="D1991" s="3" t="n">
        <v>300</v>
      </c>
      <c r="E1991" s="4" t="n">
        <v>45835</v>
      </c>
      <c r="F1991" s="3" t="n">
        <v>6</v>
      </c>
      <c r="G1991" s="3" t="n">
        <v>2</v>
      </c>
      <c r="H1991" s="3" t="inlineStr">
        <is>
          <t>Increasing</t>
        </is>
      </c>
      <c r="I1991" s="3" t="n">
        <v>1.13</v>
      </c>
      <c r="J1991" s="3" t="inlineStr">
        <is>
          <t>Single report appearance</t>
        </is>
      </c>
    </row>
    <row r="1992">
      <c r="A1992" t="n">
        <v>1991</v>
      </c>
      <c r="B1992" t="inlineStr">
        <is>
          <t>marcello.x.moraes@haleon.com</t>
        </is>
      </c>
      <c r="C1992" t="inlineStr">
        <is>
          <t>Under-Utilized</t>
        </is>
      </c>
      <c r="D1992" t="n">
        <v>300</v>
      </c>
      <c r="E1992" s="2" t="n">
        <v>45835</v>
      </c>
      <c r="F1992" t="n">
        <v>6</v>
      </c>
      <c r="G1992" t="n">
        <v>2</v>
      </c>
      <c r="H1992" t="inlineStr">
        <is>
          <t>Increasing</t>
        </is>
      </c>
      <c r="I1992" t="n">
        <v>1.13</v>
      </c>
      <c r="J1992" t="inlineStr">
        <is>
          <t>Single report appearance</t>
        </is>
      </c>
    </row>
    <row r="1993">
      <c r="A1993" s="3" t="n">
        <v>1992</v>
      </c>
      <c r="B1993" s="3" t="inlineStr">
        <is>
          <t>stefan.x.looks@haleon.com</t>
        </is>
      </c>
      <c r="C1993" s="3" t="inlineStr">
        <is>
          <t>Under-Utilized</t>
        </is>
      </c>
      <c r="D1993" s="3" t="n">
        <v>300</v>
      </c>
      <c r="E1993" s="4" t="n">
        <v>45835</v>
      </c>
      <c r="F1993" s="3" t="n">
        <v>6</v>
      </c>
      <c r="G1993" s="3" t="n">
        <v>2</v>
      </c>
      <c r="H1993" s="3" t="inlineStr">
        <is>
          <t>Stable</t>
        </is>
      </c>
      <c r="I1993" s="3" t="n">
        <v>1.13</v>
      </c>
      <c r="J1993" s="3" t="inlineStr">
        <is>
          <t>Single report appearance</t>
        </is>
      </c>
    </row>
    <row r="1994">
      <c r="A1994" t="n">
        <v>1993</v>
      </c>
      <c r="B1994" t="inlineStr">
        <is>
          <t>pat.x.weir@haleon.com</t>
        </is>
      </c>
      <c r="C1994" t="inlineStr">
        <is>
          <t>Under-Utilized</t>
        </is>
      </c>
      <c r="D1994" t="n">
        <v>300</v>
      </c>
      <c r="E1994" s="2" t="n">
        <v>45835</v>
      </c>
      <c r="F1994" t="n">
        <v>6</v>
      </c>
      <c r="G1994" t="n">
        <v>2</v>
      </c>
      <c r="H1994" t="inlineStr">
        <is>
          <t>Increasing</t>
        </is>
      </c>
      <c r="I1994" t="n">
        <v>1.13</v>
      </c>
      <c r="J1994" t="inlineStr">
        <is>
          <t>Single report appearance</t>
        </is>
      </c>
    </row>
    <row r="1995">
      <c r="A1995" s="3" t="n">
        <v>1994</v>
      </c>
      <c r="B1995" s="3" t="inlineStr">
        <is>
          <t>omar.x.rodriguez@haleon.com</t>
        </is>
      </c>
      <c r="C1995" s="3" t="inlineStr">
        <is>
          <t>Under-Utilized</t>
        </is>
      </c>
      <c r="D1995" s="3" t="n">
        <v>300</v>
      </c>
      <c r="E1995" s="4" t="n">
        <v>45835</v>
      </c>
      <c r="F1995" s="3" t="n">
        <v>6</v>
      </c>
      <c r="G1995" s="3" t="n">
        <v>2</v>
      </c>
      <c r="H1995" s="3" t="inlineStr">
        <is>
          <t>Increasing</t>
        </is>
      </c>
      <c r="I1995" s="3" t="n">
        <v>1.13</v>
      </c>
      <c r="J1995" s="3" t="inlineStr">
        <is>
          <t>Single report appearance</t>
        </is>
      </c>
    </row>
    <row r="1996">
      <c r="A1996" t="n">
        <v>1995</v>
      </c>
      <c r="B1996" t="inlineStr">
        <is>
          <t>ricky.x.kamal@haleon.com</t>
        </is>
      </c>
      <c r="C1996" t="inlineStr">
        <is>
          <t>Under-Utilized</t>
        </is>
      </c>
      <c r="D1996" t="n">
        <v>300</v>
      </c>
      <c r="E1996" s="2" t="n">
        <v>45835</v>
      </c>
      <c r="F1996" t="n">
        <v>6</v>
      </c>
      <c r="G1996" t="n">
        <v>2</v>
      </c>
      <c r="H1996" t="inlineStr">
        <is>
          <t>Increasing</t>
        </is>
      </c>
      <c r="I1996" t="n">
        <v>1.13</v>
      </c>
      <c r="J1996" t="inlineStr">
        <is>
          <t>Single report appearance</t>
        </is>
      </c>
    </row>
    <row r="1997">
      <c r="A1997" s="3" t="n">
        <v>1996</v>
      </c>
      <c r="B1997" s="3" t="inlineStr">
        <is>
          <t>helen.x.truong@haleon.com</t>
        </is>
      </c>
      <c r="C1997" s="3" t="inlineStr">
        <is>
          <t>Under-Utilized</t>
        </is>
      </c>
      <c r="D1997" s="3" t="n">
        <v>300</v>
      </c>
      <c r="E1997" s="4" t="n">
        <v>45835</v>
      </c>
      <c r="F1997" s="3" t="n">
        <v>6</v>
      </c>
      <c r="G1997" s="3" t="n">
        <v>2</v>
      </c>
      <c r="H1997" s="3" t="inlineStr">
        <is>
          <t>Increasing</t>
        </is>
      </c>
      <c r="I1997" s="3" t="n">
        <v>1.13</v>
      </c>
      <c r="J1997" s="3" t="inlineStr">
        <is>
          <t>Single report appearance</t>
        </is>
      </c>
    </row>
    <row r="1998">
      <c r="A1998" t="n">
        <v>1997</v>
      </c>
      <c r="B1998" t="inlineStr">
        <is>
          <t>olena.x.sandul@haleon.com</t>
        </is>
      </c>
      <c r="C1998" t="inlineStr">
        <is>
          <t>Under-Utilized</t>
        </is>
      </c>
      <c r="D1998" t="n">
        <v>300</v>
      </c>
      <c r="E1998" s="2" t="n">
        <v>45835</v>
      </c>
      <c r="F1998" t="n">
        <v>6</v>
      </c>
      <c r="G1998" t="n">
        <v>2</v>
      </c>
      <c r="H1998" t="inlineStr">
        <is>
          <t>Increasing</t>
        </is>
      </c>
      <c r="I1998" t="n">
        <v>1.13</v>
      </c>
      <c r="J1998" t="inlineStr">
        <is>
          <t>Single report appearance</t>
        </is>
      </c>
    </row>
    <row r="1999">
      <c r="A1999" s="3" t="n">
        <v>1998</v>
      </c>
      <c r="B1999" s="3" t="inlineStr">
        <is>
          <t>elle.a.wright@haleon.com</t>
        </is>
      </c>
      <c r="C1999" s="3" t="inlineStr">
        <is>
          <t>Under-Utilized</t>
        </is>
      </c>
      <c r="D1999" s="3" t="n">
        <v>300</v>
      </c>
      <c r="E1999" s="4" t="n">
        <v>45835</v>
      </c>
      <c r="F1999" s="3" t="n">
        <v>6</v>
      </c>
      <c r="G1999" s="3" t="n">
        <v>2</v>
      </c>
      <c r="H1999" s="3" t="inlineStr">
        <is>
          <t>Increasing</t>
        </is>
      </c>
      <c r="I1999" s="3" t="n">
        <v>1.13</v>
      </c>
      <c r="J1999" s="3" t="inlineStr">
        <is>
          <t>Single report appearance</t>
        </is>
      </c>
    </row>
    <row r="2000">
      <c r="A2000" t="n">
        <v>1999</v>
      </c>
      <c r="B2000" t="inlineStr">
        <is>
          <t>lukasz.m.sieradzon@haleon.com</t>
        </is>
      </c>
      <c r="C2000" t="inlineStr">
        <is>
          <t>Under-Utilized</t>
        </is>
      </c>
      <c r="D2000" t="n">
        <v>300</v>
      </c>
      <c r="E2000" s="2" t="n">
        <v>45835</v>
      </c>
      <c r="F2000" t="n">
        <v>6</v>
      </c>
      <c r="G2000" t="n">
        <v>2</v>
      </c>
      <c r="H2000" t="inlineStr">
        <is>
          <t>Stable</t>
        </is>
      </c>
      <c r="I2000" t="n">
        <v>1.13</v>
      </c>
      <c r="J2000" t="inlineStr">
        <is>
          <t>Single report appearance</t>
        </is>
      </c>
    </row>
    <row r="2001">
      <c r="A2001" s="3" t="n">
        <v>2000</v>
      </c>
      <c r="B2001" s="3" t="inlineStr">
        <is>
          <t>tomas.x.vesely@haleon.com</t>
        </is>
      </c>
      <c r="C2001" s="3" t="inlineStr">
        <is>
          <t>Under-Utilized</t>
        </is>
      </c>
      <c r="D2001" s="3" t="n">
        <v>300</v>
      </c>
      <c r="E2001" s="4" t="n">
        <v>45835</v>
      </c>
      <c r="F2001" s="3" t="n">
        <v>6</v>
      </c>
      <c r="G2001" s="3" t="n">
        <v>2</v>
      </c>
      <c r="H2001" s="3" t="inlineStr">
        <is>
          <t>Stable</t>
        </is>
      </c>
      <c r="I2001" s="3" t="n">
        <v>1.13</v>
      </c>
      <c r="J2001" s="3" t="inlineStr">
        <is>
          <t>Single report appearance</t>
        </is>
      </c>
    </row>
    <row r="2002">
      <c r="A2002" t="n">
        <v>2001</v>
      </c>
      <c r="B2002" t="inlineStr">
        <is>
          <t>juan.i.lupo@haleon.com</t>
        </is>
      </c>
      <c r="C2002" t="inlineStr">
        <is>
          <t>Under-Utilized</t>
        </is>
      </c>
      <c r="D2002" t="n">
        <v>300</v>
      </c>
      <c r="E2002" s="2" t="n">
        <v>45835</v>
      </c>
      <c r="F2002" t="n">
        <v>6</v>
      </c>
      <c r="G2002" t="n">
        <v>2</v>
      </c>
      <c r="H2002" t="inlineStr">
        <is>
          <t>Increasing</t>
        </is>
      </c>
      <c r="I2002" t="n">
        <v>1.13</v>
      </c>
      <c r="J2002" t="inlineStr">
        <is>
          <t>Single report appearance</t>
        </is>
      </c>
    </row>
    <row r="2003">
      <c r="A2003" s="3" t="n">
        <v>2002</v>
      </c>
      <c r="B2003" s="3" t="inlineStr">
        <is>
          <t>gurtashika.x.gill@haleon.com</t>
        </is>
      </c>
      <c r="C2003" s="3" t="inlineStr">
        <is>
          <t>Under-Utilized</t>
        </is>
      </c>
      <c r="D2003" s="3" t="n">
        <v>300</v>
      </c>
      <c r="E2003" s="4" t="n">
        <v>45835</v>
      </c>
      <c r="F2003" s="3" t="n">
        <v>6</v>
      </c>
      <c r="G2003" s="3" t="n">
        <v>2</v>
      </c>
      <c r="H2003" s="3" t="inlineStr">
        <is>
          <t>Increasing</t>
        </is>
      </c>
      <c r="I2003" s="3" t="n">
        <v>1.13</v>
      </c>
      <c r="J2003" s="3" t="inlineStr">
        <is>
          <t>Single report appearance</t>
        </is>
      </c>
    </row>
    <row r="2004">
      <c r="A2004" t="n">
        <v>2003</v>
      </c>
      <c r="B2004" t="inlineStr">
        <is>
          <t>arya.x.sinha@haleon.com</t>
        </is>
      </c>
      <c r="C2004" t="inlineStr">
        <is>
          <t>Under-Utilized</t>
        </is>
      </c>
      <c r="D2004" t="n">
        <v>300</v>
      </c>
      <c r="E2004" s="2" t="n">
        <v>45835</v>
      </c>
      <c r="F2004" t="n">
        <v>6</v>
      </c>
      <c r="G2004" t="n">
        <v>2</v>
      </c>
      <c r="H2004" t="inlineStr">
        <is>
          <t>Increasing</t>
        </is>
      </c>
      <c r="I2004" t="n">
        <v>1.13</v>
      </c>
      <c r="J2004" t="inlineStr">
        <is>
          <t>Single report appearance</t>
        </is>
      </c>
    </row>
    <row r="2005">
      <c r="A2005" s="3" t="n">
        <v>2004</v>
      </c>
      <c r="B2005" s="3" t="inlineStr">
        <is>
          <t>elena.x.taraborrelli@haleon.com</t>
        </is>
      </c>
      <c r="C2005" s="3" t="inlineStr">
        <is>
          <t>Under-Utilized</t>
        </is>
      </c>
      <c r="D2005" s="3" t="n">
        <v>300</v>
      </c>
      <c r="E2005" s="4" t="n">
        <v>45835</v>
      </c>
      <c r="F2005" s="3" t="n">
        <v>6</v>
      </c>
      <c r="G2005" s="3" t="n">
        <v>2</v>
      </c>
      <c r="H2005" s="3" t="inlineStr">
        <is>
          <t>Increasing</t>
        </is>
      </c>
      <c r="I2005" s="3" t="n">
        <v>1.13</v>
      </c>
      <c r="J2005" s="3" t="inlineStr">
        <is>
          <t>Single report appearance</t>
        </is>
      </c>
    </row>
    <row r="2006">
      <c r="A2006" t="n">
        <v>2005</v>
      </c>
      <c r="B2006" t="inlineStr">
        <is>
          <t>gonzalo.m.gonzalez@haleon.com</t>
        </is>
      </c>
      <c r="C2006" t="inlineStr">
        <is>
          <t>Under-Utilized</t>
        </is>
      </c>
      <c r="D2006" t="n">
        <v>300</v>
      </c>
      <c r="E2006" s="2" t="n">
        <v>45835</v>
      </c>
      <c r="F2006" t="n">
        <v>6</v>
      </c>
      <c r="G2006" t="n">
        <v>2</v>
      </c>
      <c r="H2006" t="inlineStr">
        <is>
          <t>Increasing</t>
        </is>
      </c>
      <c r="I2006" t="n">
        <v>1.13</v>
      </c>
      <c r="J2006" t="inlineStr">
        <is>
          <t>Single report appearance</t>
        </is>
      </c>
    </row>
    <row r="2007">
      <c r="A2007" s="3" t="n">
        <v>2006</v>
      </c>
      <c r="B2007" s="3" t="inlineStr">
        <is>
          <t>christian.x.barra@haleon.com</t>
        </is>
      </c>
      <c r="C2007" s="3" t="inlineStr">
        <is>
          <t>Under-Utilized</t>
        </is>
      </c>
      <c r="D2007" s="3" t="n">
        <v>300</v>
      </c>
      <c r="E2007" s="4" t="n">
        <v>45835</v>
      </c>
      <c r="F2007" s="3" t="n">
        <v>6</v>
      </c>
      <c r="G2007" s="3" t="n">
        <v>2</v>
      </c>
      <c r="H2007" s="3" t="inlineStr">
        <is>
          <t>Increasing</t>
        </is>
      </c>
      <c r="I2007" s="3" t="n">
        <v>1.13</v>
      </c>
      <c r="J2007" s="3" t="inlineStr">
        <is>
          <t>Single report appearance</t>
        </is>
      </c>
    </row>
    <row r="2008">
      <c r="A2008" t="n">
        <v>2007</v>
      </c>
      <c r="B2008" t="inlineStr">
        <is>
          <t>monica.x.navarroortiz@haleon.com</t>
        </is>
      </c>
      <c r="C2008" t="inlineStr">
        <is>
          <t>Under-Utilized</t>
        </is>
      </c>
      <c r="D2008" t="n">
        <v>300</v>
      </c>
      <c r="E2008" s="2" t="n">
        <v>45835</v>
      </c>
      <c r="F2008" t="n">
        <v>6</v>
      </c>
      <c r="G2008" t="n">
        <v>2</v>
      </c>
      <c r="H2008" t="inlineStr">
        <is>
          <t>Increasing</t>
        </is>
      </c>
      <c r="I2008" t="n">
        <v>1.13</v>
      </c>
      <c r="J2008" t="inlineStr">
        <is>
          <t>Single report appearance</t>
        </is>
      </c>
    </row>
    <row r="2009">
      <c r="A2009" s="3" t="n">
        <v>2008</v>
      </c>
      <c r="B2009" s="3" t="inlineStr">
        <is>
          <t>ryan.x.cool@haleon.com</t>
        </is>
      </c>
      <c r="C2009" s="3" t="inlineStr">
        <is>
          <t>Under-Utilized</t>
        </is>
      </c>
      <c r="D2009" s="3" t="n">
        <v>300</v>
      </c>
      <c r="E2009" s="4" t="n">
        <v>45835</v>
      </c>
      <c r="F2009" s="3" t="n">
        <v>6</v>
      </c>
      <c r="G2009" s="3" t="n">
        <v>2</v>
      </c>
      <c r="H2009" s="3" t="inlineStr">
        <is>
          <t>Increasing</t>
        </is>
      </c>
      <c r="I2009" s="3" t="n">
        <v>1.13</v>
      </c>
      <c r="J2009" s="3" t="inlineStr">
        <is>
          <t>Single report appearance</t>
        </is>
      </c>
    </row>
    <row r="2010">
      <c r="A2010" t="n">
        <v>2009</v>
      </c>
      <c r="B2010" t="inlineStr">
        <is>
          <t>yoshio.x.matsumoto@haleon.com</t>
        </is>
      </c>
      <c r="C2010" t="inlineStr">
        <is>
          <t>Under-Utilized</t>
        </is>
      </c>
      <c r="D2010" t="n">
        <v>300</v>
      </c>
      <c r="E2010" s="2" t="n">
        <v>45835</v>
      </c>
      <c r="F2010" t="n">
        <v>6</v>
      </c>
      <c r="G2010" t="n">
        <v>2</v>
      </c>
      <c r="H2010" t="inlineStr">
        <is>
          <t>Decreasing</t>
        </is>
      </c>
      <c r="I2010" t="n">
        <v>1.13</v>
      </c>
      <c r="J2010" t="inlineStr">
        <is>
          <t>Downward usage trend; Single report appearance</t>
        </is>
      </c>
    </row>
    <row r="2011">
      <c r="A2011" s="3" t="n">
        <v>2010</v>
      </c>
      <c r="B2011" s="3" t="inlineStr">
        <is>
          <t>apeksha.x.dutta@haleon.com</t>
        </is>
      </c>
      <c r="C2011" s="3" t="inlineStr">
        <is>
          <t>Under-Utilized</t>
        </is>
      </c>
      <c r="D2011" s="3" t="n">
        <v>300</v>
      </c>
      <c r="E2011" s="4" t="n">
        <v>45835</v>
      </c>
      <c r="F2011" s="3" t="n">
        <v>6</v>
      </c>
      <c r="G2011" s="3" t="n">
        <v>2</v>
      </c>
      <c r="H2011" s="3" t="inlineStr">
        <is>
          <t>Increasing</t>
        </is>
      </c>
      <c r="I2011" s="3" t="n">
        <v>1.13</v>
      </c>
      <c r="J2011" s="3" t="inlineStr">
        <is>
          <t>Single report appearance</t>
        </is>
      </c>
    </row>
    <row r="2012">
      <c r="A2012" t="n">
        <v>2011</v>
      </c>
      <c r="B2012" t="inlineStr">
        <is>
          <t>jareen.n.valencia@haleon.com</t>
        </is>
      </c>
      <c r="C2012" t="inlineStr">
        <is>
          <t>Under-Utilized</t>
        </is>
      </c>
      <c r="D2012" t="n">
        <v>300</v>
      </c>
      <c r="E2012" s="2" t="n">
        <v>45835</v>
      </c>
      <c r="F2012" t="n">
        <v>6</v>
      </c>
      <c r="G2012" t="n">
        <v>2</v>
      </c>
      <c r="H2012" t="inlineStr">
        <is>
          <t>Increasing</t>
        </is>
      </c>
      <c r="I2012" t="n">
        <v>1.13</v>
      </c>
      <c r="J2012" t="inlineStr">
        <is>
          <t>Single report appearance</t>
        </is>
      </c>
    </row>
    <row r="2013">
      <c r="A2013" s="3" t="n">
        <v>2012</v>
      </c>
      <c r="B2013" s="3" t="inlineStr">
        <is>
          <t>danielle.m.conway@haleon.com</t>
        </is>
      </c>
      <c r="C2013" s="3" t="inlineStr">
        <is>
          <t>Under-Utilized</t>
        </is>
      </c>
      <c r="D2013" s="3" t="n">
        <v>300</v>
      </c>
      <c r="E2013" s="4" t="n">
        <v>45836</v>
      </c>
      <c r="F2013" s="3" t="n">
        <v>6</v>
      </c>
      <c r="G2013" s="3" t="n">
        <v>2</v>
      </c>
      <c r="H2013" s="3" t="inlineStr">
        <is>
          <t>Stable</t>
        </is>
      </c>
      <c r="I2013" s="3" t="n">
        <v>1.13</v>
      </c>
      <c r="J2013" s="3" t="inlineStr">
        <is>
          <t>Single report appearance</t>
        </is>
      </c>
    </row>
    <row r="2014">
      <c r="A2014" t="n">
        <v>2013</v>
      </c>
      <c r="B2014" t="inlineStr">
        <is>
          <t>michael.x.ljorring@haleon.com</t>
        </is>
      </c>
      <c r="C2014" t="inlineStr">
        <is>
          <t>Under-Utilized</t>
        </is>
      </c>
      <c r="D2014" t="n">
        <v>300</v>
      </c>
      <c r="E2014" s="2" t="n">
        <v>45836</v>
      </c>
      <c r="F2014" t="n">
        <v>6</v>
      </c>
      <c r="G2014" t="n">
        <v>2</v>
      </c>
      <c r="H2014" t="inlineStr">
        <is>
          <t>Stable</t>
        </is>
      </c>
      <c r="I2014" t="n">
        <v>1.13</v>
      </c>
      <c r="J2014" t="inlineStr">
        <is>
          <t>Single report appearance</t>
        </is>
      </c>
    </row>
    <row r="2015">
      <c r="A2015" s="3" t="n">
        <v>2014</v>
      </c>
      <c r="B2015" s="3" t="inlineStr">
        <is>
          <t>nanjund.x.bhat@haleon.com</t>
        </is>
      </c>
      <c r="C2015" s="3" t="inlineStr">
        <is>
          <t>Under-Utilized</t>
        </is>
      </c>
      <c r="D2015" s="3" t="n">
        <v>300</v>
      </c>
      <c r="E2015" s="4" t="n">
        <v>45838</v>
      </c>
      <c r="F2015" s="3" t="n">
        <v>6</v>
      </c>
      <c r="G2015" s="3" t="n">
        <v>2</v>
      </c>
      <c r="H2015" s="3" t="inlineStr">
        <is>
          <t>Stable</t>
        </is>
      </c>
      <c r="I2015" s="3" t="n">
        <v>1.13</v>
      </c>
      <c r="J2015" s="3" t="inlineStr">
        <is>
          <t>Single report appearance</t>
        </is>
      </c>
    </row>
    <row r="2016">
      <c r="A2016" t="n">
        <v>2015</v>
      </c>
      <c r="B2016" t="inlineStr">
        <is>
          <t>yasemin.x.memis@haleon.com</t>
        </is>
      </c>
      <c r="C2016" t="inlineStr">
        <is>
          <t>Under-Utilized</t>
        </is>
      </c>
      <c r="D2016" t="n">
        <v>300</v>
      </c>
      <c r="E2016" s="2" t="n">
        <v>45838</v>
      </c>
      <c r="F2016" t="n">
        <v>6</v>
      </c>
      <c r="G2016" t="n">
        <v>2</v>
      </c>
      <c r="H2016" t="inlineStr">
        <is>
          <t>Increasing</t>
        </is>
      </c>
      <c r="I2016" t="n">
        <v>1.13</v>
      </c>
      <c r="J2016" t="inlineStr">
        <is>
          <t>Single report appearance</t>
        </is>
      </c>
    </row>
    <row r="2017">
      <c r="A2017" s="3" t="n">
        <v>2016</v>
      </c>
      <c r="B2017" s="3" t="inlineStr">
        <is>
          <t>stephanie.x.darocha@haleon.com</t>
        </is>
      </c>
      <c r="C2017" s="3" t="inlineStr">
        <is>
          <t>Under-Utilized</t>
        </is>
      </c>
      <c r="D2017" s="3" t="n">
        <v>300</v>
      </c>
      <c r="E2017" s="4" t="n">
        <v>45838</v>
      </c>
      <c r="F2017" s="3" t="n">
        <v>6</v>
      </c>
      <c r="G2017" s="3" t="n">
        <v>2</v>
      </c>
      <c r="H2017" s="3" t="inlineStr">
        <is>
          <t>Increasing</t>
        </is>
      </c>
      <c r="I2017" s="3" t="n">
        <v>1.13</v>
      </c>
      <c r="J2017" s="3" t="inlineStr">
        <is>
          <t>Single report appearance</t>
        </is>
      </c>
    </row>
    <row r="2018">
      <c r="A2018" t="n">
        <v>2017</v>
      </c>
      <c r="B2018" t="inlineStr">
        <is>
          <t>mukesh.x.kumar@haleon.com</t>
        </is>
      </c>
      <c r="C2018" t="inlineStr">
        <is>
          <t>Under-Utilized</t>
        </is>
      </c>
      <c r="D2018" t="n">
        <v>300</v>
      </c>
      <c r="E2018" s="2" t="n">
        <v>45838</v>
      </c>
      <c r="F2018" t="n">
        <v>6</v>
      </c>
      <c r="G2018" t="n">
        <v>2</v>
      </c>
      <c r="H2018" t="inlineStr">
        <is>
          <t>Decreasing</t>
        </is>
      </c>
      <c r="I2018" t="n">
        <v>1.13</v>
      </c>
      <c r="J2018" t="inlineStr">
        <is>
          <t>Downward usage trend; Single report appearance</t>
        </is>
      </c>
    </row>
    <row r="2019">
      <c r="A2019" s="3" t="n">
        <v>2018</v>
      </c>
      <c r="B2019" s="3" t="inlineStr">
        <is>
          <t>rayanne.x.ganuelas@haleon.com</t>
        </is>
      </c>
      <c r="C2019" s="3" t="inlineStr">
        <is>
          <t>Under-Utilized</t>
        </is>
      </c>
      <c r="D2019" s="3" t="n">
        <v>300</v>
      </c>
      <c r="E2019" s="4" t="n">
        <v>45838</v>
      </c>
      <c r="F2019" s="3" t="n">
        <v>6</v>
      </c>
      <c r="G2019" s="3" t="n">
        <v>2</v>
      </c>
      <c r="H2019" s="3" t="inlineStr">
        <is>
          <t>Stable</t>
        </is>
      </c>
      <c r="I2019" s="3" t="n">
        <v>1.13</v>
      </c>
      <c r="J2019" s="3" t="inlineStr">
        <is>
          <t>Single report appearance</t>
        </is>
      </c>
    </row>
    <row r="2020">
      <c r="A2020" t="n">
        <v>2019</v>
      </c>
      <c r="B2020" t="inlineStr">
        <is>
          <t>amanda.x.miller@haleon.com</t>
        </is>
      </c>
      <c r="C2020" t="inlineStr">
        <is>
          <t>Under-Utilized</t>
        </is>
      </c>
      <c r="D2020" t="n">
        <v>300</v>
      </c>
      <c r="E2020" s="2" t="n">
        <v>45838</v>
      </c>
      <c r="F2020" t="n">
        <v>6</v>
      </c>
      <c r="G2020" t="n">
        <v>2</v>
      </c>
      <c r="H2020" t="inlineStr">
        <is>
          <t>Increasing</t>
        </is>
      </c>
      <c r="I2020" t="n">
        <v>1.13</v>
      </c>
      <c r="J2020" t="inlineStr">
        <is>
          <t>Single report appearance</t>
        </is>
      </c>
    </row>
    <row r="2021">
      <c r="A2021" s="3" t="n">
        <v>2020</v>
      </c>
      <c r="B2021" s="3" t="inlineStr">
        <is>
          <t>yvonne.x.hon@haleon.com</t>
        </is>
      </c>
      <c r="C2021" s="3" t="inlineStr">
        <is>
          <t>Under-Utilized</t>
        </is>
      </c>
      <c r="D2021" s="3" t="n">
        <v>300</v>
      </c>
      <c r="E2021" s="4" t="n">
        <v>45838</v>
      </c>
      <c r="F2021" s="3" t="n">
        <v>6</v>
      </c>
      <c r="G2021" s="3" t="n">
        <v>2</v>
      </c>
      <c r="H2021" s="3" t="inlineStr">
        <is>
          <t>Increasing</t>
        </is>
      </c>
      <c r="I2021" s="3" t="n">
        <v>1.13</v>
      </c>
      <c r="J2021" s="3" t="inlineStr">
        <is>
          <t>Single report appearance</t>
        </is>
      </c>
    </row>
    <row r="2022">
      <c r="A2022" t="n">
        <v>2021</v>
      </c>
      <c r="B2022" t="inlineStr">
        <is>
          <t>lily.j.furnival@haleon.com</t>
        </is>
      </c>
      <c r="C2022" t="inlineStr">
        <is>
          <t>Under-Utilized</t>
        </is>
      </c>
      <c r="D2022" t="n">
        <v>300</v>
      </c>
      <c r="E2022" s="2" t="n">
        <v>45838</v>
      </c>
      <c r="F2022" t="n">
        <v>6</v>
      </c>
      <c r="G2022" t="n">
        <v>2</v>
      </c>
      <c r="H2022" t="inlineStr">
        <is>
          <t>Increasing</t>
        </is>
      </c>
      <c r="I2022" t="n">
        <v>1.13</v>
      </c>
      <c r="J2022" t="inlineStr">
        <is>
          <t>Single report appearance</t>
        </is>
      </c>
    </row>
    <row r="2023">
      <c r="A2023" s="3" t="n">
        <v>2022</v>
      </c>
      <c r="B2023" s="3" t="inlineStr">
        <is>
          <t>suhail.x.khurana@haleon.com</t>
        </is>
      </c>
      <c r="C2023" s="3" t="inlineStr">
        <is>
          <t>Under-Utilized</t>
        </is>
      </c>
      <c r="D2023" s="3" t="n">
        <v>300</v>
      </c>
      <c r="E2023" s="4" t="n">
        <v>45838</v>
      </c>
      <c r="F2023" s="3" t="n">
        <v>6</v>
      </c>
      <c r="G2023" s="3" t="n">
        <v>2</v>
      </c>
      <c r="H2023" s="3" t="inlineStr">
        <is>
          <t>Increasing</t>
        </is>
      </c>
      <c r="I2023" s="3" t="n">
        <v>1.13</v>
      </c>
      <c r="J2023" s="3" t="inlineStr">
        <is>
          <t>Single report appearance</t>
        </is>
      </c>
    </row>
    <row r="2024">
      <c r="A2024" t="n">
        <v>2023</v>
      </c>
      <c r="B2024" t="inlineStr">
        <is>
          <t>asli.x.tokman@haleon.com</t>
        </is>
      </c>
      <c r="C2024" t="inlineStr">
        <is>
          <t>Under-Utilized</t>
        </is>
      </c>
      <c r="D2024" t="n">
        <v>300</v>
      </c>
      <c r="E2024" s="2" t="n">
        <v>45838</v>
      </c>
      <c r="F2024" t="n">
        <v>6</v>
      </c>
      <c r="G2024" t="n">
        <v>2</v>
      </c>
      <c r="H2024" t="inlineStr">
        <is>
          <t>Increasing</t>
        </is>
      </c>
      <c r="I2024" t="n">
        <v>1.13</v>
      </c>
      <c r="J2024" t="inlineStr">
        <is>
          <t>Single report appearance</t>
        </is>
      </c>
    </row>
    <row r="2025">
      <c r="A2025" s="3" t="n">
        <v>2024</v>
      </c>
      <c r="B2025" s="3" t="inlineStr">
        <is>
          <t>romina.a.romanllorente@haleon.com</t>
        </is>
      </c>
      <c r="C2025" s="3" t="inlineStr">
        <is>
          <t>Under-Utilized</t>
        </is>
      </c>
      <c r="D2025" s="3" t="n">
        <v>300</v>
      </c>
      <c r="E2025" s="4" t="n">
        <v>45838</v>
      </c>
      <c r="F2025" s="3" t="n">
        <v>6</v>
      </c>
      <c r="G2025" s="3" t="n">
        <v>2</v>
      </c>
      <c r="H2025" s="3" t="inlineStr">
        <is>
          <t>Increasing</t>
        </is>
      </c>
      <c r="I2025" s="3" t="n">
        <v>1.13</v>
      </c>
      <c r="J2025" s="3" t="inlineStr">
        <is>
          <t>Single report appearance</t>
        </is>
      </c>
    </row>
    <row r="2026">
      <c r="A2026" t="n">
        <v>2025</v>
      </c>
      <c r="B2026" t="inlineStr">
        <is>
          <t>ahmed.m.badawy@haleon.com</t>
        </is>
      </c>
      <c r="C2026" t="inlineStr">
        <is>
          <t>Under-Utilized</t>
        </is>
      </c>
      <c r="D2026" t="n">
        <v>300</v>
      </c>
      <c r="E2026" s="2" t="n">
        <v>45838</v>
      </c>
      <c r="F2026" t="n">
        <v>6</v>
      </c>
      <c r="G2026" t="n">
        <v>2</v>
      </c>
      <c r="H2026" t="inlineStr">
        <is>
          <t>Increasing</t>
        </is>
      </c>
      <c r="I2026" t="n">
        <v>1.13</v>
      </c>
      <c r="J2026" t="inlineStr">
        <is>
          <t>Single report appearance</t>
        </is>
      </c>
    </row>
    <row r="2027">
      <c r="A2027" s="3" t="n">
        <v>2026</v>
      </c>
      <c r="B2027" s="3" t="inlineStr">
        <is>
          <t>isabel.n.valente@haleon.com</t>
        </is>
      </c>
      <c r="C2027" s="3" t="inlineStr">
        <is>
          <t>Under-Utilized</t>
        </is>
      </c>
      <c r="D2027" s="3" t="n">
        <v>300</v>
      </c>
      <c r="E2027" s="4" t="n">
        <v>45838</v>
      </c>
      <c r="F2027" s="3" t="n">
        <v>6</v>
      </c>
      <c r="G2027" s="3" t="n">
        <v>2</v>
      </c>
      <c r="H2027" s="3" t="inlineStr">
        <is>
          <t>Stable</t>
        </is>
      </c>
      <c r="I2027" s="3" t="n">
        <v>1.13</v>
      </c>
      <c r="J2027" s="3" t="inlineStr">
        <is>
          <t>Single report appearance</t>
        </is>
      </c>
    </row>
    <row r="2028">
      <c r="A2028" t="n">
        <v>2027</v>
      </c>
      <c r="B2028" t="inlineStr">
        <is>
          <t>scott.w.poxon@haleon.com</t>
        </is>
      </c>
      <c r="C2028" t="inlineStr">
        <is>
          <t>Under-Utilized</t>
        </is>
      </c>
      <c r="D2028" t="n">
        <v>300</v>
      </c>
      <c r="E2028" s="2" t="n">
        <v>45838</v>
      </c>
      <c r="F2028" t="n">
        <v>6</v>
      </c>
      <c r="G2028" t="n">
        <v>2</v>
      </c>
      <c r="H2028" t="inlineStr">
        <is>
          <t>Increasing</t>
        </is>
      </c>
      <c r="I2028" t="n">
        <v>1.13</v>
      </c>
      <c r="J2028" t="inlineStr">
        <is>
          <t>Single report appearance</t>
        </is>
      </c>
    </row>
    <row r="2029">
      <c r="A2029" s="3" t="n">
        <v>2028</v>
      </c>
      <c r="B2029" s="3" t="inlineStr">
        <is>
          <t>om.x.kumar@haleon.com</t>
        </is>
      </c>
      <c r="C2029" s="3" t="inlineStr">
        <is>
          <t>Under-Utilized</t>
        </is>
      </c>
      <c r="D2029" s="3" t="n">
        <v>300</v>
      </c>
      <c r="E2029" s="4" t="n">
        <v>45838</v>
      </c>
      <c r="F2029" s="3" t="n">
        <v>6</v>
      </c>
      <c r="G2029" s="3" t="n">
        <v>2</v>
      </c>
      <c r="H2029" s="3" t="inlineStr">
        <is>
          <t>Increasing</t>
        </is>
      </c>
      <c r="I2029" s="3" t="n">
        <v>1.13</v>
      </c>
      <c r="J2029" s="3" t="inlineStr">
        <is>
          <t>Single report appearance</t>
        </is>
      </c>
    </row>
    <row r="2030">
      <c r="A2030" t="n">
        <v>2029</v>
      </c>
      <c r="B2030" t="inlineStr">
        <is>
          <t>nicolas.x.gaitan@haleon.com</t>
        </is>
      </c>
      <c r="C2030" t="inlineStr">
        <is>
          <t>Under-Utilized</t>
        </is>
      </c>
      <c r="D2030" t="n">
        <v>300</v>
      </c>
      <c r="E2030" s="2" t="n">
        <v>45838</v>
      </c>
      <c r="F2030" t="n">
        <v>6</v>
      </c>
      <c r="G2030" t="n">
        <v>2</v>
      </c>
      <c r="H2030" t="inlineStr">
        <is>
          <t>Increasing</t>
        </is>
      </c>
      <c r="I2030" t="n">
        <v>1.13</v>
      </c>
      <c r="J2030" t="inlineStr">
        <is>
          <t>Single report appearance</t>
        </is>
      </c>
    </row>
    <row r="2031">
      <c r="A2031" s="3" t="n">
        <v>2030</v>
      </c>
      <c r="B2031" s="3" t="inlineStr">
        <is>
          <t>line.x.dedecker@haleon.com</t>
        </is>
      </c>
      <c r="C2031" s="3" t="inlineStr">
        <is>
          <t>Under-Utilized</t>
        </is>
      </c>
      <c r="D2031" s="3" t="n">
        <v>300</v>
      </c>
      <c r="E2031" s="4" t="n">
        <v>45838</v>
      </c>
      <c r="F2031" s="3" t="n">
        <v>6</v>
      </c>
      <c r="G2031" s="3" t="n">
        <v>2</v>
      </c>
      <c r="H2031" s="3" t="inlineStr">
        <is>
          <t>Increasing</t>
        </is>
      </c>
      <c r="I2031" s="3" t="n">
        <v>1.13</v>
      </c>
      <c r="J2031" s="3" t="inlineStr">
        <is>
          <t>Single report appearance</t>
        </is>
      </c>
    </row>
    <row r="2032">
      <c r="A2032" t="n">
        <v>2031</v>
      </c>
      <c r="B2032" t="inlineStr">
        <is>
          <t>emily.m.pell@haleon.com</t>
        </is>
      </c>
      <c r="C2032" t="inlineStr">
        <is>
          <t>Under-Utilized</t>
        </is>
      </c>
      <c r="D2032" t="n">
        <v>300</v>
      </c>
      <c r="E2032" s="2" t="n">
        <v>45838</v>
      </c>
      <c r="F2032" t="n">
        <v>6</v>
      </c>
      <c r="G2032" t="n">
        <v>2</v>
      </c>
      <c r="H2032" t="inlineStr">
        <is>
          <t>Increasing</t>
        </is>
      </c>
      <c r="I2032" t="n">
        <v>1.13</v>
      </c>
      <c r="J2032" t="inlineStr">
        <is>
          <t>Single report appearance</t>
        </is>
      </c>
    </row>
    <row r="2033">
      <c r="A2033" s="3" t="n">
        <v>2032</v>
      </c>
      <c r="B2033" s="3" t="inlineStr">
        <is>
          <t>pawel.x.steremski@haleon.com</t>
        </is>
      </c>
      <c r="C2033" s="3" t="inlineStr">
        <is>
          <t>Under-Utilized</t>
        </is>
      </c>
      <c r="D2033" s="3" t="n">
        <v>300</v>
      </c>
      <c r="E2033" s="4" t="n">
        <v>45838</v>
      </c>
      <c r="F2033" s="3" t="n">
        <v>6</v>
      </c>
      <c r="G2033" s="3" t="n">
        <v>2</v>
      </c>
      <c r="H2033" s="3" t="inlineStr">
        <is>
          <t>Increasing</t>
        </is>
      </c>
      <c r="I2033" s="3" t="n">
        <v>1.13</v>
      </c>
      <c r="J2033" s="3" t="inlineStr">
        <is>
          <t>Single report appearance</t>
        </is>
      </c>
    </row>
    <row r="2034">
      <c r="A2034" t="n">
        <v>2033</v>
      </c>
      <c r="B2034" t="inlineStr">
        <is>
          <t>jaclyn.e.albers@haleon.com</t>
        </is>
      </c>
      <c r="C2034" t="inlineStr">
        <is>
          <t>Under-Utilized</t>
        </is>
      </c>
      <c r="D2034" t="n">
        <v>300</v>
      </c>
      <c r="E2034" s="2" t="n">
        <v>45838</v>
      </c>
      <c r="F2034" t="n">
        <v>6</v>
      </c>
      <c r="G2034" t="n">
        <v>2</v>
      </c>
      <c r="H2034" t="inlineStr">
        <is>
          <t>Increasing</t>
        </is>
      </c>
      <c r="I2034" t="n">
        <v>1.13</v>
      </c>
      <c r="J2034" t="inlineStr">
        <is>
          <t>Single report appearance</t>
        </is>
      </c>
    </row>
    <row r="2035">
      <c r="A2035" s="3" t="n">
        <v>2034</v>
      </c>
      <c r="B2035" s="3" t="inlineStr">
        <is>
          <t>ceren.x.akpinar@haleon.com</t>
        </is>
      </c>
      <c r="C2035" s="3" t="inlineStr">
        <is>
          <t>Under-Utilized</t>
        </is>
      </c>
      <c r="D2035" s="3" t="n">
        <v>300</v>
      </c>
      <c r="E2035" s="4" t="n">
        <v>45838</v>
      </c>
      <c r="F2035" s="3" t="n">
        <v>6</v>
      </c>
      <c r="G2035" s="3" t="n">
        <v>2</v>
      </c>
      <c r="H2035" s="3" t="inlineStr">
        <is>
          <t>Increasing</t>
        </is>
      </c>
      <c r="I2035" s="3" t="n">
        <v>1.13</v>
      </c>
      <c r="J2035" s="3" t="inlineStr">
        <is>
          <t>Single report appearance</t>
        </is>
      </c>
    </row>
    <row r="2036">
      <c r="A2036" t="n">
        <v>2035</v>
      </c>
      <c r="B2036" t="inlineStr">
        <is>
          <t>thaokhanh.x.dinh@haleon.com</t>
        </is>
      </c>
      <c r="C2036" t="inlineStr">
        <is>
          <t>Under-Utilized</t>
        </is>
      </c>
      <c r="D2036" t="n">
        <v>300</v>
      </c>
      <c r="E2036" s="2" t="n">
        <v>45838</v>
      </c>
      <c r="F2036" t="n">
        <v>6</v>
      </c>
      <c r="G2036" t="n">
        <v>2</v>
      </c>
      <c r="H2036" t="inlineStr">
        <is>
          <t>Stable</t>
        </is>
      </c>
      <c r="I2036" t="n">
        <v>1.13</v>
      </c>
      <c r="J2036" t="inlineStr">
        <is>
          <t>Single report appearance</t>
        </is>
      </c>
    </row>
    <row r="2037">
      <c r="A2037" s="3" t="n">
        <v>2036</v>
      </c>
      <c r="B2037" s="3" t="inlineStr">
        <is>
          <t>adan.x.zavala-gonzalez@haleon.com</t>
        </is>
      </c>
      <c r="C2037" s="3" t="inlineStr">
        <is>
          <t>Under-Utilized</t>
        </is>
      </c>
      <c r="D2037" s="3" t="n">
        <v>300</v>
      </c>
      <c r="E2037" s="4" t="n">
        <v>45838</v>
      </c>
      <c r="F2037" s="3" t="n">
        <v>6</v>
      </c>
      <c r="G2037" s="3" t="n">
        <v>2</v>
      </c>
      <c r="H2037" s="3" t="inlineStr">
        <is>
          <t>Increasing</t>
        </is>
      </c>
      <c r="I2037" s="3" t="n">
        <v>1.13</v>
      </c>
      <c r="J2037" s="3" t="inlineStr">
        <is>
          <t>Single report appearance</t>
        </is>
      </c>
    </row>
    <row r="2038">
      <c r="A2038" t="n">
        <v>2037</v>
      </c>
      <c r="B2038" t="inlineStr">
        <is>
          <t>anna.i.zajac-wrobel@haleon.com</t>
        </is>
      </c>
      <c r="C2038" t="inlineStr">
        <is>
          <t>Under-Utilized</t>
        </is>
      </c>
      <c r="D2038" t="n">
        <v>300</v>
      </c>
      <c r="E2038" s="2" t="n">
        <v>45838</v>
      </c>
      <c r="F2038" t="n">
        <v>6</v>
      </c>
      <c r="G2038" t="n">
        <v>2</v>
      </c>
      <c r="H2038" t="inlineStr">
        <is>
          <t>Stable</t>
        </is>
      </c>
      <c r="I2038" t="n">
        <v>1.13</v>
      </c>
      <c r="J2038" t="inlineStr">
        <is>
          <t>Single report appearance</t>
        </is>
      </c>
    </row>
    <row r="2039">
      <c r="A2039" s="3" t="n">
        <v>2038</v>
      </c>
      <c r="B2039" s="3" t="inlineStr">
        <is>
          <t>oussama.x.abbas@haleon.com</t>
        </is>
      </c>
      <c r="C2039" s="3" t="inlineStr">
        <is>
          <t>Under-Utilized</t>
        </is>
      </c>
      <c r="D2039" s="3" t="n">
        <v>300</v>
      </c>
      <c r="E2039" s="4" t="n">
        <v>45838</v>
      </c>
      <c r="F2039" s="3" t="n">
        <v>6</v>
      </c>
      <c r="G2039" s="3" t="n">
        <v>2</v>
      </c>
      <c r="H2039" s="3" t="inlineStr">
        <is>
          <t>Increasing</t>
        </is>
      </c>
      <c r="I2039" s="3" t="n">
        <v>1.13</v>
      </c>
      <c r="J2039" s="3" t="inlineStr">
        <is>
          <t>Single report appearance</t>
        </is>
      </c>
    </row>
    <row r="2040">
      <c r="A2040" t="n">
        <v>2039</v>
      </c>
      <c r="B2040" t="inlineStr">
        <is>
          <t>dorian.x.mioskowski@haleon.com</t>
        </is>
      </c>
      <c r="C2040" t="inlineStr">
        <is>
          <t>Under-Utilized</t>
        </is>
      </c>
      <c r="D2040" t="n">
        <v>300</v>
      </c>
      <c r="E2040" s="2" t="n">
        <v>45838</v>
      </c>
      <c r="F2040" t="n">
        <v>6</v>
      </c>
      <c r="G2040" t="n">
        <v>2</v>
      </c>
      <c r="H2040" t="inlineStr">
        <is>
          <t>Increasing</t>
        </is>
      </c>
      <c r="I2040" t="n">
        <v>1.13</v>
      </c>
      <c r="J2040" t="inlineStr">
        <is>
          <t>Single report appearance</t>
        </is>
      </c>
    </row>
    <row r="2041">
      <c r="A2041" s="3" t="n">
        <v>2040</v>
      </c>
      <c r="B2041" s="3" t="inlineStr">
        <is>
          <t>marina.x.ivanofftzvetcoff@haleon.com</t>
        </is>
      </c>
      <c r="C2041" s="3" t="inlineStr">
        <is>
          <t>Under-Utilized</t>
        </is>
      </c>
      <c r="D2041" s="3" t="n">
        <v>300</v>
      </c>
      <c r="E2041" s="4" t="n">
        <v>45838</v>
      </c>
      <c r="F2041" s="3" t="n">
        <v>6</v>
      </c>
      <c r="G2041" s="3" t="n">
        <v>2</v>
      </c>
      <c r="H2041" s="3" t="inlineStr">
        <is>
          <t>Increasing</t>
        </is>
      </c>
      <c r="I2041" s="3" t="n">
        <v>1.13</v>
      </c>
      <c r="J2041" s="3" t="inlineStr">
        <is>
          <t>Single report appearance</t>
        </is>
      </c>
    </row>
    <row r="2042">
      <c r="A2042" t="n">
        <v>2041</v>
      </c>
      <c r="B2042" t="inlineStr">
        <is>
          <t>feliciana.x.cozzolino@haleon.com</t>
        </is>
      </c>
      <c r="C2042" t="inlineStr">
        <is>
          <t>Under-Utilized</t>
        </is>
      </c>
      <c r="D2042" t="n">
        <v>300</v>
      </c>
      <c r="E2042" s="2" t="n">
        <v>45838</v>
      </c>
      <c r="F2042" t="n">
        <v>6</v>
      </c>
      <c r="G2042" t="n">
        <v>2</v>
      </c>
      <c r="H2042" t="inlineStr">
        <is>
          <t>Increasing</t>
        </is>
      </c>
      <c r="I2042" t="n">
        <v>1.13</v>
      </c>
      <c r="J2042" t="inlineStr">
        <is>
          <t>Single report appearance</t>
        </is>
      </c>
    </row>
    <row r="2043">
      <c r="A2043" s="3" t="n">
        <v>2042</v>
      </c>
      <c r="B2043" s="3" t="inlineStr">
        <is>
          <t>serena.c.cheong@haleon.com</t>
        </is>
      </c>
      <c r="C2043" s="3" t="inlineStr">
        <is>
          <t>Under-Utilized</t>
        </is>
      </c>
      <c r="D2043" s="3" t="n">
        <v>300</v>
      </c>
      <c r="E2043" s="4" t="n">
        <v>45838</v>
      </c>
      <c r="F2043" s="3" t="n">
        <v>6</v>
      </c>
      <c r="G2043" s="3" t="n">
        <v>2</v>
      </c>
      <c r="H2043" s="3" t="inlineStr">
        <is>
          <t>Increasing</t>
        </is>
      </c>
      <c r="I2043" s="3" t="n">
        <v>1.13</v>
      </c>
      <c r="J2043" s="3" t="inlineStr">
        <is>
          <t>Single report appearance</t>
        </is>
      </c>
    </row>
    <row r="2044">
      <c r="A2044" t="n">
        <v>2043</v>
      </c>
      <c r="B2044" t="inlineStr">
        <is>
          <t>donny.x.wahyudi@haleon.com</t>
        </is>
      </c>
      <c r="C2044" t="inlineStr">
        <is>
          <t>Under-Utilized</t>
        </is>
      </c>
      <c r="D2044" t="n">
        <v>300</v>
      </c>
      <c r="E2044" s="2" t="n">
        <v>45838</v>
      </c>
      <c r="F2044" t="n">
        <v>6</v>
      </c>
      <c r="G2044" t="n">
        <v>2</v>
      </c>
      <c r="H2044" t="inlineStr">
        <is>
          <t>Increasing</t>
        </is>
      </c>
      <c r="I2044" t="n">
        <v>1.13</v>
      </c>
      <c r="J2044" t="inlineStr">
        <is>
          <t>Single report appearance</t>
        </is>
      </c>
    </row>
    <row r="2045">
      <c r="A2045" s="3" t="n">
        <v>2044</v>
      </c>
      <c r="B2045" s="3" t="inlineStr">
        <is>
          <t>kanyisa.x.qhutywa@haleon.com</t>
        </is>
      </c>
      <c r="C2045" s="3" t="inlineStr">
        <is>
          <t>Under-Utilized</t>
        </is>
      </c>
      <c r="D2045" s="3" t="n">
        <v>300</v>
      </c>
      <c r="E2045" s="4" t="n">
        <v>45838</v>
      </c>
      <c r="F2045" s="3" t="n">
        <v>6</v>
      </c>
      <c r="G2045" s="3" t="n">
        <v>2</v>
      </c>
      <c r="H2045" s="3" t="inlineStr">
        <is>
          <t>Increasing</t>
        </is>
      </c>
      <c r="I2045" s="3" t="n">
        <v>1.13</v>
      </c>
      <c r="J2045" s="3" t="inlineStr">
        <is>
          <t>Single report appearance</t>
        </is>
      </c>
    </row>
    <row r="2046">
      <c r="A2046" t="n">
        <v>2045</v>
      </c>
      <c r="B2046" t="inlineStr">
        <is>
          <t>andrew.d.beach@haleon.com</t>
        </is>
      </c>
      <c r="C2046" t="inlineStr">
        <is>
          <t>Under-Utilized</t>
        </is>
      </c>
      <c r="D2046" t="n">
        <v>300</v>
      </c>
      <c r="E2046" s="2" t="n">
        <v>45838</v>
      </c>
      <c r="F2046" t="n">
        <v>6</v>
      </c>
      <c r="G2046" t="n">
        <v>2</v>
      </c>
      <c r="H2046" t="inlineStr">
        <is>
          <t>Increasing</t>
        </is>
      </c>
      <c r="I2046" t="n">
        <v>1.13</v>
      </c>
      <c r="J2046" t="inlineStr">
        <is>
          <t>Single report appearance</t>
        </is>
      </c>
    </row>
    <row r="2047">
      <c r="A2047" s="3" t="n">
        <v>2046</v>
      </c>
      <c r="B2047" s="3" t="inlineStr">
        <is>
          <t>maciej.j.orzel@haleon.com</t>
        </is>
      </c>
      <c r="C2047" s="3" t="inlineStr">
        <is>
          <t>Under-Utilized</t>
        </is>
      </c>
      <c r="D2047" s="3" t="n">
        <v>300</v>
      </c>
      <c r="E2047" s="4" t="n">
        <v>45838</v>
      </c>
      <c r="F2047" s="3" t="n">
        <v>6</v>
      </c>
      <c r="G2047" s="3" t="n">
        <v>2</v>
      </c>
      <c r="H2047" s="3" t="inlineStr">
        <is>
          <t>Increasing</t>
        </is>
      </c>
      <c r="I2047" s="3" t="n">
        <v>1.13</v>
      </c>
      <c r="J2047" s="3" t="inlineStr">
        <is>
          <t>Single report appearance</t>
        </is>
      </c>
    </row>
    <row r="2048">
      <c r="A2048" t="n">
        <v>2047</v>
      </c>
      <c r="B2048" t="inlineStr">
        <is>
          <t>paula.x.paiva@haleon.com</t>
        </is>
      </c>
      <c r="C2048" t="inlineStr">
        <is>
          <t>Under-Utilized</t>
        </is>
      </c>
      <c r="D2048" t="n">
        <v>300</v>
      </c>
      <c r="E2048" s="2" t="n">
        <v>45838</v>
      </c>
      <c r="F2048" t="n">
        <v>6</v>
      </c>
      <c r="G2048" t="n">
        <v>2</v>
      </c>
      <c r="H2048" t="inlineStr">
        <is>
          <t>Increasing</t>
        </is>
      </c>
      <c r="I2048" t="n">
        <v>1.13</v>
      </c>
      <c r="J2048" t="inlineStr">
        <is>
          <t>Single report appearance</t>
        </is>
      </c>
    </row>
    <row r="2049">
      <c r="A2049" s="3" t="n">
        <v>2048</v>
      </c>
      <c r="B2049" s="3" t="inlineStr">
        <is>
          <t>moreno.p.fragnielli@haleon.com</t>
        </is>
      </c>
      <c r="C2049" s="3" t="inlineStr">
        <is>
          <t>Under-Utilized</t>
        </is>
      </c>
      <c r="D2049" s="3" t="n">
        <v>300</v>
      </c>
      <c r="E2049" s="4" t="n">
        <v>45838</v>
      </c>
      <c r="F2049" s="3" t="n">
        <v>6</v>
      </c>
      <c r="G2049" s="3" t="n">
        <v>2</v>
      </c>
      <c r="H2049" s="3" t="inlineStr">
        <is>
          <t>Increasing</t>
        </is>
      </c>
      <c r="I2049" s="3" t="n">
        <v>1.13</v>
      </c>
      <c r="J2049" s="3" t="inlineStr">
        <is>
          <t>Single report appearance</t>
        </is>
      </c>
    </row>
    <row r="2050">
      <c r="A2050" t="n">
        <v>2049</v>
      </c>
      <c r="B2050" t="inlineStr">
        <is>
          <t>felipe.x.torres@haleon.com</t>
        </is>
      </c>
      <c r="C2050" t="inlineStr">
        <is>
          <t>Under-Utilized</t>
        </is>
      </c>
      <c r="D2050" t="n">
        <v>300</v>
      </c>
      <c r="E2050" s="2" t="n">
        <v>45838</v>
      </c>
      <c r="F2050" t="n">
        <v>6</v>
      </c>
      <c r="G2050" t="n">
        <v>2</v>
      </c>
      <c r="H2050" t="inlineStr">
        <is>
          <t>Increasing</t>
        </is>
      </c>
      <c r="I2050" t="n">
        <v>1.13</v>
      </c>
      <c r="J2050" t="inlineStr">
        <is>
          <t>Single report appearance</t>
        </is>
      </c>
    </row>
    <row r="2051">
      <c r="A2051" s="3" t="n">
        <v>2050</v>
      </c>
      <c r="B2051" s="3" t="inlineStr">
        <is>
          <t>carolina.x.silveirastein@haleon.com</t>
        </is>
      </c>
      <c r="C2051" s="3" t="inlineStr">
        <is>
          <t>Under-Utilized</t>
        </is>
      </c>
      <c r="D2051" s="3" t="n">
        <v>300</v>
      </c>
      <c r="E2051" s="4" t="n">
        <v>45838</v>
      </c>
      <c r="F2051" s="3" t="n">
        <v>6</v>
      </c>
      <c r="G2051" s="3" t="n">
        <v>2</v>
      </c>
      <c r="H2051" s="3" t="inlineStr">
        <is>
          <t>Increasing</t>
        </is>
      </c>
      <c r="I2051" s="3" t="n">
        <v>1.13</v>
      </c>
      <c r="J2051" s="3" t="inlineStr">
        <is>
          <t>Single report appearance</t>
        </is>
      </c>
    </row>
    <row r="2052">
      <c r="A2052" t="n">
        <v>2051</v>
      </c>
      <c r="B2052" t="inlineStr">
        <is>
          <t>ellen.r.guritzky@haleon.com</t>
        </is>
      </c>
      <c r="C2052" t="inlineStr">
        <is>
          <t>Under-Utilized</t>
        </is>
      </c>
      <c r="D2052" t="n">
        <v>300</v>
      </c>
      <c r="E2052" s="2" t="n">
        <v>45838</v>
      </c>
      <c r="F2052" t="n">
        <v>6</v>
      </c>
      <c r="G2052" t="n">
        <v>2</v>
      </c>
      <c r="H2052" t="inlineStr">
        <is>
          <t>Increasing</t>
        </is>
      </c>
      <c r="I2052" t="n">
        <v>1.13</v>
      </c>
      <c r="J2052" t="inlineStr">
        <is>
          <t>Single report appearance</t>
        </is>
      </c>
    </row>
    <row r="2053">
      <c r="A2053" s="3" t="n">
        <v>2052</v>
      </c>
      <c r="B2053" s="3" t="inlineStr">
        <is>
          <t>tripti.x.soni@haleon.com</t>
        </is>
      </c>
      <c r="C2053" s="3" t="inlineStr">
        <is>
          <t>Under-Utilized</t>
        </is>
      </c>
      <c r="D2053" s="3" t="n">
        <v>300</v>
      </c>
      <c r="E2053" s="4" t="n">
        <v>45838</v>
      </c>
      <c r="F2053" s="3" t="n">
        <v>6</v>
      </c>
      <c r="G2053" s="3" t="n">
        <v>2</v>
      </c>
      <c r="H2053" s="3" t="inlineStr">
        <is>
          <t>Increasing</t>
        </is>
      </c>
      <c r="I2053" s="3" t="n">
        <v>1.13</v>
      </c>
      <c r="J2053" s="3" t="inlineStr">
        <is>
          <t>Single report appearance</t>
        </is>
      </c>
    </row>
    <row r="2054">
      <c r="A2054" t="n">
        <v>2053</v>
      </c>
      <c r="B2054" t="inlineStr">
        <is>
          <t>fozia.x.khanbibi@haleon.com</t>
        </is>
      </c>
      <c r="C2054" t="inlineStr">
        <is>
          <t>Under-Utilized</t>
        </is>
      </c>
      <c r="D2054" t="n">
        <v>300</v>
      </c>
      <c r="E2054" s="2" t="n">
        <v>45838</v>
      </c>
      <c r="F2054" t="n">
        <v>6</v>
      </c>
      <c r="G2054" t="n">
        <v>2</v>
      </c>
      <c r="H2054" t="inlineStr">
        <is>
          <t>Increasing</t>
        </is>
      </c>
      <c r="I2054" t="n">
        <v>1.13</v>
      </c>
      <c r="J2054" t="inlineStr">
        <is>
          <t>Single report appearance</t>
        </is>
      </c>
    </row>
    <row r="2055">
      <c r="A2055" s="3" t="n">
        <v>2054</v>
      </c>
      <c r="B2055" s="3" t="inlineStr">
        <is>
          <t>gourab.u.bora@haleon.com</t>
        </is>
      </c>
      <c r="C2055" s="3" t="inlineStr">
        <is>
          <t>Under-Utilized</t>
        </is>
      </c>
      <c r="D2055" s="3" t="n">
        <v>300</v>
      </c>
      <c r="E2055" s="4" t="n">
        <v>45838</v>
      </c>
      <c r="F2055" s="3" t="n">
        <v>6</v>
      </c>
      <c r="G2055" s="3" t="n">
        <v>2</v>
      </c>
      <c r="H2055" s="3" t="inlineStr">
        <is>
          <t>Increasing</t>
        </is>
      </c>
      <c r="I2055" s="3" t="n">
        <v>1.13</v>
      </c>
      <c r="J2055" s="3" t="inlineStr">
        <is>
          <t>Single report appearance</t>
        </is>
      </c>
    </row>
    <row r="2056">
      <c r="A2056" t="n">
        <v>2055</v>
      </c>
      <c r="B2056" t="inlineStr">
        <is>
          <t>mansi.8.patel@haleon.com</t>
        </is>
      </c>
      <c r="C2056" t="inlineStr">
        <is>
          <t>Under-Utilized</t>
        </is>
      </c>
      <c r="D2056" t="n">
        <v>300</v>
      </c>
      <c r="E2056" s="2" t="n">
        <v>45838</v>
      </c>
      <c r="F2056" t="n">
        <v>6</v>
      </c>
      <c r="G2056" t="n">
        <v>2</v>
      </c>
      <c r="H2056" t="inlineStr">
        <is>
          <t>Increasing</t>
        </is>
      </c>
      <c r="I2056" t="n">
        <v>1.13</v>
      </c>
      <c r="J2056" t="inlineStr">
        <is>
          <t>Single report appearance</t>
        </is>
      </c>
    </row>
    <row r="2057">
      <c r="A2057" s="3" t="n">
        <v>2056</v>
      </c>
      <c r="B2057" s="3" t="inlineStr">
        <is>
          <t>janet.j.morgan@haleon.com</t>
        </is>
      </c>
      <c r="C2057" s="3" t="inlineStr">
        <is>
          <t>Under-Utilized</t>
        </is>
      </c>
      <c r="D2057" s="3" t="n">
        <v>300</v>
      </c>
      <c r="E2057" s="4" t="n">
        <v>45838</v>
      </c>
      <c r="F2057" s="3" t="n">
        <v>6</v>
      </c>
      <c r="G2057" s="3" t="n">
        <v>2</v>
      </c>
      <c r="H2057" s="3" t="inlineStr">
        <is>
          <t>Increasing</t>
        </is>
      </c>
      <c r="I2057" s="3" t="n">
        <v>1.13</v>
      </c>
      <c r="J2057" s="3" t="inlineStr">
        <is>
          <t>Single report appearance</t>
        </is>
      </c>
    </row>
    <row r="2058">
      <c r="A2058" t="n">
        <v>2057</v>
      </c>
      <c r="B2058" t="inlineStr">
        <is>
          <t>lisa.a.mundy@haleon.com</t>
        </is>
      </c>
      <c r="C2058" t="inlineStr">
        <is>
          <t>Under-Utilized</t>
        </is>
      </c>
      <c r="D2058" t="n">
        <v>300</v>
      </c>
      <c r="E2058" s="2" t="n">
        <v>45838</v>
      </c>
      <c r="F2058" t="n">
        <v>6</v>
      </c>
      <c r="G2058" t="n">
        <v>2</v>
      </c>
      <c r="H2058" t="inlineStr">
        <is>
          <t>Increasing</t>
        </is>
      </c>
      <c r="I2058" t="n">
        <v>1.13</v>
      </c>
      <c r="J2058" t="inlineStr">
        <is>
          <t>Single report appearance</t>
        </is>
      </c>
    </row>
    <row r="2059">
      <c r="A2059" s="3" t="n">
        <v>2058</v>
      </c>
      <c r="B2059" s="3" t="inlineStr">
        <is>
          <t>shalini.x.j@haleon.com</t>
        </is>
      </c>
      <c r="C2059" s="3" t="inlineStr">
        <is>
          <t>Under-Utilized</t>
        </is>
      </c>
      <c r="D2059" s="3" t="n">
        <v>300</v>
      </c>
      <c r="E2059" s="4" t="n">
        <v>45838</v>
      </c>
      <c r="F2059" s="3" t="n">
        <v>6</v>
      </c>
      <c r="G2059" s="3" t="n">
        <v>2</v>
      </c>
      <c r="H2059" s="3" t="inlineStr">
        <is>
          <t>Increasing</t>
        </is>
      </c>
      <c r="I2059" s="3" t="n">
        <v>1.13</v>
      </c>
      <c r="J2059" s="3" t="inlineStr">
        <is>
          <t>Single report appearance</t>
        </is>
      </c>
    </row>
    <row r="2060">
      <c r="A2060" t="n">
        <v>2059</v>
      </c>
      <c r="B2060" t="inlineStr">
        <is>
          <t>camila.f.cruzfialho@haleon.com</t>
        </is>
      </c>
      <c r="C2060" t="inlineStr">
        <is>
          <t>Under-Utilized</t>
        </is>
      </c>
      <c r="D2060" t="n">
        <v>300</v>
      </c>
      <c r="E2060" s="2" t="n">
        <v>45838</v>
      </c>
      <c r="F2060" t="n">
        <v>6</v>
      </c>
      <c r="G2060" t="n">
        <v>2</v>
      </c>
      <c r="H2060" t="inlineStr">
        <is>
          <t>Increasing</t>
        </is>
      </c>
      <c r="I2060" t="n">
        <v>1.13</v>
      </c>
      <c r="J2060" t="inlineStr">
        <is>
          <t>Single report appearance</t>
        </is>
      </c>
    </row>
    <row r="2061">
      <c r="A2061" s="3" t="n">
        <v>2060</v>
      </c>
      <c r="B2061" s="3" t="inlineStr">
        <is>
          <t>sharon.x.boodoo-vidal@haleon.com</t>
        </is>
      </c>
      <c r="C2061" s="3" t="inlineStr">
        <is>
          <t>Under-Utilized</t>
        </is>
      </c>
      <c r="D2061" s="3" t="n">
        <v>300</v>
      </c>
      <c r="E2061" s="4" t="n">
        <v>45838</v>
      </c>
      <c r="F2061" s="3" t="n">
        <v>6</v>
      </c>
      <c r="G2061" s="3" t="n">
        <v>2</v>
      </c>
      <c r="H2061" s="3" t="inlineStr">
        <is>
          <t>Increasing</t>
        </is>
      </c>
      <c r="I2061" s="3" t="n">
        <v>1.13</v>
      </c>
      <c r="J2061" s="3" t="inlineStr">
        <is>
          <t>Single report appearance</t>
        </is>
      </c>
    </row>
    <row r="2062">
      <c r="A2062" t="n">
        <v>2061</v>
      </c>
      <c r="B2062" t="inlineStr">
        <is>
          <t>leon.x.cui@haleon.com</t>
        </is>
      </c>
      <c r="C2062" t="inlineStr">
        <is>
          <t>Under-Utilized</t>
        </is>
      </c>
      <c r="D2062" t="n">
        <v>300</v>
      </c>
      <c r="E2062" s="2" t="n">
        <v>45838</v>
      </c>
      <c r="F2062" t="n">
        <v>6</v>
      </c>
      <c r="G2062" t="n">
        <v>2</v>
      </c>
      <c r="H2062" t="inlineStr">
        <is>
          <t>Increasing</t>
        </is>
      </c>
      <c r="I2062" t="n">
        <v>1.13</v>
      </c>
      <c r="J2062" t="inlineStr">
        <is>
          <t>Single report appearance</t>
        </is>
      </c>
    </row>
    <row r="2063">
      <c r="A2063" s="3" t="n">
        <v>2062</v>
      </c>
      <c r="B2063" s="3" t="inlineStr">
        <is>
          <t>rodrigo.e.garcia@haleon.com</t>
        </is>
      </c>
      <c r="C2063" s="3" t="inlineStr">
        <is>
          <t>Under-Utilized</t>
        </is>
      </c>
      <c r="D2063" s="3" t="n">
        <v>300</v>
      </c>
      <c r="E2063" s="4" t="n">
        <v>45838</v>
      </c>
      <c r="F2063" s="3" t="n">
        <v>6</v>
      </c>
      <c r="G2063" s="3" t="n">
        <v>2</v>
      </c>
      <c r="H2063" s="3" t="inlineStr">
        <is>
          <t>Increasing</t>
        </is>
      </c>
      <c r="I2063" s="3" t="n">
        <v>1.13</v>
      </c>
      <c r="J2063" s="3" t="inlineStr">
        <is>
          <t>Single report appearance</t>
        </is>
      </c>
    </row>
    <row r="2064">
      <c r="A2064" t="n">
        <v>2063</v>
      </c>
      <c r="B2064" t="inlineStr">
        <is>
          <t>matthias.x.rabaey@haleon.com</t>
        </is>
      </c>
      <c r="C2064" t="inlineStr">
        <is>
          <t>Under-Utilized</t>
        </is>
      </c>
      <c r="D2064" t="n">
        <v>300</v>
      </c>
      <c r="E2064" s="2" t="n">
        <v>45838</v>
      </c>
      <c r="F2064" t="n">
        <v>6</v>
      </c>
      <c r="G2064" t="n">
        <v>2</v>
      </c>
      <c r="H2064" t="inlineStr">
        <is>
          <t>Increasing</t>
        </is>
      </c>
      <c r="I2064" t="n">
        <v>1.13</v>
      </c>
      <c r="J2064" t="inlineStr">
        <is>
          <t>Single report appearance</t>
        </is>
      </c>
    </row>
    <row r="2065">
      <c r="A2065" s="3" t="n">
        <v>2064</v>
      </c>
      <c r="B2065" s="3" t="inlineStr">
        <is>
          <t>mary.x.connors@haleon.com</t>
        </is>
      </c>
      <c r="C2065" s="3" t="inlineStr">
        <is>
          <t>Under-Utilized</t>
        </is>
      </c>
      <c r="D2065" s="3" t="n">
        <v>300</v>
      </c>
      <c r="E2065" s="4" t="n">
        <v>45838</v>
      </c>
      <c r="F2065" s="3" t="n">
        <v>6</v>
      </c>
      <c r="G2065" s="3" t="n">
        <v>2</v>
      </c>
      <c r="H2065" s="3" t="inlineStr">
        <is>
          <t>Increasing</t>
        </is>
      </c>
      <c r="I2065" s="3" t="n">
        <v>1.13</v>
      </c>
      <c r="J2065" s="3" t="inlineStr">
        <is>
          <t>Single report appearance</t>
        </is>
      </c>
    </row>
    <row r="2066">
      <c r="A2066" t="n">
        <v>2065</v>
      </c>
      <c r="B2066" t="inlineStr">
        <is>
          <t>aurelie.x.placet@haleon.com</t>
        </is>
      </c>
      <c r="C2066" t="inlineStr">
        <is>
          <t>Under-Utilized</t>
        </is>
      </c>
      <c r="D2066" t="n">
        <v>200</v>
      </c>
      <c r="E2066" s="2" t="n">
        <v>45821</v>
      </c>
      <c r="F2066" t="n">
        <v>7</v>
      </c>
      <c r="G2066" t="n">
        <v>3.5</v>
      </c>
      <c r="H2066" t="inlineStr">
        <is>
          <t>Decreasing</t>
        </is>
      </c>
      <c r="I2066" t="n">
        <v>1.22</v>
      </c>
      <c r="J2066" t="inlineStr">
        <is>
          <t>Downward usage trend; Single report appearance</t>
        </is>
      </c>
    </row>
    <row r="2067">
      <c r="A2067" s="3" t="n">
        <v>2066</v>
      </c>
      <c r="B2067" s="3" t="inlineStr">
        <is>
          <t>tom.x.nagle@haleon.com</t>
        </is>
      </c>
      <c r="C2067" s="3" t="inlineStr">
        <is>
          <t>Under-Utilized</t>
        </is>
      </c>
      <c r="D2067" s="3" t="n">
        <v>200</v>
      </c>
      <c r="E2067" s="4" t="n">
        <v>45821</v>
      </c>
      <c r="F2067" s="3" t="n">
        <v>7</v>
      </c>
      <c r="G2067" s="3" t="n">
        <v>3.5</v>
      </c>
      <c r="H2067" s="3" t="inlineStr">
        <is>
          <t>Increasing</t>
        </is>
      </c>
      <c r="I2067" s="3" t="n">
        <v>1.22</v>
      </c>
      <c r="J2067" s="3" t="inlineStr">
        <is>
          <t>Single report appearance</t>
        </is>
      </c>
    </row>
    <row r="2068">
      <c r="A2068" t="n">
        <v>2067</v>
      </c>
      <c r="B2068" t="inlineStr">
        <is>
          <t>michael.x.vanzandt@haleon.com</t>
        </is>
      </c>
      <c r="C2068" t="inlineStr">
        <is>
          <t>Under-Utilized</t>
        </is>
      </c>
      <c r="D2068" t="n">
        <v>200</v>
      </c>
      <c r="E2068" s="2" t="n">
        <v>45824</v>
      </c>
      <c r="F2068" t="n">
        <v>7</v>
      </c>
      <c r="G2068" t="n">
        <v>3.5</v>
      </c>
      <c r="H2068" t="inlineStr">
        <is>
          <t>Increasing</t>
        </is>
      </c>
      <c r="I2068" t="n">
        <v>1.22</v>
      </c>
      <c r="J2068" t="inlineStr">
        <is>
          <t>Single report appearance</t>
        </is>
      </c>
    </row>
    <row r="2069">
      <c r="A2069" s="3" t="n">
        <v>2068</v>
      </c>
      <c r="B2069" s="3" t="inlineStr">
        <is>
          <t>iana.i.volshmid@haleon.com</t>
        </is>
      </c>
      <c r="C2069" s="3" t="inlineStr">
        <is>
          <t>Under-Utilized</t>
        </is>
      </c>
      <c r="D2069" s="3" t="n">
        <v>200</v>
      </c>
      <c r="E2069" s="4" t="n">
        <v>45828</v>
      </c>
      <c r="F2069" s="3" t="n">
        <v>7</v>
      </c>
      <c r="G2069" s="3" t="n">
        <v>3.5</v>
      </c>
      <c r="H2069" s="3" t="inlineStr">
        <is>
          <t>Increasing</t>
        </is>
      </c>
      <c r="I2069" s="3" t="n">
        <v>1.22</v>
      </c>
      <c r="J2069" s="3" t="inlineStr">
        <is>
          <t>Single report appearance</t>
        </is>
      </c>
    </row>
    <row r="2070">
      <c r="A2070" t="n">
        <v>2069</v>
      </c>
      <c r="B2070" t="inlineStr">
        <is>
          <t>siang.x.hie@haleon.com</t>
        </is>
      </c>
      <c r="C2070" t="inlineStr">
        <is>
          <t>Under-Utilized</t>
        </is>
      </c>
      <c r="D2070" t="n">
        <v>200</v>
      </c>
      <c r="E2070" s="2" t="n">
        <v>45830</v>
      </c>
      <c r="F2070" t="n">
        <v>7</v>
      </c>
      <c r="G2070" t="n">
        <v>3.5</v>
      </c>
      <c r="H2070" t="inlineStr">
        <is>
          <t>Increasing</t>
        </is>
      </c>
      <c r="I2070" t="n">
        <v>1.22</v>
      </c>
      <c r="J2070" t="inlineStr">
        <is>
          <t>Single report appearance</t>
        </is>
      </c>
    </row>
    <row r="2071">
      <c r="A2071" s="3" t="n">
        <v>2070</v>
      </c>
      <c r="B2071" s="3" t="inlineStr">
        <is>
          <t>katarzyna.j.orzel@haleon.com</t>
        </is>
      </c>
      <c r="C2071" s="3" t="inlineStr">
        <is>
          <t>Under-Utilized</t>
        </is>
      </c>
      <c r="D2071" s="3" t="n">
        <v>200</v>
      </c>
      <c r="E2071" s="4" t="n">
        <v>45830</v>
      </c>
      <c r="F2071" s="3" t="n">
        <v>7</v>
      </c>
      <c r="G2071" s="3" t="n">
        <v>3.5</v>
      </c>
      <c r="H2071" s="3" t="inlineStr">
        <is>
          <t>Increasing</t>
        </is>
      </c>
      <c r="I2071" s="3" t="n">
        <v>1.22</v>
      </c>
      <c r="J2071" s="3" t="inlineStr">
        <is>
          <t>Single report appearance</t>
        </is>
      </c>
    </row>
    <row r="2072">
      <c r="A2072" t="n">
        <v>2071</v>
      </c>
      <c r="B2072" t="inlineStr">
        <is>
          <t>philip.h.singleton@haleon.com</t>
        </is>
      </c>
      <c r="C2072" t="inlineStr">
        <is>
          <t>Under-Utilized</t>
        </is>
      </c>
      <c r="D2072" t="n">
        <v>200</v>
      </c>
      <c r="E2072" s="2" t="n">
        <v>45831</v>
      </c>
      <c r="F2072" t="n">
        <v>7</v>
      </c>
      <c r="G2072" t="n">
        <v>3.5</v>
      </c>
      <c r="H2072" t="inlineStr">
        <is>
          <t>Increasing</t>
        </is>
      </c>
      <c r="I2072" t="n">
        <v>1.22</v>
      </c>
      <c r="J2072" t="inlineStr">
        <is>
          <t>Single report appearance</t>
        </is>
      </c>
    </row>
    <row r="2073">
      <c r="A2073" s="3" t="n">
        <v>2072</v>
      </c>
      <c r="B2073" s="3" t="inlineStr">
        <is>
          <t>lora.x.morante@haleon.com</t>
        </is>
      </c>
      <c r="C2073" s="3" t="inlineStr">
        <is>
          <t>Under-Utilized</t>
        </is>
      </c>
      <c r="D2073" s="3" t="n">
        <v>200</v>
      </c>
      <c r="E2073" s="4" t="n">
        <v>45831</v>
      </c>
      <c r="F2073" s="3" t="n">
        <v>7</v>
      </c>
      <c r="G2073" s="3" t="n">
        <v>3.5</v>
      </c>
      <c r="H2073" s="3" t="inlineStr">
        <is>
          <t>Increasing</t>
        </is>
      </c>
      <c r="I2073" s="3" t="n">
        <v>1.22</v>
      </c>
      <c r="J2073" s="3" t="inlineStr">
        <is>
          <t>Single report appearance</t>
        </is>
      </c>
    </row>
    <row r="2074">
      <c r="A2074" t="n">
        <v>2073</v>
      </c>
      <c r="B2074" t="inlineStr">
        <is>
          <t>kari.m.hill@haleon.com</t>
        </is>
      </c>
      <c r="C2074" t="inlineStr">
        <is>
          <t>Under-Utilized</t>
        </is>
      </c>
      <c r="D2074" t="n">
        <v>200</v>
      </c>
      <c r="E2074" s="2" t="n">
        <v>45832</v>
      </c>
      <c r="F2074" t="n">
        <v>7</v>
      </c>
      <c r="G2074" t="n">
        <v>3.5</v>
      </c>
      <c r="H2074" t="inlineStr">
        <is>
          <t>Increasing</t>
        </is>
      </c>
      <c r="I2074" t="n">
        <v>1.22</v>
      </c>
      <c r="J2074" t="inlineStr">
        <is>
          <t>Single report appearance</t>
        </is>
      </c>
    </row>
    <row r="2075">
      <c r="A2075" s="3" t="n">
        <v>2074</v>
      </c>
      <c r="B2075" s="3" t="inlineStr">
        <is>
          <t>franco.y.rojas@haleon.com</t>
        </is>
      </c>
      <c r="C2075" s="3" t="inlineStr">
        <is>
          <t>Under-Utilized</t>
        </is>
      </c>
      <c r="D2075" s="3" t="n">
        <v>200</v>
      </c>
      <c r="E2075" s="4" t="n">
        <v>45832</v>
      </c>
      <c r="F2075" s="3" t="n">
        <v>7</v>
      </c>
      <c r="G2075" s="3" t="n">
        <v>3.5</v>
      </c>
      <c r="H2075" s="3" t="inlineStr">
        <is>
          <t>Increasing</t>
        </is>
      </c>
      <c r="I2075" s="3" t="n">
        <v>1.22</v>
      </c>
      <c r="J2075" s="3" t="inlineStr">
        <is>
          <t>Single report appearance</t>
        </is>
      </c>
    </row>
    <row r="2076">
      <c r="A2076" t="n">
        <v>2075</v>
      </c>
      <c r="B2076" t="inlineStr">
        <is>
          <t>ashoke.k.mitra@haleon.com</t>
        </is>
      </c>
      <c r="C2076" t="inlineStr">
        <is>
          <t>Under-Utilized</t>
        </is>
      </c>
      <c r="D2076" t="n">
        <v>200</v>
      </c>
      <c r="E2076" s="2" t="n">
        <v>45832</v>
      </c>
      <c r="F2076" t="n">
        <v>7</v>
      </c>
      <c r="G2076" t="n">
        <v>3.5</v>
      </c>
      <c r="H2076" t="inlineStr">
        <is>
          <t>Decreasing</t>
        </is>
      </c>
      <c r="I2076" t="n">
        <v>1.22</v>
      </c>
      <c r="J2076" t="inlineStr">
        <is>
          <t>Downward usage trend; Single report appearance</t>
        </is>
      </c>
    </row>
    <row r="2077">
      <c r="A2077" s="3" t="n">
        <v>2076</v>
      </c>
      <c r="B2077" s="3" t="inlineStr">
        <is>
          <t>emanuele.x.cantinelli@haleon.com</t>
        </is>
      </c>
      <c r="C2077" s="3" t="inlineStr">
        <is>
          <t>Under-Utilized</t>
        </is>
      </c>
      <c r="D2077" s="3" t="n">
        <v>200</v>
      </c>
      <c r="E2077" s="4" t="n">
        <v>45832</v>
      </c>
      <c r="F2077" s="3" t="n">
        <v>7</v>
      </c>
      <c r="G2077" s="3" t="n">
        <v>3.5</v>
      </c>
      <c r="H2077" s="3" t="inlineStr">
        <is>
          <t>Decreasing</t>
        </is>
      </c>
      <c r="I2077" s="3" t="n">
        <v>1.22</v>
      </c>
      <c r="J2077" s="3" t="inlineStr">
        <is>
          <t>Downward usage trend; Single report appearance</t>
        </is>
      </c>
    </row>
    <row r="2078">
      <c r="A2078" t="n">
        <v>2077</v>
      </c>
      <c r="B2078" t="inlineStr">
        <is>
          <t>sue.m.hunt@haleon.com</t>
        </is>
      </c>
      <c r="C2078" t="inlineStr">
        <is>
          <t>Under-Utilized</t>
        </is>
      </c>
      <c r="D2078" t="n">
        <v>200</v>
      </c>
      <c r="E2078" s="2" t="n">
        <v>45833</v>
      </c>
      <c r="F2078" t="n">
        <v>7</v>
      </c>
      <c r="G2078" t="n">
        <v>3.5</v>
      </c>
      <c r="H2078" t="inlineStr">
        <is>
          <t>Decreasing</t>
        </is>
      </c>
      <c r="I2078" t="n">
        <v>1.22</v>
      </c>
      <c r="J2078" t="inlineStr">
        <is>
          <t>Downward usage trend; Single report appearance</t>
        </is>
      </c>
    </row>
    <row r="2079">
      <c r="A2079" s="3" t="n">
        <v>2078</v>
      </c>
      <c r="B2079" s="3" t="inlineStr">
        <is>
          <t>jennifer.x.yomoah@haleon.com</t>
        </is>
      </c>
      <c r="C2079" s="3" t="inlineStr">
        <is>
          <t>Under-Utilized</t>
        </is>
      </c>
      <c r="D2079" s="3" t="n">
        <v>200</v>
      </c>
      <c r="E2079" s="4" t="n">
        <v>45833</v>
      </c>
      <c r="F2079" s="3" t="n">
        <v>7</v>
      </c>
      <c r="G2079" s="3" t="n">
        <v>3.5</v>
      </c>
      <c r="H2079" s="3" t="inlineStr">
        <is>
          <t>Decreasing</t>
        </is>
      </c>
      <c r="I2079" s="3" t="n">
        <v>1.22</v>
      </c>
      <c r="J2079" s="3" t="inlineStr">
        <is>
          <t>Downward usage trend; Single report appearance</t>
        </is>
      </c>
    </row>
    <row r="2080">
      <c r="A2080" t="n">
        <v>2079</v>
      </c>
      <c r="B2080" t="inlineStr">
        <is>
          <t>archana.x.v@haleon.com</t>
        </is>
      </c>
      <c r="C2080" t="inlineStr">
        <is>
          <t>Under-Utilized</t>
        </is>
      </c>
      <c r="D2080" t="n">
        <v>200</v>
      </c>
      <c r="E2080" s="2" t="n">
        <v>45833</v>
      </c>
      <c r="F2080" t="n">
        <v>7</v>
      </c>
      <c r="G2080" t="n">
        <v>3.5</v>
      </c>
      <c r="H2080" t="inlineStr">
        <is>
          <t>Increasing</t>
        </is>
      </c>
      <c r="I2080" t="n">
        <v>1.22</v>
      </c>
      <c r="J2080" t="inlineStr">
        <is>
          <t>Single report appearance</t>
        </is>
      </c>
    </row>
    <row r="2081">
      <c r="A2081" s="3" t="n">
        <v>2080</v>
      </c>
      <c r="B2081" s="3" t="inlineStr">
        <is>
          <t>anand.x.s@haleon.com</t>
        </is>
      </c>
      <c r="C2081" s="3" t="inlineStr">
        <is>
          <t>Under-Utilized</t>
        </is>
      </c>
      <c r="D2081" s="3" t="n">
        <v>200</v>
      </c>
      <c r="E2081" s="4" t="n">
        <v>45833</v>
      </c>
      <c r="F2081" s="3" t="n">
        <v>7</v>
      </c>
      <c r="G2081" s="3" t="n">
        <v>3.5</v>
      </c>
      <c r="H2081" s="3" t="inlineStr">
        <is>
          <t>Increasing</t>
        </is>
      </c>
      <c r="I2081" s="3" t="n">
        <v>1.22</v>
      </c>
      <c r="J2081" s="3" t="inlineStr">
        <is>
          <t>Single report appearance</t>
        </is>
      </c>
    </row>
    <row r="2082">
      <c r="A2082" t="n">
        <v>2081</v>
      </c>
      <c r="B2082" t="inlineStr">
        <is>
          <t>saiyuri.x.nair@haleon.com</t>
        </is>
      </c>
      <c r="C2082" t="inlineStr">
        <is>
          <t>Under-Utilized</t>
        </is>
      </c>
      <c r="D2082" t="n">
        <v>200</v>
      </c>
      <c r="E2082" s="2" t="n">
        <v>45833</v>
      </c>
      <c r="F2082" t="n">
        <v>7</v>
      </c>
      <c r="G2082" t="n">
        <v>3.5</v>
      </c>
      <c r="H2082" t="inlineStr">
        <is>
          <t>Increasing</t>
        </is>
      </c>
      <c r="I2082" t="n">
        <v>1.22</v>
      </c>
      <c r="J2082" t="inlineStr">
        <is>
          <t>Single report appearance</t>
        </is>
      </c>
    </row>
    <row r="2083">
      <c r="A2083" s="3" t="n">
        <v>2082</v>
      </c>
      <c r="B2083" s="3" t="inlineStr">
        <is>
          <t>thomas.x.giorgi@haleon.com</t>
        </is>
      </c>
      <c r="C2083" s="3" t="inlineStr">
        <is>
          <t>Under-Utilized</t>
        </is>
      </c>
      <c r="D2083" s="3" t="n">
        <v>200</v>
      </c>
      <c r="E2083" s="4" t="n">
        <v>45833</v>
      </c>
      <c r="F2083" s="3" t="n">
        <v>7</v>
      </c>
      <c r="G2083" s="3" t="n">
        <v>3.5</v>
      </c>
      <c r="H2083" s="3" t="inlineStr">
        <is>
          <t>Increasing</t>
        </is>
      </c>
      <c r="I2083" s="3" t="n">
        <v>1.22</v>
      </c>
      <c r="J2083" s="3" t="inlineStr">
        <is>
          <t>Single report appearance</t>
        </is>
      </c>
    </row>
    <row r="2084">
      <c r="A2084" t="n">
        <v>2083</v>
      </c>
      <c r="B2084" t="inlineStr">
        <is>
          <t>fabiana.x.vitale@haleon.com</t>
        </is>
      </c>
      <c r="C2084" t="inlineStr">
        <is>
          <t>Under-Utilized</t>
        </is>
      </c>
      <c r="D2084" t="n">
        <v>200</v>
      </c>
      <c r="E2084" s="2" t="n">
        <v>45833</v>
      </c>
      <c r="F2084" t="n">
        <v>7</v>
      </c>
      <c r="G2084" t="n">
        <v>3.5</v>
      </c>
      <c r="H2084" t="inlineStr">
        <is>
          <t>Decreasing</t>
        </is>
      </c>
      <c r="I2084" t="n">
        <v>1.22</v>
      </c>
      <c r="J2084" t="inlineStr">
        <is>
          <t>Downward usage trend; Single report appearance</t>
        </is>
      </c>
    </row>
    <row r="2085">
      <c r="A2085" s="3" t="n">
        <v>2084</v>
      </c>
      <c r="B2085" s="3" t="inlineStr">
        <is>
          <t>chandan.x.kumarmn@haleon.com</t>
        </is>
      </c>
      <c r="C2085" s="3" t="inlineStr">
        <is>
          <t>Under-Utilized</t>
        </is>
      </c>
      <c r="D2085" s="3" t="n">
        <v>200</v>
      </c>
      <c r="E2085" s="4" t="n">
        <v>45833</v>
      </c>
      <c r="F2085" s="3" t="n">
        <v>7</v>
      </c>
      <c r="G2085" s="3" t="n">
        <v>3.5</v>
      </c>
      <c r="H2085" s="3" t="inlineStr">
        <is>
          <t>Increasing</t>
        </is>
      </c>
      <c r="I2085" s="3" t="n">
        <v>1.22</v>
      </c>
      <c r="J2085" s="3" t="inlineStr">
        <is>
          <t>Single report appearance</t>
        </is>
      </c>
    </row>
    <row r="2086">
      <c r="A2086" t="n">
        <v>2085</v>
      </c>
      <c r="B2086" t="inlineStr">
        <is>
          <t>jiten.x.tailor@haleon.com</t>
        </is>
      </c>
      <c r="C2086" t="inlineStr">
        <is>
          <t>Under-Utilized</t>
        </is>
      </c>
      <c r="D2086" t="n">
        <v>200</v>
      </c>
      <c r="E2086" s="2" t="n">
        <v>45834</v>
      </c>
      <c r="F2086" t="n">
        <v>7</v>
      </c>
      <c r="G2086" t="n">
        <v>3.5</v>
      </c>
      <c r="H2086" t="inlineStr">
        <is>
          <t>Increasing</t>
        </is>
      </c>
      <c r="I2086" t="n">
        <v>1.22</v>
      </c>
      <c r="J2086" t="inlineStr">
        <is>
          <t>Single report appearance</t>
        </is>
      </c>
    </row>
    <row r="2087">
      <c r="A2087" s="3" t="n">
        <v>2086</v>
      </c>
      <c r="B2087" s="3" t="inlineStr">
        <is>
          <t>christophe.x.rondinaud@haleon.com</t>
        </is>
      </c>
      <c r="C2087" s="3" t="inlineStr">
        <is>
          <t>Under-Utilized</t>
        </is>
      </c>
      <c r="D2087" s="3" t="n">
        <v>200</v>
      </c>
      <c r="E2087" s="4" t="n">
        <v>45834</v>
      </c>
      <c r="F2087" s="3" t="n">
        <v>7</v>
      </c>
      <c r="G2087" s="3" t="n">
        <v>3.5</v>
      </c>
      <c r="H2087" s="3" t="inlineStr">
        <is>
          <t>Decreasing</t>
        </is>
      </c>
      <c r="I2087" s="3" t="n">
        <v>1.22</v>
      </c>
      <c r="J2087" s="3" t="inlineStr">
        <is>
          <t>Downward usage trend; Single report appearance</t>
        </is>
      </c>
    </row>
    <row r="2088">
      <c r="A2088" t="n">
        <v>2087</v>
      </c>
      <c r="B2088" t="inlineStr">
        <is>
          <t>kirsten.x.nieuwenhuis@haleon.com</t>
        </is>
      </c>
      <c r="C2088" t="inlineStr">
        <is>
          <t>Under-Utilized</t>
        </is>
      </c>
      <c r="D2088" t="n">
        <v>200</v>
      </c>
      <c r="E2088" s="2" t="n">
        <v>45834</v>
      </c>
      <c r="F2088" t="n">
        <v>7</v>
      </c>
      <c r="G2088" t="n">
        <v>3.5</v>
      </c>
      <c r="H2088" t="inlineStr">
        <is>
          <t>Decreasing</t>
        </is>
      </c>
      <c r="I2088" t="n">
        <v>1.22</v>
      </c>
      <c r="J2088" t="inlineStr">
        <is>
          <t>Downward usage trend; Single report appearance</t>
        </is>
      </c>
    </row>
    <row r="2089">
      <c r="A2089" s="3" t="n">
        <v>2088</v>
      </c>
      <c r="B2089" s="3" t="inlineStr">
        <is>
          <t>gemma.b.beltran@haleon.com</t>
        </is>
      </c>
      <c r="C2089" s="3" t="inlineStr">
        <is>
          <t>Under-Utilized</t>
        </is>
      </c>
      <c r="D2089" s="3" t="n">
        <v>200</v>
      </c>
      <c r="E2089" s="4" t="n">
        <v>45834</v>
      </c>
      <c r="F2089" s="3" t="n">
        <v>7</v>
      </c>
      <c r="G2089" s="3" t="n">
        <v>3.5</v>
      </c>
      <c r="H2089" s="3" t="inlineStr">
        <is>
          <t>Increasing</t>
        </is>
      </c>
      <c r="I2089" s="3" t="n">
        <v>1.22</v>
      </c>
      <c r="J2089" s="3" t="inlineStr">
        <is>
          <t>Single report appearance</t>
        </is>
      </c>
    </row>
    <row r="2090">
      <c r="A2090" t="n">
        <v>2089</v>
      </c>
      <c r="B2090" t="inlineStr">
        <is>
          <t>daphne.x.zhang@haleon.com</t>
        </is>
      </c>
      <c r="C2090" t="inlineStr">
        <is>
          <t>Under-Utilized</t>
        </is>
      </c>
      <c r="D2090" t="n">
        <v>200</v>
      </c>
      <c r="E2090" s="2" t="n">
        <v>45834</v>
      </c>
      <c r="F2090" t="n">
        <v>7</v>
      </c>
      <c r="G2090" t="n">
        <v>3.5</v>
      </c>
      <c r="H2090" t="inlineStr">
        <is>
          <t>Increasing</t>
        </is>
      </c>
      <c r="I2090" t="n">
        <v>1.22</v>
      </c>
      <c r="J2090" t="inlineStr">
        <is>
          <t>Single report appearance</t>
        </is>
      </c>
    </row>
    <row r="2091">
      <c r="A2091" s="3" t="n">
        <v>2090</v>
      </c>
      <c r="B2091" s="3" t="inlineStr">
        <is>
          <t>munira.x.mohammad@haleon.com</t>
        </is>
      </c>
      <c r="C2091" s="3" t="inlineStr">
        <is>
          <t>Under-Utilized</t>
        </is>
      </c>
      <c r="D2091" s="3" t="n">
        <v>200</v>
      </c>
      <c r="E2091" s="4" t="n">
        <v>45834</v>
      </c>
      <c r="F2091" s="3" t="n">
        <v>7</v>
      </c>
      <c r="G2091" s="3" t="n">
        <v>3.5</v>
      </c>
      <c r="H2091" s="3" t="inlineStr">
        <is>
          <t>Increasing</t>
        </is>
      </c>
      <c r="I2091" s="3" t="n">
        <v>1.22</v>
      </c>
      <c r="J2091" s="3" t="inlineStr">
        <is>
          <t>Single report appearance</t>
        </is>
      </c>
    </row>
    <row r="2092">
      <c r="A2092" t="n">
        <v>2091</v>
      </c>
      <c r="B2092" t="inlineStr">
        <is>
          <t>alessandro.x.pichi@haleon.com</t>
        </is>
      </c>
      <c r="C2092" t="inlineStr">
        <is>
          <t>Under-Utilized</t>
        </is>
      </c>
      <c r="D2092" t="n">
        <v>200</v>
      </c>
      <c r="E2092" s="2" t="n">
        <v>45834</v>
      </c>
      <c r="F2092" t="n">
        <v>7</v>
      </c>
      <c r="G2092" t="n">
        <v>3.5</v>
      </c>
      <c r="H2092" t="inlineStr">
        <is>
          <t>Increasing</t>
        </is>
      </c>
      <c r="I2092" t="n">
        <v>1.22</v>
      </c>
      <c r="J2092" t="inlineStr">
        <is>
          <t>Single report appearance</t>
        </is>
      </c>
    </row>
    <row r="2093">
      <c r="A2093" s="3" t="n">
        <v>2092</v>
      </c>
      <c r="B2093" s="3" t="inlineStr">
        <is>
          <t>simon.x.spirek@haleon.com</t>
        </is>
      </c>
      <c r="C2093" s="3" t="inlineStr">
        <is>
          <t>Under-Utilized</t>
        </is>
      </c>
      <c r="D2093" s="3" t="n">
        <v>200</v>
      </c>
      <c r="E2093" s="4" t="n">
        <v>45834</v>
      </c>
      <c r="F2093" s="3" t="n">
        <v>7</v>
      </c>
      <c r="G2093" s="3" t="n">
        <v>3.5</v>
      </c>
      <c r="H2093" s="3" t="inlineStr">
        <is>
          <t>Increasing</t>
        </is>
      </c>
      <c r="I2093" s="3" t="n">
        <v>1.22</v>
      </c>
      <c r="J2093" s="3" t="inlineStr">
        <is>
          <t>Single report appearance</t>
        </is>
      </c>
    </row>
    <row r="2094">
      <c r="A2094" t="n">
        <v>2093</v>
      </c>
      <c r="B2094" t="inlineStr">
        <is>
          <t>kavita.x.ramachandran@haleon.com</t>
        </is>
      </c>
      <c r="C2094" t="inlineStr">
        <is>
          <t>Under-Utilized</t>
        </is>
      </c>
      <c r="D2094" t="n">
        <v>200</v>
      </c>
      <c r="E2094" s="2" t="n">
        <v>45834</v>
      </c>
      <c r="F2094" t="n">
        <v>7</v>
      </c>
      <c r="G2094" t="n">
        <v>3.5</v>
      </c>
      <c r="H2094" t="inlineStr">
        <is>
          <t>Increasing</t>
        </is>
      </c>
      <c r="I2094" t="n">
        <v>1.22</v>
      </c>
      <c r="J2094" t="inlineStr">
        <is>
          <t>Single report appearance</t>
        </is>
      </c>
    </row>
    <row r="2095">
      <c r="A2095" s="3" t="n">
        <v>2094</v>
      </c>
      <c r="B2095" s="3" t="inlineStr">
        <is>
          <t>samantha.x.holliman@haleon.com</t>
        </is>
      </c>
      <c r="C2095" s="3" t="inlineStr">
        <is>
          <t>Under-Utilized</t>
        </is>
      </c>
      <c r="D2095" s="3" t="n">
        <v>200</v>
      </c>
      <c r="E2095" s="4" t="n">
        <v>45834</v>
      </c>
      <c r="F2095" s="3" t="n">
        <v>7</v>
      </c>
      <c r="G2095" s="3" t="n">
        <v>3.5</v>
      </c>
      <c r="H2095" s="3" t="inlineStr">
        <is>
          <t>Increasing</t>
        </is>
      </c>
      <c r="I2095" s="3" t="n">
        <v>1.22</v>
      </c>
      <c r="J2095" s="3" t="inlineStr">
        <is>
          <t>Single report appearance</t>
        </is>
      </c>
    </row>
    <row r="2096">
      <c r="A2096" t="n">
        <v>2095</v>
      </c>
      <c r="B2096" t="inlineStr">
        <is>
          <t>philip.x.collins@haleon.com</t>
        </is>
      </c>
      <c r="C2096" t="inlineStr">
        <is>
          <t>Under-Utilized</t>
        </is>
      </c>
      <c r="D2096" t="n">
        <v>200</v>
      </c>
      <c r="E2096" s="2" t="n">
        <v>45834</v>
      </c>
      <c r="F2096" t="n">
        <v>7</v>
      </c>
      <c r="G2096" t="n">
        <v>3.5</v>
      </c>
      <c r="H2096" t="inlineStr">
        <is>
          <t>Increasing</t>
        </is>
      </c>
      <c r="I2096" t="n">
        <v>1.22</v>
      </c>
      <c r="J2096" t="inlineStr">
        <is>
          <t>Single report appearance</t>
        </is>
      </c>
    </row>
    <row r="2097">
      <c r="A2097" s="3" t="n">
        <v>2096</v>
      </c>
      <c r="B2097" s="3" t="inlineStr">
        <is>
          <t>cameron.x.day@haleon.com</t>
        </is>
      </c>
      <c r="C2097" s="3" t="inlineStr">
        <is>
          <t>Under-Utilized</t>
        </is>
      </c>
      <c r="D2097" s="3" t="n">
        <v>200</v>
      </c>
      <c r="E2097" s="4" t="n">
        <v>45834</v>
      </c>
      <c r="F2097" s="3" t="n">
        <v>7</v>
      </c>
      <c r="G2097" s="3" t="n">
        <v>3.5</v>
      </c>
      <c r="H2097" s="3" t="inlineStr">
        <is>
          <t>Decreasing</t>
        </is>
      </c>
      <c r="I2097" s="3" t="n">
        <v>1.22</v>
      </c>
      <c r="J2097" s="3" t="inlineStr">
        <is>
          <t>Downward usage trend; Single report appearance</t>
        </is>
      </c>
    </row>
    <row r="2098">
      <c r="A2098" t="n">
        <v>2097</v>
      </c>
      <c r="B2098" t="inlineStr">
        <is>
          <t>lisa.d.smart@haleon.com</t>
        </is>
      </c>
      <c r="C2098" t="inlineStr">
        <is>
          <t>Under-Utilized</t>
        </is>
      </c>
      <c r="D2098" t="n">
        <v>200</v>
      </c>
      <c r="E2098" s="2" t="n">
        <v>45834</v>
      </c>
      <c r="F2098" t="n">
        <v>7</v>
      </c>
      <c r="G2098" t="n">
        <v>3.5</v>
      </c>
      <c r="H2098" t="inlineStr">
        <is>
          <t>Increasing</t>
        </is>
      </c>
      <c r="I2098" t="n">
        <v>1.22</v>
      </c>
      <c r="J2098" t="inlineStr">
        <is>
          <t>Single report appearance</t>
        </is>
      </c>
    </row>
    <row r="2099">
      <c r="A2099" s="3" t="n">
        <v>2098</v>
      </c>
      <c r="B2099" s="3" t="inlineStr">
        <is>
          <t>ferdinando.x.iodice@haleon.com</t>
        </is>
      </c>
      <c r="C2099" s="3" t="inlineStr">
        <is>
          <t>Under-Utilized</t>
        </is>
      </c>
      <c r="D2099" s="3" t="n">
        <v>200</v>
      </c>
      <c r="E2099" s="4" t="n">
        <v>45834</v>
      </c>
      <c r="F2099" s="3" t="n">
        <v>7</v>
      </c>
      <c r="G2099" s="3" t="n">
        <v>3.5</v>
      </c>
      <c r="H2099" s="3" t="inlineStr">
        <is>
          <t>Increasing</t>
        </is>
      </c>
      <c r="I2099" s="3" t="n">
        <v>1.22</v>
      </c>
      <c r="J2099" s="3" t="inlineStr">
        <is>
          <t>Single report appearance</t>
        </is>
      </c>
    </row>
    <row r="2100">
      <c r="A2100" t="n">
        <v>2099</v>
      </c>
      <c r="B2100" t="inlineStr">
        <is>
          <t>jane.x.wang@haleon.com</t>
        </is>
      </c>
      <c r="C2100" t="inlineStr">
        <is>
          <t>Under-Utilized</t>
        </is>
      </c>
      <c r="D2100" t="n">
        <v>200</v>
      </c>
      <c r="E2100" s="2" t="n">
        <v>45834</v>
      </c>
      <c r="F2100" t="n">
        <v>7</v>
      </c>
      <c r="G2100" t="n">
        <v>3.5</v>
      </c>
      <c r="H2100" t="inlineStr">
        <is>
          <t>Increasing</t>
        </is>
      </c>
      <c r="I2100" t="n">
        <v>1.22</v>
      </c>
      <c r="J2100" t="inlineStr">
        <is>
          <t>Single report appearance</t>
        </is>
      </c>
    </row>
    <row r="2101">
      <c r="A2101" s="3" t="n">
        <v>2100</v>
      </c>
      <c r="B2101" s="3" t="inlineStr">
        <is>
          <t>gurinderpal.s.deol@haleon.com</t>
        </is>
      </c>
      <c r="C2101" s="3" t="inlineStr">
        <is>
          <t>Under-Utilized</t>
        </is>
      </c>
      <c r="D2101" s="3" t="n">
        <v>200</v>
      </c>
      <c r="E2101" s="4" t="n">
        <v>45835</v>
      </c>
      <c r="F2101" s="3" t="n">
        <v>7</v>
      </c>
      <c r="G2101" s="3" t="n">
        <v>3.5</v>
      </c>
      <c r="H2101" s="3" t="inlineStr">
        <is>
          <t>Increasing</t>
        </is>
      </c>
      <c r="I2101" s="3" t="n">
        <v>1.22</v>
      </c>
      <c r="J2101" s="3" t="inlineStr">
        <is>
          <t>Single report appearance</t>
        </is>
      </c>
    </row>
    <row r="2102">
      <c r="A2102" t="n">
        <v>2101</v>
      </c>
      <c r="B2102" t="inlineStr">
        <is>
          <t>robin.x.cooney@haleon.com</t>
        </is>
      </c>
      <c r="C2102" t="inlineStr">
        <is>
          <t>Under-Utilized</t>
        </is>
      </c>
      <c r="D2102" t="n">
        <v>200</v>
      </c>
      <c r="E2102" s="2" t="n">
        <v>45835</v>
      </c>
      <c r="F2102" t="n">
        <v>7</v>
      </c>
      <c r="G2102" t="n">
        <v>3.5</v>
      </c>
      <c r="H2102" t="inlineStr">
        <is>
          <t>Increasing</t>
        </is>
      </c>
      <c r="I2102" t="n">
        <v>1.22</v>
      </c>
      <c r="J2102" t="inlineStr">
        <is>
          <t>Single report appearance</t>
        </is>
      </c>
    </row>
    <row r="2103">
      <c r="A2103" s="3" t="n">
        <v>2102</v>
      </c>
      <c r="B2103" s="3" t="inlineStr">
        <is>
          <t>valerie.e.mcculloch@haleon.com</t>
        </is>
      </c>
      <c r="C2103" s="3" t="inlineStr">
        <is>
          <t>Under-Utilized</t>
        </is>
      </c>
      <c r="D2103" s="3" t="n">
        <v>200</v>
      </c>
      <c r="E2103" s="4" t="n">
        <v>45835</v>
      </c>
      <c r="F2103" s="3" t="n">
        <v>7</v>
      </c>
      <c r="G2103" s="3" t="n">
        <v>3.5</v>
      </c>
      <c r="H2103" s="3" t="inlineStr">
        <is>
          <t>Increasing</t>
        </is>
      </c>
      <c r="I2103" s="3" t="n">
        <v>1.22</v>
      </c>
      <c r="J2103" s="3" t="inlineStr">
        <is>
          <t>Single report appearance</t>
        </is>
      </c>
    </row>
    <row r="2104">
      <c r="A2104" t="n">
        <v>2103</v>
      </c>
      <c r="B2104" t="inlineStr">
        <is>
          <t>srinath.x.n@haleon.com</t>
        </is>
      </c>
      <c r="C2104" t="inlineStr">
        <is>
          <t>Under-Utilized</t>
        </is>
      </c>
      <c r="D2104" t="n">
        <v>200</v>
      </c>
      <c r="E2104" s="2" t="n">
        <v>45835</v>
      </c>
      <c r="F2104" t="n">
        <v>7</v>
      </c>
      <c r="G2104" t="n">
        <v>3.5</v>
      </c>
      <c r="H2104" t="inlineStr">
        <is>
          <t>Increasing</t>
        </is>
      </c>
      <c r="I2104" t="n">
        <v>1.22</v>
      </c>
      <c r="J2104" t="inlineStr">
        <is>
          <t>Single report appearance</t>
        </is>
      </c>
    </row>
    <row r="2105">
      <c r="A2105" s="3" t="n">
        <v>2104</v>
      </c>
      <c r="B2105" s="3" t="inlineStr">
        <is>
          <t>alexander.x.akpieyi@haleon.com</t>
        </is>
      </c>
      <c r="C2105" s="3" t="inlineStr">
        <is>
          <t>Under-Utilized</t>
        </is>
      </c>
      <c r="D2105" s="3" t="n">
        <v>200</v>
      </c>
      <c r="E2105" s="4" t="n">
        <v>45835</v>
      </c>
      <c r="F2105" s="3" t="n">
        <v>7</v>
      </c>
      <c r="G2105" s="3" t="n">
        <v>3.5</v>
      </c>
      <c r="H2105" s="3" t="inlineStr">
        <is>
          <t>Decreasing</t>
        </is>
      </c>
      <c r="I2105" s="3" t="n">
        <v>1.22</v>
      </c>
      <c r="J2105" s="3" t="inlineStr">
        <is>
          <t>Downward usage trend; Single report appearance</t>
        </is>
      </c>
    </row>
    <row r="2106">
      <c r="A2106" t="n">
        <v>2105</v>
      </c>
      <c r="B2106" t="inlineStr">
        <is>
          <t>cristina.x.lopez@haleon.com</t>
        </is>
      </c>
      <c r="C2106" t="inlineStr">
        <is>
          <t>Under-Utilized</t>
        </is>
      </c>
      <c r="D2106" t="n">
        <v>200</v>
      </c>
      <c r="E2106" s="2" t="n">
        <v>45835</v>
      </c>
      <c r="F2106" t="n">
        <v>7</v>
      </c>
      <c r="G2106" t="n">
        <v>3.5</v>
      </c>
      <c r="H2106" t="inlineStr">
        <is>
          <t>Increasing</t>
        </is>
      </c>
      <c r="I2106" t="n">
        <v>1.22</v>
      </c>
      <c r="J2106" t="inlineStr">
        <is>
          <t>Single report appearance</t>
        </is>
      </c>
    </row>
    <row r="2107">
      <c r="A2107" s="3" t="n">
        <v>2106</v>
      </c>
      <c r="B2107" s="3" t="inlineStr">
        <is>
          <t>tsvetan.x.bratoychev@haleon.com</t>
        </is>
      </c>
      <c r="C2107" s="3" t="inlineStr">
        <is>
          <t>Under-Utilized</t>
        </is>
      </c>
      <c r="D2107" s="3" t="n">
        <v>200</v>
      </c>
      <c r="E2107" s="4" t="n">
        <v>45835</v>
      </c>
      <c r="F2107" s="3" t="n">
        <v>7</v>
      </c>
      <c r="G2107" s="3" t="n">
        <v>3.5</v>
      </c>
      <c r="H2107" s="3" t="inlineStr">
        <is>
          <t>Increasing</t>
        </is>
      </c>
      <c r="I2107" s="3" t="n">
        <v>1.22</v>
      </c>
      <c r="J2107" s="3" t="inlineStr">
        <is>
          <t>Single report appearance</t>
        </is>
      </c>
    </row>
    <row r="2108">
      <c r="A2108" t="n">
        <v>2107</v>
      </c>
      <c r="B2108" t="inlineStr">
        <is>
          <t>laura.j.mcculloch@haleon.com</t>
        </is>
      </c>
      <c r="C2108" t="inlineStr">
        <is>
          <t>Under-Utilized</t>
        </is>
      </c>
      <c r="D2108" t="n">
        <v>200</v>
      </c>
      <c r="E2108" s="2" t="n">
        <v>45835</v>
      </c>
      <c r="F2108" t="n">
        <v>7</v>
      </c>
      <c r="G2108" t="n">
        <v>3.5</v>
      </c>
      <c r="H2108" t="inlineStr">
        <is>
          <t>Decreasing</t>
        </is>
      </c>
      <c r="I2108" t="n">
        <v>1.22</v>
      </c>
      <c r="J2108" t="inlineStr">
        <is>
          <t>Downward usage trend; Single report appearance</t>
        </is>
      </c>
    </row>
    <row r="2109">
      <c r="A2109" s="3" t="n">
        <v>2108</v>
      </c>
      <c r="B2109" s="3" t="inlineStr">
        <is>
          <t>marla.x.wojnicki@haleon.com</t>
        </is>
      </c>
      <c r="C2109" s="3" t="inlineStr">
        <is>
          <t>Under-Utilized</t>
        </is>
      </c>
      <c r="D2109" s="3" t="n">
        <v>200</v>
      </c>
      <c r="E2109" s="4" t="n">
        <v>45835</v>
      </c>
      <c r="F2109" s="3" t="n">
        <v>7</v>
      </c>
      <c r="G2109" s="3" t="n">
        <v>3.5</v>
      </c>
      <c r="H2109" s="3" t="inlineStr">
        <is>
          <t>Increasing</t>
        </is>
      </c>
      <c r="I2109" s="3" t="n">
        <v>1.22</v>
      </c>
      <c r="J2109" s="3" t="inlineStr">
        <is>
          <t>Single report appearance</t>
        </is>
      </c>
    </row>
    <row r="2110">
      <c r="A2110" t="n">
        <v>2109</v>
      </c>
      <c r="B2110" t="inlineStr">
        <is>
          <t>nancy.x.colaneri@haleon.com</t>
        </is>
      </c>
      <c r="C2110" t="inlineStr">
        <is>
          <t>Under-Utilized</t>
        </is>
      </c>
      <c r="D2110" t="n">
        <v>200</v>
      </c>
      <c r="E2110" s="2" t="n">
        <v>45835</v>
      </c>
      <c r="F2110" t="n">
        <v>7</v>
      </c>
      <c r="G2110" t="n">
        <v>3.5</v>
      </c>
      <c r="H2110" t="inlineStr">
        <is>
          <t>Increasing</t>
        </is>
      </c>
      <c r="I2110" t="n">
        <v>1.22</v>
      </c>
      <c r="J2110" t="inlineStr">
        <is>
          <t>Single report appearance</t>
        </is>
      </c>
    </row>
    <row r="2111">
      <c r="A2111" s="3" t="n">
        <v>2110</v>
      </c>
      <c r="B2111" s="3" t="inlineStr">
        <is>
          <t>rae.x.tsai@haleon.com</t>
        </is>
      </c>
      <c r="C2111" s="3" t="inlineStr">
        <is>
          <t>Under-Utilized</t>
        </is>
      </c>
      <c r="D2111" s="3" t="n">
        <v>200</v>
      </c>
      <c r="E2111" s="4" t="n">
        <v>45835</v>
      </c>
      <c r="F2111" s="3" t="n">
        <v>7</v>
      </c>
      <c r="G2111" s="3" t="n">
        <v>3.5</v>
      </c>
      <c r="H2111" s="3" t="inlineStr">
        <is>
          <t>Increasing</t>
        </is>
      </c>
      <c r="I2111" s="3" t="n">
        <v>1.22</v>
      </c>
      <c r="J2111" s="3" t="inlineStr">
        <is>
          <t>Single report appearance</t>
        </is>
      </c>
    </row>
    <row r="2112">
      <c r="A2112" t="n">
        <v>2111</v>
      </c>
      <c r="B2112" t="inlineStr">
        <is>
          <t>deppo.s.juneja@haleon.com</t>
        </is>
      </c>
      <c r="C2112" t="inlineStr">
        <is>
          <t>Under-Utilized</t>
        </is>
      </c>
      <c r="D2112" t="n">
        <v>200</v>
      </c>
      <c r="E2112" s="2" t="n">
        <v>45835</v>
      </c>
      <c r="F2112" t="n">
        <v>7</v>
      </c>
      <c r="G2112" t="n">
        <v>3.5</v>
      </c>
      <c r="H2112" t="inlineStr">
        <is>
          <t>Increasing</t>
        </is>
      </c>
      <c r="I2112" t="n">
        <v>1.22</v>
      </c>
      <c r="J2112" t="inlineStr">
        <is>
          <t>Single report appearance</t>
        </is>
      </c>
    </row>
    <row r="2113">
      <c r="A2113" s="3" t="n">
        <v>2112</v>
      </c>
      <c r="B2113" s="3" t="inlineStr">
        <is>
          <t>nicola.x.mclaren@haleon.com</t>
        </is>
      </c>
      <c r="C2113" s="3" t="inlineStr">
        <is>
          <t>Under-Utilized</t>
        </is>
      </c>
      <c r="D2113" s="3" t="n">
        <v>200</v>
      </c>
      <c r="E2113" s="4" t="n">
        <v>45835</v>
      </c>
      <c r="F2113" s="3" t="n">
        <v>7</v>
      </c>
      <c r="G2113" s="3" t="n">
        <v>3.5</v>
      </c>
      <c r="H2113" s="3" t="inlineStr">
        <is>
          <t>Increasing</t>
        </is>
      </c>
      <c r="I2113" s="3" t="n">
        <v>1.22</v>
      </c>
      <c r="J2113" s="3" t="inlineStr">
        <is>
          <t>Single report appearance</t>
        </is>
      </c>
    </row>
    <row r="2114">
      <c r="A2114" t="n">
        <v>2113</v>
      </c>
      <c r="B2114" t="inlineStr">
        <is>
          <t>lisa.m.lopez@haleon.com</t>
        </is>
      </c>
      <c r="C2114" t="inlineStr">
        <is>
          <t>Under-Utilized</t>
        </is>
      </c>
      <c r="D2114" t="n">
        <v>200</v>
      </c>
      <c r="E2114" s="2" t="n">
        <v>45835</v>
      </c>
      <c r="F2114" t="n">
        <v>7</v>
      </c>
      <c r="G2114" t="n">
        <v>3.5</v>
      </c>
      <c r="H2114" t="inlineStr">
        <is>
          <t>Increasing</t>
        </is>
      </c>
      <c r="I2114" t="n">
        <v>1.22</v>
      </c>
      <c r="J2114" t="inlineStr">
        <is>
          <t>Single report appearance</t>
        </is>
      </c>
    </row>
    <row r="2115">
      <c r="A2115" s="3" t="n">
        <v>2114</v>
      </c>
      <c r="B2115" s="3" t="inlineStr">
        <is>
          <t>saratkumar.x.behera@haleon.com</t>
        </is>
      </c>
      <c r="C2115" s="3" t="inlineStr">
        <is>
          <t>Under-Utilized</t>
        </is>
      </c>
      <c r="D2115" s="3" t="n">
        <v>200</v>
      </c>
      <c r="E2115" s="4" t="n">
        <v>45835</v>
      </c>
      <c r="F2115" s="3" t="n">
        <v>7</v>
      </c>
      <c r="G2115" s="3" t="n">
        <v>3.5</v>
      </c>
      <c r="H2115" s="3" t="inlineStr">
        <is>
          <t>Increasing</t>
        </is>
      </c>
      <c r="I2115" s="3" t="n">
        <v>1.22</v>
      </c>
      <c r="J2115" s="3" t="inlineStr">
        <is>
          <t>Single report appearance</t>
        </is>
      </c>
    </row>
    <row r="2116">
      <c r="A2116" t="n">
        <v>2115</v>
      </c>
      <c r="B2116" t="inlineStr">
        <is>
          <t>fara.c.pope@haleon.com</t>
        </is>
      </c>
      <c r="C2116" t="inlineStr">
        <is>
          <t>Under-Utilized</t>
        </is>
      </c>
      <c r="D2116" t="n">
        <v>200</v>
      </c>
      <c r="E2116" s="2" t="n">
        <v>45836</v>
      </c>
      <c r="F2116" t="n">
        <v>7</v>
      </c>
      <c r="G2116" t="n">
        <v>3.5</v>
      </c>
      <c r="H2116" t="inlineStr">
        <is>
          <t>Increasing</t>
        </is>
      </c>
      <c r="I2116" t="n">
        <v>1.22</v>
      </c>
      <c r="J2116" t="inlineStr">
        <is>
          <t>Single report appearance</t>
        </is>
      </c>
    </row>
    <row r="2117">
      <c r="A2117" s="3" t="n">
        <v>2116</v>
      </c>
      <c r="B2117" s="3" t="inlineStr">
        <is>
          <t>tina.x.tonielli@haleon.com</t>
        </is>
      </c>
      <c r="C2117" s="3" t="inlineStr">
        <is>
          <t>Under-Utilized</t>
        </is>
      </c>
      <c r="D2117" s="3" t="n">
        <v>200</v>
      </c>
      <c r="E2117" s="4" t="n">
        <v>45837</v>
      </c>
      <c r="F2117" s="3" t="n">
        <v>7</v>
      </c>
      <c r="G2117" s="3" t="n">
        <v>3.5</v>
      </c>
      <c r="H2117" s="3" t="inlineStr">
        <is>
          <t>Increasing</t>
        </is>
      </c>
      <c r="I2117" s="3" t="n">
        <v>1.22</v>
      </c>
      <c r="J2117" s="3" t="inlineStr">
        <is>
          <t>Single report appearance</t>
        </is>
      </c>
    </row>
    <row r="2118">
      <c r="A2118" t="n">
        <v>2117</v>
      </c>
      <c r="B2118" t="inlineStr">
        <is>
          <t>marzena.x.leszczynska-chmiel@haleon.com</t>
        </is>
      </c>
      <c r="C2118" t="inlineStr">
        <is>
          <t>Under-Utilized</t>
        </is>
      </c>
      <c r="D2118" t="n">
        <v>200</v>
      </c>
      <c r="E2118" s="2" t="n">
        <v>45837</v>
      </c>
      <c r="F2118" t="n">
        <v>7</v>
      </c>
      <c r="G2118" t="n">
        <v>3.5</v>
      </c>
      <c r="H2118" t="inlineStr">
        <is>
          <t>Increasing</t>
        </is>
      </c>
      <c r="I2118" t="n">
        <v>1.22</v>
      </c>
      <c r="J2118" t="inlineStr">
        <is>
          <t>Single report appearance</t>
        </is>
      </c>
    </row>
    <row r="2119">
      <c r="A2119" s="3" t="n">
        <v>2118</v>
      </c>
      <c r="B2119" s="3" t="inlineStr">
        <is>
          <t>gilles.x.mocaer@haleon.com</t>
        </is>
      </c>
      <c r="C2119" s="3" t="inlineStr">
        <is>
          <t>Under-Utilized</t>
        </is>
      </c>
      <c r="D2119" s="3" t="n">
        <v>200</v>
      </c>
      <c r="E2119" s="4" t="n">
        <v>45838</v>
      </c>
      <c r="F2119" s="3" t="n">
        <v>7</v>
      </c>
      <c r="G2119" s="3" t="n">
        <v>3.5</v>
      </c>
      <c r="H2119" s="3" t="inlineStr">
        <is>
          <t>Increasing</t>
        </is>
      </c>
      <c r="I2119" s="3" t="n">
        <v>1.22</v>
      </c>
      <c r="J2119" s="3" t="inlineStr">
        <is>
          <t>Single report appearance</t>
        </is>
      </c>
    </row>
    <row r="2120">
      <c r="A2120" t="n">
        <v>2119</v>
      </c>
      <c r="B2120" t="inlineStr">
        <is>
          <t>matt.j.kelly@haleon.com</t>
        </is>
      </c>
      <c r="C2120" t="inlineStr">
        <is>
          <t>Under-Utilized</t>
        </is>
      </c>
      <c r="D2120" t="n">
        <v>200</v>
      </c>
      <c r="E2120" s="2" t="n">
        <v>45838</v>
      </c>
      <c r="F2120" t="n">
        <v>7</v>
      </c>
      <c r="G2120" t="n">
        <v>3.5</v>
      </c>
      <c r="H2120" t="inlineStr">
        <is>
          <t>Increasing</t>
        </is>
      </c>
      <c r="I2120" t="n">
        <v>1.22</v>
      </c>
      <c r="J2120" t="inlineStr">
        <is>
          <t>Single report appearance</t>
        </is>
      </c>
    </row>
    <row r="2121">
      <c r="A2121" s="3" t="n">
        <v>2120</v>
      </c>
      <c r="B2121" s="3" t="inlineStr">
        <is>
          <t>rafael.x.spalla@haleon.com</t>
        </is>
      </c>
      <c r="C2121" s="3" t="inlineStr">
        <is>
          <t>Under-Utilized</t>
        </is>
      </c>
      <c r="D2121" s="3" t="n">
        <v>200</v>
      </c>
      <c r="E2121" s="4" t="n">
        <v>45838</v>
      </c>
      <c r="F2121" s="3" t="n">
        <v>7</v>
      </c>
      <c r="G2121" s="3" t="n">
        <v>3.5</v>
      </c>
      <c r="H2121" s="3" t="inlineStr">
        <is>
          <t>Increasing</t>
        </is>
      </c>
      <c r="I2121" s="3" t="n">
        <v>1.22</v>
      </c>
      <c r="J2121" s="3" t="inlineStr">
        <is>
          <t>Single report appearance</t>
        </is>
      </c>
    </row>
    <row r="2122">
      <c r="A2122" t="n">
        <v>2121</v>
      </c>
      <c r="B2122" t="inlineStr">
        <is>
          <t>donatienne.x.rimbaud@haleon.com</t>
        </is>
      </c>
      <c r="C2122" t="inlineStr">
        <is>
          <t>Under-Utilized</t>
        </is>
      </c>
      <c r="D2122" t="n">
        <v>200</v>
      </c>
      <c r="E2122" s="2" t="n">
        <v>45838</v>
      </c>
      <c r="F2122" t="n">
        <v>7</v>
      </c>
      <c r="G2122" t="n">
        <v>3.5</v>
      </c>
      <c r="H2122" t="inlineStr">
        <is>
          <t>Increasing</t>
        </is>
      </c>
      <c r="I2122" t="n">
        <v>1.22</v>
      </c>
      <c r="J2122" t="inlineStr">
        <is>
          <t>Single report appearance</t>
        </is>
      </c>
    </row>
    <row r="2123">
      <c r="A2123" s="3" t="n">
        <v>2122</v>
      </c>
      <c r="B2123" s="3" t="inlineStr">
        <is>
          <t>todd.x.loesch@haleon.com</t>
        </is>
      </c>
      <c r="C2123" s="3" t="inlineStr">
        <is>
          <t>Under-Utilized</t>
        </is>
      </c>
      <c r="D2123" s="3" t="n">
        <v>200</v>
      </c>
      <c r="E2123" s="4" t="n">
        <v>45838</v>
      </c>
      <c r="F2123" s="3" t="n">
        <v>7</v>
      </c>
      <c r="G2123" s="3" t="n">
        <v>3.5</v>
      </c>
      <c r="H2123" s="3" t="inlineStr">
        <is>
          <t>Increasing</t>
        </is>
      </c>
      <c r="I2123" s="3" t="n">
        <v>1.22</v>
      </c>
      <c r="J2123" s="3" t="inlineStr">
        <is>
          <t>Single report appearance</t>
        </is>
      </c>
    </row>
    <row r="2124">
      <c r="A2124" t="n">
        <v>2123</v>
      </c>
      <c r="B2124" t="inlineStr">
        <is>
          <t>catherine.x.murphy@haleon.com</t>
        </is>
      </c>
      <c r="C2124" t="inlineStr">
        <is>
          <t>Under-Utilized</t>
        </is>
      </c>
      <c r="D2124" t="n">
        <v>200</v>
      </c>
      <c r="E2124" s="2" t="n">
        <v>45838</v>
      </c>
      <c r="F2124" t="n">
        <v>7</v>
      </c>
      <c r="G2124" t="n">
        <v>3.5</v>
      </c>
      <c r="H2124" t="inlineStr">
        <is>
          <t>Increasing</t>
        </is>
      </c>
      <c r="I2124" t="n">
        <v>1.22</v>
      </c>
      <c r="J2124" t="inlineStr">
        <is>
          <t>Single report appearance</t>
        </is>
      </c>
    </row>
    <row r="2125">
      <c r="A2125" s="3" t="n">
        <v>2124</v>
      </c>
      <c r="B2125" s="3" t="inlineStr">
        <is>
          <t>jess.l.bates@haleon.com</t>
        </is>
      </c>
      <c r="C2125" s="3" t="inlineStr">
        <is>
          <t>Under-Utilized</t>
        </is>
      </c>
      <c r="D2125" s="3" t="n">
        <v>200</v>
      </c>
      <c r="E2125" s="4" t="n">
        <v>45838</v>
      </c>
      <c r="F2125" s="3" t="n">
        <v>7</v>
      </c>
      <c r="G2125" s="3" t="n">
        <v>3.5</v>
      </c>
      <c r="H2125" s="3" t="inlineStr">
        <is>
          <t>Increasing</t>
        </is>
      </c>
      <c r="I2125" s="3" t="n">
        <v>1.22</v>
      </c>
      <c r="J2125" s="3" t="inlineStr">
        <is>
          <t>Single report appearance</t>
        </is>
      </c>
    </row>
    <row r="2126">
      <c r="A2126" t="n">
        <v>2125</v>
      </c>
      <c r="B2126" t="inlineStr">
        <is>
          <t>sarah.x.harris@haleon.com</t>
        </is>
      </c>
      <c r="C2126" t="inlineStr">
        <is>
          <t>Under-Utilized</t>
        </is>
      </c>
      <c r="D2126" t="n">
        <v>200</v>
      </c>
      <c r="E2126" s="2" t="n">
        <v>45838</v>
      </c>
      <c r="F2126" t="n">
        <v>7</v>
      </c>
      <c r="G2126" t="n">
        <v>3.5</v>
      </c>
      <c r="H2126" t="inlineStr">
        <is>
          <t>Increasing</t>
        </is>
      </c>
      <c r="I2126" t="n">
        <v>1.22</v>
      </c>
      <c r="J2126" t="inlineStr">
        <is>
          <t>Single report appearance</t>
        </is>
      </c>
    </row>
    <row r="2127">
      <c r="A2127" s="3" t="n">
        <v>2126</v>
      </c>
      <c r="B2127" s="3" t="inlineStr">
        <is>
          <t>olly.t.nguyen@haleon.com</t>
        </is>
      </c>
      <c r="C2127" s="3" t="inlineStr">
        <is>
          <t>Under-Utilized</t>
        </is>
      </c>
      <c r="D2127" s="3" t="n">
        <v>200</v>
      </c>
      <c r="E2127" s="4" t="n">
        <v>45838</v>
      </c>
      <c r="F2127" s="3" t="n">
        <v>7</v>
      </c>
      <c r="G2127" s="3" t="n">
        <v>3.5</v>
      </c>
      <c r="H2127" s="3" t="inlineStr">
        <is>
          <t>Increasing</t>
        </is>
      </c>
      <c r="I2127" s="3" t="n">
        <v>1.22</v>
      </c>
      <c r="J2127" s="3" t="inlineStr">
        <is>
          <t>Single report appearance</t>
        </is>
      </c>
    </row>
    <row r="2128">
      <c r="A2128" t="n">
        <v>2127</v>
      </c>
      <c r="B2128" t="inlineStr">
        <is>
          <t>paramaguru.x.r@haleon.com</t>
        </is>
      </c>
      <c r="C2128" t="inlineStr">
        <is>
          <t>Under-Utilized</t>
        </is>
      </c>
      <c r="D2128" t="n">
        <v>200</v>
      </c>
      <c r="E2128" s="2" t="n">
        <v>45838</v>
      </c>
      <c r="F2128" t="n">
        <v>7</v>
      </c>
      <c r="G2128" t="n">
        <v>3.5</v>
      </c>
      <c r="H2128" t="inlineStr">
        <is>
          <t>Increasing</t>
        </is>
      </c>
      <c r="I2128" t="n">
        <v>1.22</v>
      </c>
      <c r="J2128" t="inlineStr">
        <is>
          <t>Single report appearance</t>
        </is>
      </c>
    </row>
    <row r="2129">
      <c r="A2129" s="3" t="n">
        <v>2128</v>
      </c>
      <c r="B2129" s="3" t="inlineStr">
        <is>
          <t>michael.t.bradley@haleon.com</t>
        </is>
      </c>
      <c r="C2129" s="3" t="inlineStr">
        <is>
          <t>Under-Utilized</t>
        </is>
      </c>
      <c r="D2129" s="3" t="n">
        <v>200</v>
      </c>
      <c r="E2129" s="4" t="n">
        <v>45838</v>
      </c>
      <c r="F2129" s="3" t="n">
        <v>7</v>
      </c>
      <c r="G2129" s="3" t="n">
        <v>3.5</v>
      </c>
      <c r="H2129" s="3" t="inlineStr">
        <is>
          <t>Increasing</t>
        </is>
      </c>
      <c r="I2129" s="3" t="n">
        <v>1.22</v>
      </c>
      <c r="J2129" s="3" t="inlineStr">
        <is>
          <t>Single report appearance</t>
        </is>
      </c>
    </row>
    <row r="2130">
      <c r="A2130" t="n">
        <v>2129</v>
      </c>
      <c r="B2130" t="inlineStr">
        <is>
          <t>louise.a.hersee@haleon.com</t>
        </is>
      </c>
      <c r="C2130" t="inlineStr">
        <is>
          <t>Under-Utilized</t>
        </is>
      </c>
      <c r="D2130" t="n">
        <v>200</v>
      </c>
      <c r="E2130" s="2" t="n">
        <v>45838</v>
      </c>
      <c r="F2130" t="n">
        <v>7</v>
      </c>
      <c r="G2130" t="n">
        <v>3.5</v>
      </c>
      <c r="H2130" t="inlineStr">
        <is>
          <t>Increasing</t>
        </is>
      </c>
      <c r="I2130" t="n">
        <v>1.22</v>
      </c>
      <c r="J2130" t="inlineStr">
        <is>
          <t>Single report appearance</t>
        </is>
      </c>
    </row>
    <row r="2131">
      <c r="A2131" s="3" t="n">
        <v>2130</v>
      </c>
      <c r="B2131" s="3" t="inlineStr">
        <is>
          <t>camille.x.denis@haleon.com</t>
        </is>
      </c>
      <c r="C2131" s="3" t="inlineStr">
        <is>
          <t>Under-Utilized</t>
        </is>
      </c>
      <c r="D2131" s="3" t="n">
        <v>200</v>
      </c>
      <c r="E2131" s="4" t="n">
        <v>45838</v>
      </c>
      <c r="F2131" s="3" t="n">
        <v>7</v>
      </c>
      <c r="G2131" s="3" t="n">
        <v>3.5</v>
      </c>
      <c r="H2131" s="3" t="inlineStr">
        <is>
          <t>Increasing</t>
        </is>
      </c>
      <c r="I2131" s="3" t="n">
        <v>1.22</v>
      </c>
      <c r="J2131" s="3" t="inlineStr">
        <is>
          <t>Single report appearance</t>
        </is>
      </c>
    </row>
    <row r="2132">
      <c r="A2132" t="n">
        <v>2131</v>
      </c>
      <c r="B2132" t="inlineStr">
        <is>
          <t>aslihan.x.ardicinan@haleon.com</t>
        </is>
      </c>
      <c r="C2132" t="inlineStr">
        <is>
          <t>Under-Utilized</t>
        </is>
      </c>
      <c r="D2132" t="n">
        <v>200</v>
      </c>
      <c r="E2132" s="2" t="n">
        <v>45838</v>
      </c>
      <c r="F2132" t="n">
        <v>7</v>
      </c>
      <c r="G2132" t="n">
        <v>3.5</v>
      </c>
      <c r="H2132" t="inlineStr">
        <is>
          <t>Decreasing</t>
        </is>
      </c>
      <c r="I2132" t="n">
        <v>1.22</v>
      </c>
      <c r="J2132" t="inlineStr">
        <is>
          <t>Downward usage trend; Single report appearance</t>
        </is>
      </c>
    </row>
    <row r="2133">
      <c r="A2133" s="3" t="n">
        <v>2132</v>
      </c>
      <c r="B2133" s="3" t="inlineStr">
        <is>
          <t>cecilia.x.krook@haleon.com</t>
        </is>
      </c>
      <c r="C2133" s="3" t="inlineStr">
        <is>
          <t>Under-Utilized</t>
        </is>
      </c>
      <c r="D2133" s="3" t="n">
        <v>200</v>
      </c>
      <c r="E2133" s="4" t="n">
        <v>45838</v>
      </c>
      <c r="F2133" s="3" t="n">
        <v>7</v>
      </c>
      <c r="G2133" s="3" t="n">
        <v>3.5</v>
      </c>
      <c r="H2133" s="3" t="inlineStr">
        <is>
          <t>Increasing</t>
        </is>
      </c>
      <c r="I2133" s="3" t="n">
        <v>1.22</v>
      </c>
      <c r="J2133" s="3" t="inlineStr">
        <is>
          <t>Single report appearance</t>
        </is>
      </c>
    </row>
    <row r="2134">
      <c r="A2134" t="n">
        <v>2133</v>
      </c>
      <c r="B2134" t="inlineStr">
        <is>
          <t>rhona.m.markham@haleon.com</t>
        </is>
      </c>
      <c r="C2134" t="inlineStr">
        <is>
          <t>Under-Utilized</t>
        </is>
      </c>
      <c r="D2134" t="n">
        <v>200</v>
      </c>
      <c r="E2134" s="2" t="n">
        <v>45838</v>
      </c>
      <c r="F2134" t="n">
        <v>7</v>
      </c>
      <c r="G2134" t="n">
        <v>3.5</v>
      </c>
      <c r="H2134" t="inlineStr">
        <is>
          <t>Increasing</t>
        </is>
      </c>
      <c r="I2134" t="n">
        <v>1.22</v>
      </c>
      <c r="J2134" t="inlineStr">
        <is>
          <t>Single report appearance</t>
        </is>
      </c>
    </row>
    <row r="2135">
      <c r="A2135" s="3" t="n">
        <v>2134</v>
      </c>
      <c r="B2135" s="3" t="inlineStr">
        <is>
          <t>kamila.x.harasik-smolinska@haleon.com</t>
        </is>
      </c>
      <c r="C2135" s="3" t="inlineStr">
        <is>
          <t>Under-Utilized</t>
        </is>
      </c>
      <c r="D2135" s="3" t="n">
        <v>200</v>
      </c>
      <c r="E2135" s="4" t="n">
        <v>45838</v>
      </c>
      <c r="F2135" s="3" t="n">
        <v>7</v>
      </c>
      <c r="G2135" s="3" t="n">
        <v>3.5</v>
      </c>
      <c r="H2135" s="3" t="inlineStr">
        <is>
          <t>Increasing</t>
        </is>
      </c>
      <c r="I2135" s="3" t="n">
        <v>1.22</v>
      </c>
      <c r="J2135" s="3" t="inlineStr">
        <is>
          <t>Single report appearance</t>
        </is>
      </c>
    </row>
    <row r="2136">
      <c r="A2136" t="n">
        <v>2135</v>
      </c>
      <c r="B2136" t="inlineStr">
        <is>
          <t>jacob.m.orbell@haleon.com</t>
        </is>
      </c>
      <c r="C2136" t="inlineStr">
        <is>
          <t>Under-Utilized</t>
        </is>
      </c>
      <c r="D2136" t="n">
        <v>200</v>
      </c>
      <c r="E2136" s="2" t="n">
        <v>45838</v>
      </c>
      <c r="F2136" t="n">
        <v>7</v>
      </c>
      <c r="G2136" t="n">
        <v>3.5</v>
      </c>
      <c r="H2136" t="inlineStr">
        <is>
          <t>Increasing</t>
        </is>
      </c>
      <c r="I2136" t="n">
        <v>1.22</v>
      </c>
      <c r="J2136" t="inlineStr">
        <is>
          <t>Single report appearance</t>
        </is>
      </c>
    </row>
    <row r="2137">
      <c r="A2137" s="3" t="n">
        <v>2136</v>
      </c>
      <c r="B2137" s="3" t="inlineStr">
        <is>
          <t>juan.x.shen@haleon.com</t>
        </is>
      </c>
      <c r="C2137" s="3" t="inlineStr">
        <is>
          <t>Under-Utilized</t>
        </is>
      </c>
      <c r="D2137" s="3" t="n">
        <v>200</v>
      </c>
      <c r="E2137" s="4" t="n">
        <v>45838</v>
      </c>
      <c r="F2137" s="3" t="n">
        <v>7</v>
      </c>
      <c r="G2137" s="3" t="n">
        <v>3.5</v>
      </c>
      <c r="H2137" s="3" t="inlineStr">
        <is>
          <t>Increasing</t>
        </is>
      </c>
      <c r="I2137" s="3" t="n">
        <v>1.22</v>
      </c>
      <c r="J2137" s="3" t="inlineStr">
        <is>
          <t>Single report appearance</t>
        </is>
      </c>
    </row>
    <row r="2138">
      <c r="A2138" t="n">
        <v>2137</v>
      </c>
      <c r="B2138" t="inlineStr">
        <is>
          <t>caroline.x.dantregue@haleon.com</t>
        </is>
      </c>
      <c r="C2138" t="inlineStr">
        <is>
          <t>Under-Utilized</t>
        </is>
      </c>
      <c r="D2138" t="n">
        <v>200</v>
      </c>
      <c r="E2138" s="2" t="n">
        <v>45838</v>
      </c>
      <c r="F2138" t="n">
        <v>7</v>
      </c>
      <c r="G2138" t="n">
        <v>3.5</v>
      </c>
      <c r="H2138" t="inlineStr">
        <is>
          <t>Increasing</t>
        </is>
      </c>
      <c r="I2138" t="n">
        <v>1.22</v>
      </c>
      <c r="J2138" t="inlineStr">
        <is>
          <t>Single report appearance</t>
        </is>
      </c>
    </row>
    <row r="2139">
      <c r="A2139" s="3" t="n">
        <v>2138</v>
      </c>
      <c r="B2139" s="3" t="inlineStr">
        <is>
          <t>amit.2.agarwal@haleon.com</t>
        </is>
      </c>
      <c r="C2139" s="3" t="inlineStr">
        <is>
          <t>Under-Utilized</t>
        </is>
      </c>
      <c r="D2139" s="3" t="n">
        <v>200</v>
      </c>
      <c r="E2139" s="4" t="n">
        <v>45838</v>
      </c>
      <c r="F2139" s="3" t="n">
        <v>7</v>
      </c>
      <c r="G2139" s="3" t="n">
        <v>3.5</v>
      </c>
      <c r="H2139" s="3" t="inlineStr">
        <is>
          <t>Increasing</t>
        </is>
      </c>
      <c r="I2139" s="3" t="n">
        <v>1.22</v>
      </c>
      <c r="J2139" s="3" t="inlineStr">
        <is>
          <t>Single report appearance</t>
        </is>
      </c>
    </row>
    <row r="2140">
      <c r="A2140" t="n">
        <v>2139</v>
      </c>
      <c r="B2140" t="inlineStr">
        <is>
          <t>alvin.j.mathew@haleon.com</t>
        </is>
      </c>
      <c r="C2140" t="inlineStr">
        <is>
          <t>Under-Utilized</t>
        </is>
      </c>
      <c r="D2140" t="n">
        <v>200</v>
      </c>
      <c r="E2140" s="2" t="n">
        <v>45838</v>
      </c>
      <c r="F2140" t="n">
        <v>7</v>
      </c>
      <c r="G2140" t="n">
        <v>3.5</v>
      </c>
      <c r="H2140" t="inlineStr">
        <is>
          <t>Increasing</t>
        </is>
      </c>
      <c r="I2140" t="n">
        <v>1.22</v>
      </c>
      <c r="J2140" t="inlineStr">
        <is>
          <t>Single report appearance</t>
        </is>
      </c>
    </row>
    <row r="2141">
      <c r="A2141" s="3" t="n">
        <v>2140</v>
      </c>
      <c r="B2141" s="3" t="inlineStr">
        <is>
          <t>diana.x.rodriguez-cruz@haleon.com</t>
        </is>
      </c>
      <c r="C2141" s="3" t="inlineStr">
        <is>
          <t>Under-Utilized</t>
        </is>
      </c>
      <c r="D2141" s="3" t="n">
        <v>200</v>
      </c>
      <c r="E2141" s="4" t="n">
        <v>45838</v>
      </c>
      <c r="F2141" s="3" t="n">
        <v>7</v>
      </c>
      <c r="G2141" s="3" t="n">
        <v>3.5</v>
      </c>
      <c r="H2141" s="3" t="inlineStr">
        <is>
          <t>Increasing</t>
        </is>
      </c>
      <c r="I2141" s="3" t="n">
        <v>1.22</v>
      </c>
      <c r="J2141" s="3" t="inlineStr">
        <is>
          <t>Single report appearance</t>
        </is>
      </c>
    </row>
    <row r="2142">
      <c r="A2142" t="n">
        <v>2141</v>
      </c>
      <c r="B2142" t="inlineStr">
        <is>
          <t>paulanthonycastillo.x.katimbang@haleon.com</t>
        </is>
      </c>
      <c r="C2142" t="inlineStr">
        <is>
          <t>Under-Utilized</t>
        </is>
      </c>
      <c r="D2142" t="n">
        <v>200</v>
      </c>
      <c r="E2142" s="2" t="n">
        <v>45838</v>
      </c>
      <c r="F2142" t="n">
        <v>7</v>
      </c>
      <c r="G2142" t="n">
        <v>3.5</v>
      </c>
      <c r="H2142" t="inlineStr">
        <is>
          <t>Increasing</t>
        </is>
      </c>
      <c r="I2142" t="n">
        <v>1.22</v>
      </c>
      <c r="J2142" t="inlineStr">
        <is>
          <t>Single report appearance</t>
        </is>
      </c>
    </row>
    <row r="2143">
      <c r="A2143" s="3" t="n">
        <v>2142</v>
      </c>
      <c r="B2143" s="3" t="inlineStr">
        <is>
          <t>jennifer.x.richard@haleon.com</t>
        </is>
      </c>
      <c r="C2143" s="3" t="inlineStr">
        <is>
          <t>Under-Utilized</t>
        </is>
      </c>
      <c r="D2143" s="3" t="n">
        <v>200</v>
      </c>
      <c r="E2143" s="4" t="n">
        <v>45838</v>
      </c>
      <c r="F2143" s="3" t="n">
        <v>7</v>
      </c>
      <c r="G2143" s="3" t="n">
        <v>3.5</v>
      </c>
      <c r="H2143" s="3" t="inlineStr">
        <is>
          <t>Increasing</t>
        </is>
      </c>
      <c r="I2143" s="3" t="n">
        <v>1.22</v>
      </c>
      <c r="J2143" s="3" t="inlineStr">
        <is>
          <t>Single report appearance</t>
        </is>
      </c>
    </row>
    <row r="2144">
      <c r="A2144" t="n">
        <v>2143</v>
      </c>
      <c r="B2144" t="inlineStr">
        <is>
          <t>chelsy.a.diaz@haleon.com</t>
        </is>
      </c>
      <c r="C2144" t="inlineStr">
        <is>
          <t>Under-Utilized</t>
        </is>
      </c>
      <c r="D2144" t="n">
        <v>200</v>
      </c>
      <c r="E2144" s="2" t="n">
        <v>45838</v>
      </c>
      <c r="F2144" t="n">
        <v>7</v>
      </c>
      <c r="G2144" t="n">
        <v>3.5</v>
      </c>
      <c r="H2144" t="inlineStr">
        <is>
          <t>Increasing</t>
        </is>
      </c>
      <c r="I2144" t="n">
        <v>1.22</v>
      </c>
      <c r="J2144" t="inlineStr">
        <is>
          <t>Single report appearance</t>
        </is>
      </c>
    </row>
    <row r="2145">
      <c r="A2145" s="3" t="n">
        <v>2144</v>
      </c>
      <c r="B2145" s="3" t="inlineStr">
        <is>
          <t>tanya.x.barnard@haleon.com</t>
        </is>
      </c>
      <c r="C2145" s="3" t="inlineStr">
        <is>
          <t>Under-Utilized</t>
        </is>
      </c>
      <c r="D2145" s="3" t="n">
        <v>200</v>
      </c>
      <c r="E2145" s="4" t="n">
        <v>45838</v>
      </c>
      <c r="F2145" s="3" t="n">
        <v>7</v>
      </c>
      <c r="G2145" s="3" t="n">
        <v>3.5</v>
      </c>
      <c r="H2145" s="3" t="inlineStr">
        <is>
          <t>Increasing</t>
        </is>
      </c>
      <c r="I2145" s="3" t="n">
        <v>1.22</v>
      </c>
      <c r="J2145" s="3" t="inlineStr">
        <is>
          <t>Single report appearance</t>
        </is>
      </c>
    </row>
    <row r="2146">
      <c r="A2146" t="n">
        <v>2145</v>
      </c>
      <c r="B2146" t="inlineStr">
        <is>
          <t>darshee.x.sharma@haleon.com</t>
        </is>
      </c>
      <c r="C2146" t="inlineStr">
        <is>
          <t>Under-Utilized</t>
        </is>
      </c>
      <c r="D2146" t="n">
        <v>200</v>
      </c>
      <c r="E2146" s="2" t="n">
        <v>45838</v>
      </c>
      <c r="F2146" t="n">
        <v>7</v>
      </c>
      <c r="G2146" t="n">
        <v>3.5</v>
      </c>
      <c r="H2146" t="inlineStr">
        <is>
          <t>Decreasing</t>
        </is>
      </c>
      <c r="I2146" t="n">
        <v>1.22</v>
      </c>
      <c r="J2146" t="inlineStr">
        <is>
          <t>Downward usage trend; Single report appearance</t>
        </is>
      </c>
    </row>
    <row r="2147">
      <c r="A2147" s="3" t="n">
        <v>2146</v>
      </c>
      <c r="B2147" s="3" t="inlineStr">
        <is>
          <t>daniel.a.castro-rodriguez@haleon.com</t>
        </is>
      </c>
      <c r="C2147" s="3" t="inlineStr">
        <is>
          <t>Under-Utilized</t>
        </is>
      </c>
      <c r="D2147" s="3" t="n">
        <v>200</v>
      </c>
      <c r="E2147" s="4" t="n">
        <v>45838</v>
      </c>
      <c r="F2147" s="3" t="n">
        <v>7</v>
      </c>
      <c r="G2147" s="3" t="n">
        <v>3.5</v>
      </c>
      <c r="H2147" s="3" t="inlineStr">
        <is>
          <t>Decreasing</t>
        </is>
      </c>
      <c r="I2147" s="3" t="n">
        <v>1.22</v>
      </c>
      <c r="J2147" s="3" t="inlineStr">
        <is>
          <t>Downward usage trend; Single report appearance</t>
        </is>
      </c>
    </row>
    <row r="2148">
      <c r="A2148" t="n">
        <v>2147</v>
      </c>
      <c r="B2148" t="inlineStr">
        <is>
          <t>mathilde.x.montagnon@haleon.com</t>
        </is>
      </c>
      <c r="C2148" t="inlineStr">
        <is>
          <t>Under-Utilized</t>
        </is>
      </c>
      <c r="D2148" t="n">
        <v>200</v>
      </c>
      <c r="E2148" s="2" t="n">
        <v>45838</v>
      </c>
      <c r="F2148" t="n">
        <v>7</v>
      </c>
      <c r="G2148" t="n">
        <v>3.5</v>
      </c>
      <c r="H2148" t="inlineStr">
        <is>
          <t>Increasing</t>
        </is>
      </c>
      <c r="I2148" t="n">
        <v>1.22</v>
      </c>
      <c r="J2148" t="inlineStr">
        <is>
          <t>Single report appearance</t>
        </is>
      </c>
    </row>
    <row r="2149">
      <c r="A2149" s="3" t="n">
        <v>2148</v>
      </c>
      <c r="B2149" s="3" t="inlineStr">
        <is>
          <t>mateusz.x.nowogrodzki@haleon.com</t>
        </is>
      </c>
      <c r="C2149" s="3" t="inlineStr">
        <is>
          <t>Under-Utilized</t>
        </is>
      </c>
      <c r="D2149" s="3" t="n">
        <v>200</v>
      </c>
      <c r="E2149" s="4" t="n">
        <v>45838</v>
      </c>
      <c r="F2149" s="3" t="n">
        <v>7</v>
      </c>
      <c r="G2149" s="3" t="n">
        <v>3.5</v>
      </c>
      <c r="H2149" s="3" t="inlineStr">
        <is>
          <t>Increasing</t>
        </is>
      </c>
      <c r="I2149" s="3" t="n">
        <v>1.22</v>
      </c>
      <c r="J2149" s="3" t="inlineStr">
        <is>
          <t>Single report appearance</t>
        </is>
      </c>
    </row>
    <row r="2150">
      <c r="A2150" t="n">
        <v>2149</v>
      </c>
      <c r="B2150" t="inlineStr">
        <is>
          <t>katherine.g.bullard-vigil@haleon.com</t>
        </is>
      </c>
      <c r="C2150" t="inlineStr">
        <is>
          <t>Under-Utilized</t>
        </is>
      </c>
      <c r="D2150" t="n">
        <v>200</v>
      </c>
      <c r="E2150" s="2" t="n">
        <v>45838</v>
      </c>
      <c r="F2150" t="n">
        <v>7</v>
      </c>
      <c r="G2150" t="n">
        <v>3.5</v>
      </c>
      <c r="H2150" t="inlineStr">
        <is>
          <t>Decreasing</t>
        </is>
      </c>
      <c r="I2150" t="n">
        <v>1.22</v>
      </c>
      <c r="J2150" t="inlineStr">
        <is>
          <t>Downward usage trend; Single report appearance</t>
        </is>
      </c>
    </row>
    <row r="2151">
      <c r="A2151" s="3" t="n">
        <v>2150</v>
      </c>
      <c r="B2151" s="3" t="inlineStr">
        <is>
          <t>davi.b.oliveira@haleon.com</t>
        </is>
      </c>
      <c r="C2151" s="3" t="inlineStr">
        <is>
          <t>Under-Utilized</t>
        </is>
      </c>
      <c r="D2151" s="3" t="n">
        <v>200</v>
      </c>
      <c r="E2151" s="4" t="n">
        <v>45838</v>
      </c>
      <c r="F2151" s="3" t="n">
        <v>7</v>
      </c>
      <c r="G2151" s="3" t="n">
        <v>3.5</v>
      </c>
      <c r="H2151" s="3" t="inlineStr">
        <is>
          <t>Increasing</t>
        </is>
      </c>
      <c r="I2151" s="3" t="n">
        <v>1.22</v>
      </c>
      <c r="J2151" s="3" t="inlineStr">
        <is>
          <t>Single report appearance</t>
        </is>
      </c>
    </row>
    <row r="2152">
      <c r="A2152" t="n">
        <v>2151</v>
      </c>
      <c r="B2152" t="inlineStr">
        <is>
          <t>karolina.x.kosir@haleon.com</t>
        </is>
      </c>
      <c r="C2152" t="inlineStr">
        <is>
          <t>Under-Utilized</t>
        </is>
      </c>
      <c r="D2152" t="n">
        <v>200</v>
      </c>
      <c r="E2152" s="2" t="n">
        <v>45838</v>
      </c>
      <c r="F2152" t="n">
        <v>7</v>
      </c>
      <c r="G2152" t="n">
        <v>3.5</v>
      </c>
      <c r="H2152" t="inlineStr">
        <is>
          <t>Increasing</t>
        </is>
      </c>
      <c r="I2152" t="n">
        <v>1.22</v>
      </c>
      <c r="J2152" t="inlineStr">
        <is>
          <t>Single report appearance</t>
        </is>
      </c>
    </row>
    <row r="2153">
      <c r="A2153" s="3" t="n">
        <v>2152</v>
      </c>
      <c r="B2153" s="3" t="inlineStr">
        <is>
          <t>damien.x.hedditch@haleon.com</t>
        </is>
      </c>
      <c r="C2153" s="3" t="inlineStr">
        <is>
          <t>Under-Utilized</t>
        </is>
      </c>
      <c r="D2153" s="3" t="n">
        <v>200</v>
      </c>
      <c r="E2153" s="4" t="n">
        <v>45838</v>
      </c>
      <c r="F2153" s="3" t="n">
        <v>7</v>
      </c>
      <c r="G2153" s="3" t="n">
        <v>3.5</v>
      </c>
      <c r="H2153" s="3" t="inlineStr">
        <is>
          <t>Increasing</t>
        </is>
      </c>
      <c r="I2153" s="3" t="n">
        <v>1.22</v>
      </c>
      <c r="J2153" s="3" t="inlineStr">
        <is>
          <t>Single report appearance</t>
        </is>
      </c>
    </row>
    <row r="2154">
      <c r="A2154" t="n">
        <v>2153</v>
      </c>
      <c r="B2154" t="inlineStr">
        <is>
          <t>lipu.x.cheradai@haleon.com</t>
        </is>
      </c>
      <c r="C2154" t="inlineStr">
        <is>
          <t>Under-Utilized</t>
        </is>
      </c>
      <c r="D2154" t="n">
        <v>200</v>
      </c>
      <c r="E2154" s="2" t="n">
        <v>45838</v>
      </c>
      <c r="F2154" t="n">
        <v>7</v>
      </c>
      <c r="G2154" t="n">
        <v>3.5</v>
      </c>
      <c r="H2154" t="inlineStr">
        <is>
          <t>Increasing</t>
        </is>
      </c>
      <c r="I2154" t="n">
        <v>1.22</v>
      </c>
      <c r="J2154" t="inlineStr">
        <is>
          <t>Single report appearance</t>
        </is>
      </c>
    </row>
    <row r="2155">
      <c r="A2155" s="3" t="n">
        <v>2154</v>
      </c>
      <c r="B2155" s="3" t="inlineStr">
        <is>
          <t>ally.x.sunberg@haleon.com</t>
        </is>
      </c>
      <c r="C2155" s="3" t="inlineStr">
        <is>
          <t>Under-Utilized</t>
        </is>
      </c>
      <c r="D2155" s="3" t="n">
        <v>200</v>
      </c>
      <c r="E2155" s="4" t="n">
        <v>45838</v>
      </c>
      <c r="F2155" s="3" t="n">
        <v>7</v>
      </c>
      <c r="G2155" s="3" t="n">
        <v>3.5</v>
      </c>
      <c r="H2155" s="3" t="inlineStr">
        <is>
          <t>Increasing</t>
        </is>
      </c>
      <c r="I2155" s="3" t="n">
        <v>1.22</v>
      </c>
      <c r="J2155" s="3" t="inlineStr">
        <is>
          <t>Single report appearance</t>
        </is>
      </c>
    </row>
    <row r="2156">
      <c r="A2156" t="n">
        <v>2155</v>
      </c>
      <c r="B2156" t="inlineStr">
        <is>
          <t>oleg.x.borisov@haleon.com</t>
        </is>
      </c>
      <c r="C2156" t="inlineStr">
        <is>
          <t>Under-Utilized</t>
        </is>
      </c>
      <c r="D2156" t="n">
        <v>200</v>
      </c>
      <c r="E2156" s="2" t="n">
        <v>45838</v>
      </c>
      <c r="F2156" t="n">
        <v>7</v>
      </c>
      <c r="G2156" t="n">
        <v>3.5</v>
      </c>
      <c r="H2156" t="inlineStr">
        <is>
          <t>Increasing</t>
        </is>
      </c>
      <c r="I2156" t="n">
        <v>1.22</v>
      </c>
      <c r="J2156" t="inlineStr">
        <is>
          <t>Single report appearance</t>
        </is>
      </c>
    </row>
    <row r="2157">
      <c r="A2157" s="3" t="n">
        <v>2156</v>
      </c>
      <c r="B2157" s="3" t="inlineStr">
        <is>
          <t>adrian.p.jelonek@haleon.com</t>
        </is>
      </c>
      <c r="C2157" s="3" t="inlineStr">
        <is>
          <t>Under-Utilized</t>
        </is>
      </c>
      <c r="D2157" s="3" t="n">
        <v>200</v>
      </c>
      <c r="E2157" s="4" t="n">
        <v>45838</v>
      </c>
      <c r="F2157" s="3" t="n">
        <v>7</v>
      </c>
      <c r="G2157" s="3" t="n">
        <v>3.5</v>
      </c>
      <c r="H2157" s="3" t="inlineStr">
        <is>
          <t>Increasing</t>
        </is>
      </c>
      <c r="I2157" s="3" t="n">
        <v>1.22</v>
      </c>
      <c r="J2157" s="3" t="inlineStr">
        <is>
          <t>Single report appearance</t>
        </is>
      </c>
    </row>
    <row r="2158">
      <c r="A2158" t="n">
        <v>2157</v>
      </c>
      <c r="B2158" t="inlineStr">
        <is>
          <t>sarthak.x.sharma@haleon.com</t>
        </is>
      </c>
      <c r="C2158" t="inlineStr">
        <is>
          <t>Under-Utilized</t>
        </is>
      </c>
      <c r="D2158" t="n">
        <v>200</v>
      </c>
      <c r="E2158" s="2" t="n">
        <v>45838</v>
      </c>
      <c r="F2158" t="n">
        <v>7</v>
      </c>
      <c r="G2158" t="n">
        <v>3.5</v>
      </c>
      <c r="H2158" t="inlineStr">
        <is>
          <t>Increasing</t>
        </is>
      </c>
      <c r="I2158" t="n">
        <v>1.22</v>
      </c>
      <c r="J2158" t="inlineStr">
        <is>
          <t>Single report appearance</t>
        </is>
      </c>
    </row>
    <row r="2159">
      <c r="A2159" s="3" t="n">
        <v>2158</v>
      </c>
      <c r="B2159" s="3" t="inlineStr">
        <is>
          <t>costas.x.limnidis@haleon.com</t>
        </is>
      </c>
      <c r="C2159" s="3" t="inlineStr">
        <is>
          <t>Under-Utilized</t>
        </is>
      </c>
      <c r="D2159" s="3" t="n">
        <v>200</v>
      </c>
      <c r="E2159" s="4" t="n">
        <v>45838</v>
      </c>
      <c r="F2159" s="3" t="n">
        <v>7</v>
      </c>
      <c r="G2159" s="3" t="n">
        <v>3.5</v>
      </c>
      <c r="H2159" s="3" t="inlineStr">
        <is>
          <t>Increasing</t>
        </is>
      </c>
      <c r="I2159" s="3" t="n">
        <v>1.22</v>
      </c>
      <c r="J2159" s="3" t="inlineStr">
        <is>
          <t>Single report appearance</t>
        </is>
      </c>
    </row>
    <row r="2160">
      <c r="A2160" t="n">
        <v>2159</v>
      </c>
      <c r="B2160" t="inlineStr">
        <is>
          <t>luis.x.rebollo-fernandez@haleon.com</t>
        </is>
      </c>
      <c r="C2160" t="inlineStr">
        <is>
          <t>Under-Utilized</t>
        </is>
      </c>
      <c r="D2160" t="n">
        <v>200</v>
      </c>
      <c r="E2160" s="2" t="n">
        <v>45838</v>
      </c>
      <c r="F2160" t="n">
        <v>7</v>
      </c>
      <c r="G2160" t="n">
        <v>3.5</v>
      </c>
      <c r="H2160" t="inlineStr">
        <is>
          <t>Increasing</t>
        </is>
      </c>
      <c r="I2160" t="n">
        <v>1.22</v>
      </c>
      <c r="J2160" t="inlineStr">
        <is>
          <t>Single report appearance</t>
        </is>
      </c>
    </row>
    <row r="2161">
      <c r="A2161" s="3" t="n">
        <v>2160</v>
      </c>
      <c r="B2161" s="3" t="inlineStr">
        <is>
          <t>lakshminarayana.x.chekuri@haleon.com</t>
        </is>
      </c>
      <c r="C2161" s="3" t="inlineStr">
        <is>
          <t>Under-Utilized</t>
        </is>
      </c>
      <c r="D2161" s="3" t="n">
        <v>200</v>
      </c>
      <c r="E2161" s="4" t="n">
        <v>45838</v>
      </c>
      <c r="F2161" s="3" t="n">
        <v>7</v>
      </c>
      <c r="G2161" s="3" t="n">
        <v>3.5</v>
      </c>
      <c r="H2161" s="3" t="inlineStr">
        <is>
          <t>Increasing</t>
        </is>
      </c>
      <c r="I2161" s="3" t="n">
        <v>1.22</v>
      </c>
      <c r="J2161" s="3" t="inlineStr">
        <is>
          <t>Single report appearance</t>
        </is>
      </c>
    </row>
    <row r="2162">
      <c r="A2162" t="n">
        <v>2161</v>
      </c>
      <c r="B2162" t="inlineStr">
        <is>
          <t>mariana.x.campana@haleon.com</t>
        </is>
      </c>
      <c r="C2162" t="inlineStr">
        <is>
          <t>Under-Utilized</t>
        </is>
      </c>
      <c r="D2162" t="n">
        <v>200</v>
      </c>
      <c r="E2162" s="2" t="n">
        <v>45838</v>
      </c>
      <c r="F2162" t="n">
        <v>7</v>
      </c>
      <c r="G2162" t="n">
        <v>3.5</v>
      </c>
      <c r="H2162" t="inlineStr">
        <is>
          <t>Increasing</t>
        </is>
      </c>
      <c r="I2162" t="n">
        <v>1.22</v>
      </c>
      <c r="J2162" t="inlineStr">
        <is>
          <t>Single report appearance</t>
        </is>
      </c>
    </row>
    <row r="2163">
      <c r="A2163" s="3" t="n">
        <v>2162</v>
      </c>
      <c r="B2163" s="3" t="inlineStr">
        <is>
          <t>sarah.x.hoang@haleon.com</t>
        </is>
      </c>
      <c r="C2163" s="3" t="inlineStr">
        <is>
          <t>Under-Utilized</t>
        </is>
      </c>
      <c r="D2163" s="3" t="n">
        <v>200</v>
      </c>
      <c r="E2163" s="4" t="n">
        <v>45838</v>
      </c>
      <c r="F2163" s="3" t="n">
        <v>7</v>
      </c>
      <c r="G2163" s="3" t="n">
        <v>3.5</v>
      </c>
      <c r="H2163" s="3" t="inlineStr">
        <is>
          <t>Increasing</t>
        </is>
      </c>
      <c r="I2163" s="3" t="n">
        <v>1.22</v>
      </c>
      <c r="J2163" s="3" t="inlineStr">
        <is>
          <t>Single report appearance</t>
        </is>
      </c>
    </row>
    <row r="2164">
      <c r="A2164" t="n">
        <v>2163</v>
      </c>
      <c r="B2164" t="inlineStr">
        <is>
          <t>sandra.m.hernandez@haleon.com</t>
        </is>
      </c>
      <c r="C2164" t="inlineStr">
        <is>
          <t>Under-Utilized</t>
        </is>
      </c>
      <c r="D2164" t="n">
        <v>200</v>
      </c>
      <c r="E2164" s="2" t="n">
        <v>45838</v>
      </c>
      <c r="F2164" t="n">
        <v>7</v>
      </c>
      <c r="G2164" t="n">
        <v>3.5</v>
      </c>
      <c r="H2164" t="inlineStr">
        <is>
          <t>Decreasing</t>
        </is>
      </c>
      <c r="I2164" t="n">
        <v>1.22</v>
      </c>
      <c r="J2164" t="inlineStr">
        <is>
          <t>Downward usage trend; Single report appearance</t>
        </is>
      </c>
    </row>
    <row r="2165">
      <c r="A2165" s="3" t="n">
        <v>2164</v>
      </c>
      <c r="B2165" s="3" t="inlineStr">
        <is>
          <t>dallas.s.presley@haleon.com</t>
        </is>
      </c>
      <c r="C2165" s="3" t="inlineStr">
        <is>
          <t>Under-Utilized</t>
        </is>
      </c>
      <c r="D2165" s="3" t="n">
        <v>200</v>
      </c>
      <c r="E2165" s="4" t="n">
        <v>45838</v>
      </c>
      <c r="F2165" s="3" t="n">
        <v>7</v>
      </c>
      <c r="G2165" s="3" t="n">
        <v>3.5</v>
      </c>
      <c r="H2165" s="3" t="inlineStr">
        <is>
          <t>Decreasing</t>
        </is>
      </c>
      <c r="I2165" s="3" t="n">
        <v>1.22</v>
      </c>
      <c r="J2165" s="3" t="inlineStr">
        <is>
          <t>Downward usage trend; Single report appearance</t>
        </is>
      </c>
    </row>
    <row r="2166">
      <c r="A2166" t="n">
        <v>2165</v>
      </c>
      <c r="B2166" t="inlineStr">
        <is>
          <t>david.m.linsenmeier@haleon.com</t>
        </is>
      </c>
      <c r="C2166" t="inlineStr">
        <is>
          <t>Under-Utilized</t>
        </is>
      </c>
      <c r="D2166" t="n">
        <v>400</v>
      </c>
      <c r="E2166" s="2" t="n">
        <v>45749</v>
      </c>
      <c r="F2166" t="n">
        <v>6</v>
      </c>
      <c r="G2166" t="n">
        <v>1.5</v>
      </c>
      <c r="H2166" t="inlineStr">
        <is>
          <t>Stable</t>
        </is>
      </c>
      <c r="I2166" t="n">
        <v>1.22</v>
      </c>
      <c r="J2166" t="inlineStr">
        <is>
          <t>No activity in 60-89 days; Single report appearance</t>
        </is>
      </c>
    </row>
    <row r="2167">
      <c r="A2167" s="3" t="n">
        <v>2166</v>
      </c>
      <c r="B2167" s="3" t="inlineStr">
        <is>
          <t>max.x.piguet@haleon.com</t>
        </is>
      </c>
      <c r="C2167" s="3" t="inlineStr">
        <is>
          <t>Under-Utilized</t>
        </is>
      </c>
      <c r="D2167" s="3" t="n">
        <v>400</v>
      </c>
      <c r="E2167" s="4" t="n">
        <v>45755</v>
      </c>
      <c r="F2167" s="3" t="n">
        <v>6</v>
      </c>
      <c r="G2167" s="3" t="n">
        <v>1.5</v>
      </c>
      <c r="H2167" s="3" t="inlineStr">
        <is>
          <t>Stable</t>
        </is>
      </c>
      <c r="I2167" s="3" t="n">
        <v>1.22</v>
      </c>
      <c r="J2167" s="3" t="inlineStr">
        <is>
          <t>No activity in 60-89 days; Single report appearance</t>
        </is>
      </c>
    </row>
    <row r="2168">
      <c r="A2168" t="n">
        <v>2167</v>
      </c>
      <c r="B2168" t="inlineStr">
        <is>
          <t>depanjan.x.chakraborty@haleon.com</t>
        </is>
      </c>
      <c r="C2168" t="inlineStr">
        <is>
          <t>Under-Utilized</t>
        </is>
      </c>
      <c r="D2168" t="n">
        <v>400</v>
      </c>
      <c r="E2168" s="2" t="n">
        <v>45765</v>
      </c>
      <c r="F2168" t="n">
        <v>6</v>
      </c>
      <c r="G2168" t="n">
        <v>1.5</v>
      </c>
      <c r="H2168" t="inlineStr">
        <is>
          <t>Increasing</t>
        </is>
      </c>
      <c r="I2168" t="n">
        <v>1.22</v>
      </c>
      <c r="J2168" t="inlineStr">
        <is>
          <t>No activity in 60-89 days; Single report appearance</t>
        </is>
      </c>
    </row>
    <row r="2169">
      <c r="A2169" s="3" t="n">
        <v>2168</v>
      </c>
      <c r="B2169" s="3" t="inlineStr">
        <is>
          <t>scott.x.levy@haleon.com</t>
        </is>
      </c>
      <c r="C2169" s="3" t="inlineStr">
        <is>
          <t>Under-Utilized</t>
        </is>
      </c>
      <c r="D2169" s="3" t="n">
        <v>400</v>
      </c>
      <c r="E2169" s="4" t="n">
        <v>45770</v>
      </c>
      <c r="F2169" s="3" t="n">
        <v>6</v>
      </c>
      <c r="G2169" s="3" t="n">
        <v>1.5</v>
      </c>
      <c r="H2169" s="3" t="inlineStr">
        <is>
          <t>Stable</t>
        </is>
      </c>
      <c r="I2169" s="3" t="n">
        <v>1.22</v>
      </c>
      <c r="J2169" s="3" t="inlineStr">
        <is>
          <t>No activity in 60-89 days; Single report appearance</t>
        </is>
      </c>
    </row>
    <row r="2170">
      <c r="A2170" t="n">
        <v>2169</v>
      </c>
      <c r="B2170" t="inlineStr">
        <is>
          <t>kavya.x.panneerselvam@haleon.com</t>
        </is>
      </c>
      <c r="C2170" t="inlineStr">
        <is>
          <t>Under-Utilized</t>
        </is>
      </c>
      <c r="D2170" t="n">
        <v>400</v>
      </c>
      <c r="E2170" s="2" t="n">
        <v>45777</v>
      </c>
      <c r="F2170" t="n">
        <v>6</v>
      </c>
      <c r="G2170" t="n">
        <v>1.5</v>
      </c>
      <c r="H2170" t="inlineStr">
        <is>
          <t>Stable</t>
        </is>
      </c>
      <c r="I2170" t="n">
        <v>1.22</v>
      </c>
      <c r="J2170" t="inlineStr">
        <is>
          <t>No activity in 60-89 days; Single report appearance</t>
        </is>
      </c>
    </row>
    <row r="2171">
      <c r="A2171" s="3" t="n">
        <v>2170</v>
      </c>
      <c r="B2171" s="3" t="inlineStr">
        <is>
          <t>ornella.x.furlani@haleon.com</t>
        </is>
      </c>
      <c r="C2171" s="3" t="inlineStr">
        <is>
          <t>Under-Utilized</t>
        </is>
      </c>
      <c r="D2171" s="3" t="n">
        <v>400</v>
      </c>
      <c r="E2171" s="4" t="n">
        <v>45777</v>
      </c>
      <c r="F2171" s="3" t="n">
        <v>6</v>
      </c>
      <c r="G2171" s="3" t="n">
        <v>1.5</v>
      </c>
      <c r="H2171" s="3" t="inlineStr">
        <is>
          <t>Stable</t>
        </is>
      </c>
      <c r="I2171" s="3" t="n">
        <v>1.22</v>
      </c>
      <c r="J2171" s="3" t="inlineStr">
        <is>
          <t>No activity in 60-89 days; Single report appearance</t>
        </is>
      </c>
    </row>
    <row r="2172">
      <c r="A2172" t="n">
        <v>2171</v>
      </c>
      <c r="B2172" t="inlineStr">
        <is>
          <t>nidhi.x.bansal@haleon.com</t>
        </is>
      </c>
      <c r="C2172" t="inlineStr">
        <is>
          <t>Under-Utilized</t>
        </is>
      </c>
      <c r="D2172" t="n">
        <v>400</v>
      </c>
      <c r="E2172" s="2" t="n">
        <v>45778</v>
      </c>
      <c r="F2172" t="n">
        <v>6</v>
      </c>
      <c r="G2172" t="n">
        <v>1.5</v>
      </c>
      <c r="H2172" t="inlineStr">
        <is>
          <t>Increasing</t>
        </is>
      </c>
      <c r="I2172" t="n">
        <v>1.22</v>
      </c>
      <c r="J2172" t="inlineStr">
        <is>
          <t>Single report appearance</t>
        </is>
      </c>
    </row>
    <row r="2173">
      <c r="A2173" s="3" t="n">
        <v>2172</v>
      </c>
      <c r="B2173" s="3" t="inlineStr">
        <is>
          <t>sylwia.x.furmaniak@haleon.com</t>
        </is>
      </c>
      <c r="C2173" s="3" t="inlineStr">
        <is>
          <t>Under-Utilized</t>
        </is>
      </c>
      <c r="D2173" s="3" t="n">
        <v>400</v>
      </c>
      <c r="E2173" s="4" t="n">
        <v>45783</v>
      </c>
      <c r="F2173" s="3" t="n">
        <v>6</v>
      </c>
      <c r="G2173" s="3" t="n">
        <v>1.5</v>
      </c>
      <c r="H2173" s="3" t="inlineStr">
        <is>
          <t>Decreasing</t>
        </is>
      </c>
      <c r="I2173" s="3" t="n">
        <v>1.22</v>
      </c>
      <c r="J2173" s="3" t="inlineStr">
        <is>
          <t>Downward usage trend; Single report appearance</t>
        </is>
      </c>
    </row>
    <row r="2174">
      <c r="A2174" t="n">
        <v>2173</v>
      </c>
      <c r="B2174" t="inlineStr">
        <is>
          <t>vamsi.k.bommakanti@haleon.com</t>
        </is>
      </c>
      <c r="C2174" t="inlineStr">
        <is>
          <t>Under-Utilized</t>
        </is>
      </c>
      <c r="D2174" t="n">
        <v>400</v>
      </c>
      <c r="E2174" s="2" t="n">
        <v>45786</v>
      </c>
      <c r="F2174" t="n">
        <v>6</v>
      </c>
      <c r="G2174" t="n">
        <v>1.5</v>
      </c>
      <c r="H2174" t="inlineStr">
        <is>
          <t>Increasing</t>
        </is>
      </c>
      <c r="I2174" t="n">
        <v>1.22</v>
      </c>
      <c r="J2174" t="inlineStr">
        <is>
          <t>Single report appearance</t>
        </is>
      </c>
    </row>
    <row r="2175">
      <c r="A2175" s="3" t="n">
        <v>2174</v>
      </c>
      <c r="B2175" s="3" t="inlineStr">
        <is>
          <t>wade.x.neddenriep@haleon.com</t>
        </is>
      </c>
      <c r="C2175" s="3" t="inlineStr">
        <is>
          <t>Under-Utilized</t>
        </is>
      </c>
      <c r="D2175" s="3" t="n">
        <v>400</v>
      </c>
      <c r="E2175" s="4" t="n">
        <v>45793</v>
      </c>
      <c r="F2175" s="3" t="n">
        <v>6</v>
      </c>
      <c r="G2175" s="3" t="n">
        <v>1.5</v>
      </c>
      <c r="H2175" s="3" t="inlineStr">
        <is>
          <t>Increasing</t>
        </is>
      </c>
      <c r="I2175" s="3" t="n">
        <v>1.22</v>
      </c>
      <c r="J2175" s="3" t="inlineStr">
        <is>
          <t>Single report appearance</t>
        </is>
      </c>
    </row>
    <row r="2176">
      <c r="A2176" t="n">
        <v>2175</v>
      </c>
      <c r="B2176" t="inlineStr">
        <is>
          <t>brice.x.valton@haleon.com</t>
        </is>
      </c>
      <c r="C2176" t="inlineStr">
        <is>
          <t>Under-Utilized</t>
        </is>
      </c>
      <c r="D2176" t="n">
        <v>400</v>
      </c>
      <c r="E2176" s="2" t="n">
        <v>45798</v>
      </c>
      <c r="F2176" t="n">
        <v>6</v>
      </c>
      <c r="G2176" t="n">
        <v>1.5</v>
      </c>
      <c r="H2176" t="inlineStr">
        <is>
          <t>Stable</t>
        </is>
      </c>
      <c r="I2176" t="n">
        <v>1.22</v>
      </c>
      <c r="J2176" t="inlineStr">
        <is>
          <t>Single report appearance</t>
        </is>
      </c>
    </row>
    <row r="2177">
      <c r="A2177" s="3" t="n">
        <v>2176</v>
      </c>
      <c r="B2177" s="3" t="inlineStr">
        <is>
          <t>amy.l.kettenbach@haleon.com</t>
        </is>
      </c>
      <c r="C2177" s="3" t="inlineStr">
        <is>
          <t>Under-Utilized</t>
        </is>
      </c>
      <c r="D2177" s="3" t="n">
        <v>400</v>
      </c>
      <c r="E2177" s="4" t="n">
        <v>45798</v>
      </c>
      <c r="F2177" s="3" t="n">
        <v>6</v>
      </c>
      <c r="G2177" s="3" t="n">
        <v>1.5</v>
      </c>
      <c r="H2177" s="3" t="inlineStr">
        <is>
          <t>Increasing</t>
        </is>
      </c>
      <c r="I2177" s="3" t="n">
        <v>1.22</v>
      </c>
      <c r="J2177" s="3" t="inlineStr">
        <is>
          <t>Single report appearance</t>
        </is>
      </c>
    </row>
    <row r="2178">
      <c r="A2178" t="n">
        <v>2177</v>
      </c>
      <c r="B2178" t="inlineStr">
        <is>
          <t>evelyn.x.velez@haleon.com</t>
        </is>
      </c>
      <c r="C2178" t="inlineStr">
        <is>
          <t>Under-Utilized</t>
        </is>
      </c>
      <c r="D2178" t="n">
        <v>400</v>
      </c>
      <c r="E2178" s="2" t="n">
        <v>45799</v>
      </c>
      <c r="F2178" t="n">
        <v>6</v>
      </c>
      <c r="G2178" t="n">
        <v>1.5</v>
      </c>
      <c r="H2178" t="inlineStr">
        <is>
          <t>Decreasing</t>
        </is>
      </c>
      <c r="I2178" t="n">
        <v>1.22</v>
      </c>
      <c r="J2178" t="inlineStr">
        <is>
          <t>Downward usage trend; Single report appearance</t>
        </is>
      </c>
    </row>
    <row r="2179">
      <c r="A2179" s="3" t="n">
        <v>2178</v>
      </c>
      <c r="B2179" s="3" t="inlineStr">
        <is>
          <t>christina.x.seutter@haleon.com</t>
        </is>
      </c>
      <c r="C2179" s="3" t="inlineStr">
        <is>
          <t>Under-Utilized</t>
        </is>
      </c>
      <c r="D2179" s="3" t="n">
        <v>400</v>
      </c>
      <c r="E2179" s="4" t="n">
        <v>45805</v>
      </c>
      <c r="F2179" s="3" t="n">
        <v>6</v>
      </c>
      <c r="G2179" s="3" t="n">
        <v>1.5</v>
      </c>
      <c r="H2179" s="3" t="inlineStr">
        <is>
          <t>Increasing</t>
        </is>
      </c>
      <c r="I2179" s="3" t="n">
        <v>1.22</v>
      </c>
      <c r="J2179" s="3" t="inlineStr">
        <is>
          <t>Single report appearance</t>
        </is>
      </c>
    </row>
    <row r="2180">
      <c r="A2180" t="n">
        <v>2179</v>
      </c>
      <c r="B2180" t="inlineStr">
        <is>
          <t>pavel.x.tregubov@haleon.com</t>
        </is>
      </c>
      <c r="C2180" t="inlineStr">
        <is>
          <t>Under-Utilized</t>
        </is>
      </c>
      <c r="D2180" t="n">
        <v>400</v>
      </c>
      <c r="E2180" s="2" t="n">
        <v>45807</v>
      </c>
      <c r="F2180" t="n">
        <v>6</v>
      </c>
      <c r="G2180" t="n">
        <v>1.5</v>
      </c>
      <c r="H2180" t="inlineStr">
        <is>
          <t>Stable</t>
        </is>
      </c>
      <c r="I2180" t="n">
        <v>1.22</v>
      </c>
      <c r="J2180" t="inlineStr">
        <is>
          <t>Single report appearance</t>
        </is>
      </c>
    </row>
    <row r="2181">
      <c r="A2181" s="3" t="n">
        <v>2180</v>
      </c>
      <c r="B2181" s="3" t="inlineStr">
        <is>
          <t>sumit.x.sinha@haleon.com</t>
        </is>
      </c>
      <c r="C2181" s="3" t="inlineStr">
        <is>
          <t>Under-Utilized</t>
        </is>
      </c>
      <c r="D2181" s="3" t="n">
        <v>400</v>
      </c>
      <c r="E2181" s="4" t="n">
        <v>45808</v>
      </c>
      <c r="F2181" s="3" t="n">
        <v>6</v>
      </c>
      <c r="G2181" s="3" t="n">
        <v>1.5</v>
      </c>
      <c r="H2181" s="3" t="inlineStr">
        <is>
          <t>Decreasing</t>
        </is>
      </c>
      <c r="I2181" s="3" t="n">
        <v>1.22</v>
      </c>
      <c r="J2181" s="3" t="inlineStr">
        <is>
          <t>Downward usage trend; Single report appearance</t>
        </is>
      </c>
    </row>
    <row r="2182">
      <c r="A2182" t="n">
        <v>2181</v>
      </c>
      <c r="B2182" t="inlineStr">
        <is>
          <t>steve.x.walsh@haleon.com</t>
        </is>
      </c>
      <c r="C2182" t="inlineStr">
        <is>
          <t>Under-Utilized</t>
        </is>
      </c>
      <c r="D2182" t="n">
        <v>400</v>
      </c>
      <c r="E2182" s="2" t="n">
        <v>45811</v>
      </c>
      <c r="F2182" t="n">
        <v>6</v>
      </c>
      <c r="G2182" t="n">
        <v>1.5</v>
      </c>
      <c r="H2182" t="inlineStr">
        <is>
          <t>Increasing</t>
        </is>
      </c>
      <c r="I2182" t="n">
        <v>1.22</v>
      </c>
      <c r="J2182" t="inlineStr">
        <is>
          <t>Single report appearance</t>
        </is>
      </c>
    </row>
    <row r="2183">
      <c r="A2183" s="3" t="n">
        <v>2182</v>
      </c>
      <c r="B2183" s="3" t="inlineStr">
        <is>
          <t>norman.a.schmidt@haleon.com</t>
        </is>
      </c>
      <c r="C2183" s="3" t="inlineStr">
        <is>
          <t>Under-Utilized</t>
        </is>
      </c>
      <c r="D2183" s="3" t="n">
        <v>400</v>
      </c>
      <c r="E2183" s="4" t="n">
        <v>45812</v>
      </c>
      <c r="F2183" s="3" t="n">
        <v>6</v>
      </c>
      <c r="G2183" s="3" t="n">
        <v>1.5</v>
      </c>
      <c r="H2183" s="3" t="inlineStr">
        <is>
          <t>Increasing</t>
        </is>
      </c>
      <c r="I2183" s="3" t="n">
        <v>1.22</v>
      </c>
      <c r="J2183" s="3" t="inlineStr">
        <is>
          <t>Single report appearance</t>
        </is>
      </c>
    </row>
    <row r="2184">
      <c r="A2184" t="n">
        <v>2183</v>
      </c>
      <c r="B2184" t="inlineStr">
        <is>
          <t>matt.x.dugay@haleon.com</t>
        </is>
      </c>
      <c r="C2184" t="inlineStr">
        <is>
          <t>Under-Utilized</t>
        </is>
      </c>
      <c r="D2184" t="n">
        <v>400</v>
      </c>
      <c r="E2184" s="2" t="n">
        <v>45812</v>
      </c>
      <c r="F2184" t="n">
        <v>6</v>
      </c>
      <c r="G2184" t="n">
        <v>1.5</v>
      </c>
      <c r="H2184" t="inlineStr">
        <is>
          <t>Stable</t>
        </is>
      </c>
      <c r="I2184" t="n">
        <v>1.22</v>
      </c>
      <c r="J2184" t="inlineStr">
        <is>
          <t>Single report appearance</t>
        </is>
      </c>
    </row>
    <row r="2185">
      <c r="A2185" s="3" t="n">
        <v>2184</v>
      </c>
      <c r="B2185" s="3" t="inlineStr">
        <is>
          <t>shinji.x.funabashi@haleon.com</t>
        </is>
      </c>
      <c r="C2185" s="3" t="inlineStr">
        <is>
          <t>Under-Utilized</t>
        </is>
      </c>
      <c r="D2185" s="3" t="n">
        <v>400</v>
      </c>
      <c r="E2185" s="4" t="n">
        <v>45813</v>
      </c>
      <c r="F2185" s="3" t="n">
        <v>6</v>
      </c>
      <c r="G2185" s="3" t="n">
        <v>1.5</v>
      </c>
      <c r="H2185" s="3" t="inlineStr">
        <is>
          <t>Stable</t>
        </is>
      </c>
      <c r="I2185" s="3" t="n">
        <v>1.22</v>
      </c>
      <c r="J2185" s="3" t="inlineStr">
        <is>
          <t>Single report appearance</t>
        </is>
      </c>
    </row>
    <row r="2186">
      <c r="A2186" t="n">
        <v>2185</v>
      </c>
      <c r="B2186" t="inlineStr">
        <is>
          <t>nitasha.x.lavsi@haleon.com</t>
        </is>
      </c>
      <c r="C2186" t="inlineStr">
        <is>
          <t>Under-Utilized</t>
        </is>
      </c>
      <c r="D2186" t="n">
        <v>400</v>
      </c>
      <c r="E2186" s="2" t="n">
        <v>45813</v>
      </c>
      <c r="F2186" t="n">
        <v>6</v>
      </c>
      <c r="G2186" t="n">
        <v>1.5</v>
      </c>
      <c r="H2186" t="inlineStr">
        <is>
          <t>Stable</t>
        </is>
      </c>
      <c r="I2186" t="n">
        <v>1.22</v>
      </c>
      <c r="J2186" t="inlineStr">
        <is>
          <t>Single report appearance</t>
        </is>
      </c>
    </row>
    <row r="2187">
      <c r="A2187" s="3" t="n">
        <v>2186</v>
      </c>
      <c r="B2187" s="3" t="inlineStr">
        <is>
          <t>tom.x.murray@haleon.com</t>
        </is>
      </c>
      <c r="C2187" s="3" t="inlineStr">
        <is>
          <t>Under-Utilized</t>
        </is>
      </c>
      <c r="D2187" s="3" t="n">
        <v>400</v>
      </c>
      <c r="E2187" s="4" t="n">
        <v>45813</v>
      </c>
      <c r="F2187" s="3" t="n">
        <v>6</v>
      </c>
      <c r="G2187" s="3" t="n">
        <v>1.5</v>
      </c>
      <c r="H2187" s="3" t="inlineStr">
        <is>
          <t>Increasing</t>
        </is>
      </c>
      <c r="I2187" s="3" t="n">
        <v>1.22</v>
      </c>
      <c r="J2187" s="3" t="inlineStr">
        <is>
          <t>Single report appearance</t>
        </is>
      </c>
    </row>
    <row r="2188">
      <c r="A2188" t="n">
        <v>2187</v>
      </c>
      <c r="B2188" t="inlineStr">
        <is>
          <t>tim.e.woodruff@haleon.com</t>
        </is>
      </c>
      <c r="C2188" t="inlineStr">
        <is>
          <t>Under-Utilized</t>
        </is>
      </c>
      <c r="D2188" t="n">
        <v>400</v>
      </c>
      <c r="E2188" s="2" t="n">
        <v>45814</v>
      </c>
      <c r="F2188" t="n">
        <v>6</v>
      </c>
      <c r="G2188" t="n">
        <v>1.5</v>
      </c>
      <c r="H2188" t="inlineStr">
        <is>
          <t>Decreasing</t>
        </is>
      </c>
      <c r="I2188" t="n">
        <v>1.22</v>
      </c>
      <c r="J2188" t="inlineStr">
        <is>
          <t>Downward usage trend; Single report appearance</t>
        </is>
      </c>
    </row>
    <row r="2189">
      <c r="A2189" s="3" t="n">
        <v>2188</v>
      </c>
      <c r="B2189" s="3" t="inlineStr">
        <is>
          <t>sabrina.l.castro@haleon.com</t>
        </is>
      </c>
      <c r="C2189" s="3" t="inlineStr">
        <is>
          <t>Under-Utilized</t>
        </is>
      </c>
      <c r="D2189" s="3" t="n">
        <v>400</v>
      </c>
      <c r="E2189" s="4" t="n">
        <v>45815</v>
      </c>
      <c r="F2189" s="3" t="n">
        <v>6</v>
      </c>
      <c r="G2189" s="3" t="n">
        <v>1.5</v>
      </c>
      <c r="H2189" s="3" t="inlineStr">
        <is>
          <t>Increasing</t>
        </is>
      </c>
      <c r="I2189" s="3" t="n">
        <v>1.22</v>
      </c>
      <c r="J2189" s="3" t="inlineStr">
        <is>
          <t>Single report appearance</t>
        </is>
      </c>
    </row>
    <row r="2190">
      <c r="A2190" t="n">
        <v>2189</v>
      </c>
      <c r="B2190" t="inlineStr">
        <is>
          <t>joao.x.lima@haleon.com</t>
        </is>
      </c>
      <c r="C2190" t="inlineStr">
        <is>
          <t>Under-Utilized</t>
        </is>
      </c>
      <c r="D2190" t="n">
        <v>400</v>
      </c>
      <c r="E2190" s="2" t="n">
        <v>45817</v>
      </c>
      <c r="F2190" t="n">
        <v>6</v>
      </c>
      <c r="G2190" t="n">
        <v>1.5</v>
      </c>
      <c r="H2190" t="inlineStr">
        <is>
          <t>Increasing</t>
        </is>
      </c>
      <c r="I2190" t="n">
        <v>1.22</v>
      </c>
      <c r="J2190" t="inlineStr">
        <is>
          <t>Single report appearance</t>
        </is>
      </c>
    </row>
    <row r="2191">
      <c r="A2191" s="3" t="n">
        <v>2190</v>
      </c>
      <c r="B2191" s="3" t="inlineStr">
        <is>
          <t>carolyne.x.klug@haleon.com</t>
        </is>
      </c>
      <c r="C2191" s="3" t="inlineStr">
        <is>
          <t>Under-Utilized</t>
        </is>
      </c>
      <c r="D2191" s="3" t="n">
        <v>400</v>
      </c>
      <c r="E2191" s="4" t="n">
        <v>45818</v>
      </c>
      <c r="F2191" s="3" t="n">
        <v>6</v>
      </c>
      <c r="G2191" s="3" t="n">
        <v>1.5</v>
      </c>
      <c r="H2191" s="3" t="inlineStr">
        <is>
          <t>Stable</t>
        </is>
      </c>
      <c r="I2191" s="3" t="n">
        <v>1.22</v>
      </c>
      <c r="J2191" s="3" t="inlineStr">
        <is>
          <t>Single report appearance</t>
        </is>
      </c>
    </row>
    <row r="2192">
      <c r="A2192" t="n">
        <v>2191</v>
      </c>
      <c r="B2192" t="inlineStr">
        <is>
          <t>davidwei.x.deng@haleon.com</t>
        </is>
      </c>
      <c r="C2192" t="inlineStr">
        <is>
          <t>Under-Utilized</t>
        </is>
      </c>
      <c r="D2192" t="n">
        <v>400</v>
      </c>
      <c r="E2192" s="2" t="n">
        <v>45819</v>
      </c>
      <c r="F2192" t="n">
        <v>6</v>
      </c>
      <c r="G2192" t="n">
        <v>1.5</v>
      </c>
      <c r="H2192" t="inlineStr">
        <is>
          <t>Stable</t>
        </is>
      </c>
      <c r="I2192" t="n">
        <v>1.22</v>
      </c>
      <c r="J2192" t="inlineStr">
        <is>
          <t>Single report appearance</t>
        </is>
      </c>
    </row>
    <row r="2193">
      <c r="A2193" s="3" t="n">
        <v>2192</v>
      </c>
      <c r="B2193" s="3" t="inlineStr">
        <is>
          <t>ekaterina.x.gorobtsova@haleon.com</t>
        </is>
      </c>
      <c r="C2193" s="3" t="inlineStr">
        <is>
          <t>Under-Utilized</t>
        </is>
      </c>
      <c r="D2193" s="3" t="n">
        <v>400</v>
      </c>
      <c r="E2193" s="4" t="n">
        <v>45819</v>
      </c>
      <c r="F2193" s="3" t="n">
        <v>6</v>
      </c>
      <c r="G2193" s="3" t="n">
        <v>1.5</v>
      </c>
      <c r="H2193" s="3" t="inlineStr">
        <is>
          <t>Increasing</t>
        </is>
      </c>
      <c r="I2193" s="3" t="n">
        <v>1.22</v>
      </c>
      <c r="J2193" s="3" t="inlineStr">
        <is>
          <t>Single report appearance</t>
        </is>
      </c>
    </row>
    <row r="2194">
      <c r="A2194" t="n">
        <v>2193</v>
      </c>
      <c r="B2194" t="inlineStr">
        <is>
          <t>madeline.j.garrigan@haleon.com</t>
        </is>
      </c>
      <c r="C2194" t="inlineStr">
        <is>
          <t>Under-Utilized</t>
        </is>
      </c>
      <c r="D2194" t="n">
        <v>400</v>
      </c>
      <c r="E2194" s="2" t="n">
        <v>45820</v>
      </c>
      <c r="F2194" t="n">
        <v>6</v>
      </c>
      <c r="G2194" t="n">
        <v>1.5</v>
      </c>
      <c r="H2194" t="inlineStr">
        <is>
          <t>Stable</t>
        </is>
      </c>
      <c r="I2194" t="n">
        <v>1.22</v>
      </c>
      <c r="J2194" t="inlineStr">
        <is>
          <t>Single report appearance</t>
        </is>
      </c>
    </row>
    <row r="2195">
      <c r="A2195" s="3" t="n">
        <v>2194</v>
      </c>
      <c r="B2195" s="3" t="inlineStr">
        <is>
          <t>manoj.k.katara@haleon.com</t>
        </is>
      </c>
      <c r="C2195" s="3" t="inlineStr">
        <is>
          <t>Under-Utilized</t>
        </is>
      </c>
      <c r="D2195" s="3" t="n">
        <v>400</v>
      </c>
      <c r="E2195" s="4" t="n">
        <v>45820</v>
      </c>
      <c r="F2195" s="3" t="n">
        <v>6</v>
      </c>
      <c r="G2195" s="3" t="n">
        <v>1.5</v>
      </c>
      <c r="H2195" s="3" t="inlineStr">
        <is>
          <t>Increasing</t>
        </is>
      </c>
      <c r="I2195" s="3" t="n">
        <v>1.22</v>
      </c>
      <c r="J2195" s="3" t="inlineStr">
        <is>
          <t>Single report appearance</t>
        </is>
      </c>
    </row>
    <row r="2196">
      <c r="A2196" t="n">
        <v>2195</v>
      </c>
      <c r="B2196" t="inlineStr">
        <is>
          <t>eric.x.kislak@haleon.com</t>
        </is>
      </c>
      <c r="C2196" t="inlineStr">
        <is>
          <t>Under-Utilized</t>
        </is>
      </c>
      <c r="D2196" t="n">
        <v>400</v>
      </c>
      <c r="E2196" s="2" t="n">
        <v>45821</v>
      </c>
      <c r="F2196" t="n">
        <v>6</v>
      </c>
      <c r="G2196" t="n">
        <v>1.5</v>
      </c>
      <c r="H2196" t="inlineStr">
        <is>
          <t>Stable</t>
        </is>
      </c>
      <c r="I2196" t="n">
        <v>1.22</v>
      </c>
      <c r="J2196" t="inlineStr">
        <is>
          <t>Single report appearance</t>
        </is>
      </c>
    </row>
    <row r="2197">
      <c r="A2197" s="3" t="n">
        <v>2196</v>
      </c>
      <c r="B2197" s="3" t="inlineStr">
        <is>
          <t>lynda.x.feeney@haleon.com</t>
        </is>
      </c>
      <c r="C2197" s="3" t="inlineStr">
        <is>
          <t>Under-Utilized</t>
        </is>
      </c>
      <c r="D2197" s="3" t="n">
        <v>400</v>
      </c>
      <c r="E2197" s="4" t="n">
        <v>45821</v>
      </c>
      <c r="F2197" s="3" t="n">
        <v>6</v>
      </c>
      <c r="G2197" s="3" t="n">
        <v>1.5</v>
      </c>
      <c r="H2197" s="3" t="inlineStr">
        <is>
          <t>Stable</t>
        </is>
      </c>
      <c r="I2197" s="3" t="n">
        <v>1.22</v>
      </c>
      <c r="J2197" s="3" t="inlineStr">
        <is>
          <t>Single report appearance</t>
        </is>
      </c>
    </row>
    <row r="2198">
      <c r="A2198" t="n">
        <v>2197</v>
      </c>
      <c r="B2198" t="inlineStr">
        <is>
          <t>avinash.x.chava@haleon.com</t>
        </is>
      </c>
      <c r="C2198" t="inlineStr">
        <is>
          <t>Under-Utilized</t>
        </is>
      </c>
      <c r="D2198" t="n">
        <v>400</v>
      </c>
      <c r="E2198" s="2" t="n">
        <v>45821</v>
      </c>
      <c r="F2198" t="n">
        <v>6</v>
      </c>
      <c r="G2198" t="n">
        <v>1.5</v>
      </c>
      <c r="H2198" t="inlineStr">
        <is>
          <t>Increasing</t>
        </is>
      </c>
      <c r="I2198" t="n">
        <v>1.22</v>
      </c>
      <c r="J2198" t="inlineStr">
        <is>
          <t>Single report appearance</t>
        </is>
      </c>
    </row>
    <row r="2199">
      <c r="A2199" s="3" t="n">
        <v>2198</v>
      </c>
      <c r="B2199" s="3" t="inlineStr">
        <is>
          <t>michael.x.keane@haleon.com</t>
        </is>
      </c>
      <c r="C2199" s="3" t="inlineStr">
        <is>
          <t>Under-Utilized</t>
        </is>
      </c>
      <c r="D2199" s="3" t="n">
        <v>400</v>
      </c>
      <c r="E2199" s="4" t="n">
        <v>45821</v>
      </c>
      <c r="F2199" s="3" t="n">
        <v>6</v>
      </c>
      <c r="G2199" s="3" t="n">
        <v>1.5</v>
      </c>
      <c r="H2199" s="3" t="inlineStr">
        <is>
          <t>Increasing</t>
        </is>
      </c>
      <c r="I2199" s="3" t="n">
        <v>1.22</v>
      </c>
      <c r="J2199" s="3" t="inlineStr">
        <is>
          <t>Single report appearance</t>
        </is>
      </c>
    </row>
    <row r="2200">
      <c r="A2200" t="n">
        <v>2199</v>
      </c>
      <c r="B2200" t="inlineStr">
        <is>
          <t>graziela.x.soares@haleon.com</t>
        </is>
      </c>
      <c r="C2200" t="inlineStr">
        <is>
          <t>Under-Utilized</t>
        </is>
      </c>
      <c r="D2200" t="n">
        <v>400</v>
      </c>
      <c r="E2200" s="2" t="n">
        <v>45821</v>
      </c>
      <c r="F2200" t="n">
        <v>6</v>
      </c>
      <c r="G2200" t="n">
        <v>1.5</v>
      </c>
      <c r="H2200" t="inlineStr">
        <is>
          <t>Stable</t>
        </is>
      </c>
      <c r="I2200" t="n">
        <v>1.22</v>
      </c>
      <c r="J2200" t="inlineStr">
        <is>
          <t>Single report appearance</t>
        </is>
      </c>
    </row>
    <row r="2201">
      <c r="A2201" s="3" t="n">
        <v>2200</v>
      </c>
      <c r="B2201" s="3" t="inlineStr">
        <is>
          <t>michael.x.molina@haleon.com</t>
        </is>
      </c>
      <c r="C2201" s="3" t="inlineStr">
        <is>
          <t>Under-Utilized</t>
        </is>
      </c>
      <c r="D2201" s="3" t="n">
        <v>400</v>
      </c>
      <c r="E2201" s="4" t="n">
        <v>45825</v>
      </c>
      <c r="F2201" s="3" t="n">
        <v>6</v>
      </c>
      <c r="G2201" s="3" t="n">
        <v>1.5</v>
      </c>
      <c r="H2201" s="3" t="inlineStr">
        <is>
          <t>Stable</t>
        </is>
      </c>
      <c r="I2201" s="3" t="n">
        <v>1.22</v>
      </c>
      <c r="J2201" s="3" t="inlineStr">
        <is>
          <t>Single report appearance</t>
        </is>
      </c>
    </row>
    <row r="2202">
      <c r="A2202" t="n">
        <v>2201</v>
      </c>
      <c r="B2202" t="inlineStr">
        <is>
          <t>mandy.x.tang@haleon.com</t>
        </is>
      </c>
      <c r="C2202" t="inlineStr">
        <is>
          <t>Under-Utilized</t>
        </is>
      </c>
      <c r="D2202" t="n">
        <v>400</v>
      </c>
      <c r="E2202" s="2" t="n">
        <v>45825</v>
      </c>
      <c r="F2202" t="n">
        <v>6</v>
      </c>
      <c r="G2202" t="n">
        <v>1.5</v>
      </c>
      <c r="H2202" t="inlineStr">
        <is>
          <t>Decreasing</t>
        </is>
      </c>
      <c r="I2202" t="n">
        <v>1.22</v>
      </c>
      <c r="J2202" t="inlineStr">
        <is>
          <t>Downward usage trend; Single report appearance</t>
        </is>
      </c>
    </row>
    <row r="2203">
      <c r="A2203" s="3" t="n">
        <v>2202</v>
      </c>
      <c r="B2203" s="3" t="inlineStr">
        <is>
          <t>filippo.x.montaguti@haleon.com</t>
        </is>
      </c>
      <c r="C2203" s="3" t="inlineStr">
        <is>
          <t>Under-Utilized</t>
        </is>
      </c>
      <c r="D2203" s="3" t="n">
        <v>400</v>
      </c>
      <c r="E2203" s="4" t="n">
        <v>45826</v>
      </c>
      <c r="F2203" s="3" t="n">
        <v>6</v>
      </c>
      <c r="G2203" s="3" t="n">
        <v>1.5</v>
      </c>
      <c r="H2203" s="3" t="inlineStr">
        <is>
          <t>Increasing</t>
        </is>
      </c>
      <c r="I2203" s="3" t="n">
        <v>1.22</v>
      </c>
      <c r="J2203" s="3" t="inlineStr">
        <is>
          <t>Single report appearance</t>
        </is>
      </c>
    </row>
    <row r="2204">
      <c r="A2204" t="n">
        <v>2203</v>
      </c>
      <c r="B2204" t="inlineStr">
        <is>
          <t>sandra.x.munoz@haleon.com</t>
        </is>
      </c>
      <c r="C2204" t="inlineStr">
        <is>
          <t>Under-Utilized</t>
        </is>
      </c>
      <c r="D2204" t="n">
        <v>400</v>
      </c>
      <c r="E2204" s="2" t="n">
        <v>45826</v>
      </c>
      <c r="F2204" t="n">
        <v>6</v>
      </c>
      <c r="G2204" t="n">
        <v>1.5</v>
      </c>
      <c r="H2204" t="inlineStr">
        <is>
          <t>Increasing</t>
        </is>
      </c>
      <c r="I2204" t="n">
        <v>1.22</v>
      </c>
      <c r="J2204" t="inlineStr">
        <is>
          <t>Single report appearance</t>
        </is>
      </c>
    </row>
    <row r="2205">
      <c r="A2205" s="3" t="n">
        <v>2204</v>
      </c>
      <c r="B2205" s="3" t="inlineStr">
        <is>
          <t>jayrajsinh.x.atodaria@haleon.com</t>
        </is>
      </c>
      <c r="C2205" s="3" t="inlineStr">
        <is>
          <t>Under-Utilized</t>
        </is>
      </c>
      <c r="D2205" s="3" t="n">
        <v>400</v>
      </c>
      <c r="E2205" s="4" t="n">
        <v>45826</v>
      </c>
      <c r="F2205" s="3" t="n">
        <v>6</v>
      </c>
      <c r="G2205" s="3" t="n">
        <v>1.5</v>
      </c>
      <c r="H2205" s="3" t="inlineStr">
        <is>
          <t>Stable</t>
        </is>
      </c>
      <c r="I2205" s="3" t="n">
        <v>1.22</v>
      </c>
      <c r="J2205" s="3" t="inlineStr">
        <is>
          <t>Single report appearance</t>
        </is>
      </c>
    </row>
    <row r="2206">
      <c r="A2206" t="n">
        <v>2205</v>
      </c>
      <c r="B2206" t="inlineStr">
        <is>
          <t>eduardo.x.tardelli@haleon.com</t>
        </is>
      </c>
      <c r="C2206" t="inlineStr">
        <is>
          <t>Under-Utilized</t>
        </is>
      </c>
      <c r="D2206" t="n">
        <v>400</v>
      </c>
      <c r="E2206" s="2" t="n">
        <v>45826</v>
      </c>
      <c r="F2206" t="n">
        <v>6</v>
      </c>
      <c r="G2206" t="n">
        <v>1.5</v>
      </c>
      <c r="H2206" t="inlineStr">
        <is>
          <t>Stable</t>
        </is>
      </c>
      <c r="I2206" t="n">
        <v>1.22</v>
      </c>
      <c r="J2206" t="inlineStr">
        <is>
          <t>Single report appearance</t>
        </is>
      </c>
    </row>
    <row r="2207">
      <c r="A2207" s="3" t="n">
        <v>2206</v>
      </c>
      <c r="B2207" s="3" t="inlineStr">
        <is>
          <t>saverio.x.lapietra@haleon.com</t>
        </is>
      </c>
      <c r="C2207" s="3" t="inlineStr">
        <is>
          <t>Under-Utilized</t>
        </is>
      </c>
      <c r="D2207" s="3" t="n">
        <v>400</v>
      </c>
      <c r="E2207" s="4" t="n">
        <v>45827</v>
      </c>
      <c r="F2207" s="3" t="n">
        <v>6</v>
      </c>
      <c r="G2207" s="3" t="n">
        <v>1.5</v>
      </c>
      <c r="H2207" s="3" t="inlineStr">
        <is>
          <t>Increasing</t>
        </is>
      </c>
      <c r="I2207" s="3" t="n">
        <v>1.22</v>
      </c>
      <c r="J2207" s="3" t="inlineStr">
        <is>
          <t>Single report appearance</t>
        </is>
      </c>
    </row>
    <row r="2208">
      <c r="A2208" t="n">
        <v>2207</v>
      </c>
      <c r="B2208" t="inlineStr">
        <is>
          <t>varadharajan.x.sengottaiyan@haleon.com</t>
        </is>
      </c>
      <c r="C2208" t="inlineStr">
        <is>
          <t>Under-Utilized</t>
        </is>
      </c>
      <c r="D2208" t="n">
        <v>400</v>
      </c>
      <c r="E2208" s="2" t="n">
        <v>45827</v>
      </c>
      <c r="F2208" t="n">
        <v>6</v>
      </c>
      <c r="G2208" t="n">
        <v>1.5</v>
      </c>
      <c r="H2208" t="inlineStr">
        <is>
          <t>Stable</t>
        </is>
      </c>
      <c r="I2208" t="n">
        <v>1.22</v>
      </c>
      <c r="J2208" t="inlineStr">
        <is>
          <t>Single report appearance</t>
        </is>
      </c>
    </row>
    <row r="2209">
      <c r="A2209" s="3" t="n">
        <v>2208</v>
      </c>
      <c r="B2209" s="3" t="inlineStr">
        <is>
          <t>justin.x.diiorio@haleon.com</t>
        </is>
      </c>
      <c r="C2209" s="3" t="inlineStr">
        <is>
          <t>Under-Utilized</t>
        </is>
      </c>
      <c r="D2209" s="3" t="n">
        <v>400</v>
      </c>
      <c r="E2209" s="4" t="n">
        <v>45827</v>
      </c>
      <c r="F2209" s="3" t="n">
        <v>6</v>
      </c>
      <c r="G2209" s="3" t="n">
        <v>1.5</v>
      </c>
      <c r="H2209" s="3" t="inlineStr">
        <is>
          <t>Increasing</t>
        </is>
      </c>
      <c r="I2209" s="3" t="n">
        <v>1.22</v>
      </c>
      <c r="J2209" s="3" t="inlineStr">
        <is>
          <t>Single report appearance</t>
        </is>
      </c>
    </row>
    <row r="2210">
      <c r="A2210" t="n">
        <v>2209</v>
      </c>
      <c r="B2210" t="inlineStr">
        <is>
          <t>huong.t.chu@haleon.com</t>
        </is>
      </c>
      <c r="C2210" t="inlineStr">
        <is>
          <t>Under-Utilized</t>
        </is>
      </c>
      <c r="D2210" t="n">
        <v>400</v>
      </c>
      <c r="E2210" s="2" t="n">
        <v>45827</v>
      </c>
      <c r="F2210" t="n">
        <v>6</v>
      </c>
      <c r="G2210" t="n">
        <v>1.5</v>
      </c>
      <c r="H2210" t="inlineStr">
        <is>
          <t>Increasing</t>
        </is>
      </c>
      <c r="I2210" t="n">
        <v>1.22</v>
      </c>
      <c r="J2210" t="inlineStr">
        <is>
          <t>Single report appearance</t>
        </is>
      </c>
    </row>
    <row r="2211">
      <c r="A2211" s="3" t="n">
        <v>2210</v>
      </c>
      <c r="B2211" s="3" t="inlineStr">
        <is>
          <t>sorin-alexandru.x.cristea@haleon.com</t>
        </is>
      </c>
      <c r="C2211" s="3" t="inlineStr">
        <is>
          <t>Under-Utilized</t>
        </is>
      </c>
      <c r="D2211" s="3" t="n">
        <v>400</v>
      </c>
      <c r="E2211" s="4" t="n">
        <v>45829</v>
      </c>
      <c r="F2211" s="3" t="n">
        <v>6</v>
      </c>
      <c r="G2211" s="3" t="n">
        <v>1.5</v>
      </c>
      <c r="H2211" s="3" t="inlineStr">
        <is>
          <t>Increasing</t>
        </is>
      </c>
      <c r="I2211" s="3" t="n">
        <v>1.22</v>
      </c>
      <c r="J2211" s="3" t="inlineStr">
        <is>
          <t>Single report appearance</t>
        </is>
      </c>
    </row>
    <row r="2212">
      <c r="A2212" t="n">
        <v>2211</v>
      </c>
      <c r="B2212" t="inlineStr">
        <is>
          <t>jay.k.santos@haleon.com</t>
        </is>
      </c>
      <c r="C2212" t="inlineStr">
        <is>
          <t>Under-Utilized</t>
        </is>
      </c>
      <c r="D2212" t="n">
        <v>400</v>
      </c>
      <c r="E2212" s="2" t="n">
        <v>45830</v>
      </c>
      <c r="F2212" t="n">
        <v>6</v>
      </c>
      <c r="G2212" t="n">
        <v>1.5</v>
      </c>
      <c r="H2212" t="inlineStr">
        <is>
          <t>Increasing</t>
        </is>
      </c>
      <c r="I2212" t="n">
        <v>1.22</v>
      </c>
      <c r="J2212" t="inlineStr">
        <is>
          <t>Single report appearance</t>
        </is>
      </c>
    </row>
    <row r="2213">
      <c r="A2213" s="3" t="n">
        <v>2212</v>
      </c>
      <c r="B2213" s="3" t="inlineStr">
        <is>
          <t>anthony.j.popolo@haleon.com</t>
        </is>
      </c>
      <c r="C2213" s="3" t="inlineStr">
        <is>
          <t>Under-Utilized</t>
        </is>
      </c>
      <c r="D2213" s="3" t="n">
        <v>400</v>
      </c>
      <c r="E2213" s="4" t="n">
        <v>45831</v>
      </c>
      <c r="F2213" s="3" t="n">
        <v>6</v>
      </c>
      <c r="G2213" s="3" t="n">
        <v>1.5</v>
      </c>
      <c r="H2213" s="3" t="inlineStr">
        <is>
          <t>Increasing</t>
        </is>
      </c>
      <c r="I2213" s="3" t="n">
        <v>1.22</v>
      </c>
      <c r="J2213" s="3" t="inlineStr">
        <is>
          <t>Single report appearance</t>
        </is>
      </c>
    </row>
    <row r="2214">
      <c r="A2214" t="n">
        <v>2213</v>
      </c>
      <c r="B2214" t="inlineStr">
        <is>
          <t>natalie.b.halpern@haleon.com</t>
        </is>
      </c>
      <c r="C2214" t="inlineStr">
        <is>
          <t>Under-Utilized</t>
        </is>
      </c>
      <c r="D2214" t="n">
        <v>400</v>
      </c>
      <c r="E2214" s="2" t="n">
        <v>45831</v>
      </c>
      <c r="F2214" t="n">
        <v>6</v>
      </c>
      <c r="G2214" t="n">
        <v>1.5</v>
      </c>
      <c r="H2214" t="inlineStr">
        <is>
          <t>Stable</t>
        </is>
      </c>
      <c r="I2214" t="n">
        <v>1.22</v>
      </c>
      <c r="J2214" t="inlineStr">
        <is>
          <t>Single report appearance</t>
        </is>
      </c>
    </row>
    <row r="2215">
      <c r="A2215" s="3" t="n">
        <v>2214</v>
      </c>
      <c r="B2215" s="3" t="inlineStr">
        <is>
          <t>jeffery.x.bennett@haleon.com</t>
        </is>
      </c>
      <c r="C2215" s="3" t="inlineStr">
        <is>
          <t>Under-Utilized</t>
        </is>
      </c>
      <c r="D2215" s="3" t="n">
        <v>400</v>
      </c>
      <c r="E2215" s="4" t="n">
        <v>45831</v>
      </c>
      <c r="F2215" s="3" t="n">
        <v>6</v>
      </c>
      <c r="G2215" s="3" t="n">
        <v>1.5</v>
      </c>
      <c r="H2215" s="3" t="inlineStr">
        <is>
          <t>Stable</t>
        </is>
      </c>
      <c r="I2215" s="3" t="n">
        <v>1.22</v>
      </c>
      <c r="J2215" s="3" t="inlineStr">
        <is>
          <t>Single report appearance</t>
        </is>
      </c>
    </row>
    <row r="2216">
      <c r="A2216" t="n">
        <v>2215</v>
      </c>
      <c r="B2216" t="inlineStr">
        <is>
          <t>bartek.x.wodyk@haleon.com</t>
        </is>
      </c>
      <c r="C2216" t="inlineStr">
        <is>
          <t>Under-Utilized</t>
        </is>
      </c>
      <c r="D2216" t="n">
        <v>400</v>
      </c>
      <c r="E2216" s="2" t="n">
        <v>45831</v>
      </c>
      <c r="F2216" t="n">
        <v>6</v>
      </c>
      <c r="G2216" t="n">
        <v>1.5</v>
      </c>
      <c r="H2216" t="inlineStr">
        <is>
          <t>Stable</t>
        </is>
      </c>
      <c r="I2216" t="n">
        <v>1.22</v>
      </c>
      <c r="J2216" t="inlineStr">
        <is>
          <t>Single report appearance</t>
        </is>
      </c>
    </row>
    <row r="2217">
      <c r="A2217" s="3" t="n">
        <v>2216</v>
      </c>
      <c r="B2217" s="3" t="inlineStr">
        <is>
          <t>teri.m.albarado@haleon.com</t>
        </is>
      </c>
      <c r="C2217" s="3" t="inlineStr">
        <is>
          <t>Under-Utilized</t>
        </is>
      </c>
      <c r="D2217" s="3" t="n">
        <v>400</v>
      </c>
      <c r="E2217" s="4" t="n">
        <v>45831</v>
      </c>
      <c r="F2217" s="3" t="n">
        <v>6</v>
      </c>
      <c r="G2217" s="3" t="n">
        <v>1.5</v>
      </c>
      <c r="H2217" s="3" t="inlineStr">
        <is>
          <t>Increasing</t>
        </is>
      </c>
      <c r="I2217" s="3" t="n">
        <v>1.22</v>
      </c>
      <c r="J2217" s="3" t="inlineStr">
        <is>
          <t>Single report appearance</t>
        </is>
      </c>
    </row>
    <row r="2218">
      <c r="A2218" t="n">
        <v>2217</v>
      </c>
      <c r="B2218" t="inlineStr">
        <is>
          <t>mike.x.slavick@haleon.com</t>
        </is>
      </c>
      <c r="C2218" t="inlineStr">
        <is>
          <t>Under-Utilized</t>
        </is>
      </c>
      <c r="D2218" t="n">
        <v>400</v>
      </c>
      <c r="E2218" s="2" t="n">
        <v>45831</v>
      </c>
      <c r="F2218" t="n">
        <v>6</v>
      </c>
      <c r="G2218" t="n">
        <v>1.5</v>
      </c>
      <c r="H2218" t="inlineStr">
        <is>
          <t>Stable</t>
        </is>
      </c>
      <c r="I2218" t="n">
        <v>1.22</v>
      </c>
      <c r="J2218" t="inlineStr">
        <is>
          <t>Single report appearance</t>
        </is>
      </c>
    </row>
    <row r="2219">
      <c r="A2219" s="3" t="n">
        <v>2218</v>
      </c>
      <c r="B2219" s="3" t="inlineStr">
        <is>
          <t>thaisa.x.queiroz@haleon.com</t>
        </is>
      </c>
      <c r="C2219" s="3" t="inlineStr">
        <is>
          <t>Under-Utilized</t>
        </is>
      </c>
      <c r="D2219" s="3" t="n">
        <v>400</v>
      </c>
      <c r="E2219" s="4" t="n">
        <v>45831</v>
      </c>
      <c r="F2219" s="3" t="n">
        <v>6</v>
      </c>
      <c r="G2219" s="3" t="n">
        <v>1.5</v>
      </c>
      <c r="H2219" s="3" t="inlineStr">
        <is>
          <t>Increasing</t>
        </is>
      </c>
      <c r="I2219" s="3" t="n">
        <v>1.22</v>
      </c>
      <c r="J2219" s="3" t="inlineStr">
        <is>
          <t>Single report appearance</t>
        </is>
      </c>
    </row>
    <row r="2220">
      <c r="A2220" t="n">
        <v>2219</v>
      </c>
      <c r="B2220" t="inlineStr">
        <is>
          <t>jeff.j.thompson@haleon.com</t>
        </is>
      </c>
      <c r="C2220" t="inlineStr">
        <is>
          <t>Under-Utilized</t>
        </is>
      </c>
      <c r="D2220" t="n">
        <v>400</v>
      </c>
      <c r="E2220" s="2" t="n">
        <v>45831</v>
      </c>
      <c r="F2220" t="n">
        <v>6</v>
      </c>
      <c r="G2220" t="n">
        <v>1.5</v>
      </c>
      <c r="H2220" t="inlineStr">
        <is>
          <t>Decreasing</t>
        </is>
      </c>
      <c r="I2220" t="n">
        <v>1.22</v>
      </c>
      <c r="J2220" t="inlineStr">
        <is>
          <t>Downward usage trend; Single report appearance</t>
        </is>
      </c>
    </row>
    <row r="2221">
      <c r="A2221" s="3" t="n">
        <v>2220</v>
      </c>
      <c r="B2221" s="3" t="inlineStr">
        <is>
          <t>jennifer.j.hughes@haleon.com</t>
        </is>
      </c>
      <c r="C2221" s="3" t="inlineStr">
        <is>
          <t>Under-Utilized</t>
        </is>
      </c>
      <c r="D2221" s="3" t="n">
        <v>400</v>
      </c>
      <c r="E2221" s="4" t="n">
        <v>45832</v>
      </c>
      <c r="F2221" s="3" t="n">
        <v>6</v>
      </c>
      <c r="G2221" s="3" t="n">
        <v>1.5</v>
      </c>
      <c r="H2221" s="3" t="inlineStr">
        <is>
          <t>Stable</t>
        </is>
      </c>
      <c r="I2221" s="3" t="n">
        <v>1.22</v>
      </c>
      <c r="J2221" s="3" t="inlineStr">
        <is>
          <t>Single report appearance</t>
        </is>
      </c>
    </row>
    <row r="2222">
      <c r="A2222" t="n">
        <v>2221</v>
      </c>
      <c r="B2222" t="inlineStr">
        <is>
          <t>mariana.x.bauler@haleon.com</t>
        </is>
      </c>
      <c r="C2222" t="inlineStr">
        <is>
          <t>Under-Utilized</t>
        </is>
      </c>
      <c r="D2222" t="n">
        <v>400</v>
      </c>
      <c r="E2222" s="2" t="n">
        <v>45832</v>
      </c>
      <c r="F2222" t="n">
        <v>6</v>
      </c>
      <c r="G2222" t="n">
        <v>1.5</v>
      </c>
      <c r="H2222" t="inlineStr">
        <is>
          <t>Increasing</t>
        </is>
      </c>
      <c r="I2222" t="n">
        <v>1.22</v>
      </c>
      <c r="J2222" t="inlineStr">
        <is>
          <t>Single report appearance</t>
        </is>
      </c>
    </row>
    <row r="2223">
      <c r="A2223" s="3" t="n">
        <v>2222</v>
      </c>
      <c r="B2223" s="3" t="inlineStr">
        <is>
          <t>beesim.x.lim@haleon.com</t>
        </is>
      </c>
      <c r="C2223" s="3" t="inlineStr">
        <is>
          <t>Under-Utilized</t>
        </is>
      </c>
      <c r="D2223" s="3" t="n">
        <v>400</v>
      </c>
      <c r="E2223" s="4" t="n">
        <v>45832</v>
      </c>
      <c r="F2223" s="3" t="n">
        <v>6</v>
      </c>
      <c r="G2223" s="3" t="n">
        <v>1.5</v>
      </c>
      <c r="H2223" s="3" t="inlineStr">
        <is>
          <t>Increasing</t>
        </is>
      </c>
      <c r="I2223" s="3" t="n">
        <v>1.22</v>
      </c>
      <c r="J2223" s="3" t="inlineStr">
        <is>
          <t>Single report appearance</t>
        </is>
      </c>
    </row>
    <row r="2224">
      <c r="A2224" t="n">
        <v>2223</v>
      </c>
      <c r="B2224" t="inlineStr">
        <is>
          <t>lorraine.x.stewart@haleon.com</t>
        </is>
      </c>
      <c r="C2224" t="inlineStr">
        <is>
          <t>Under-Utilized</t>
        </is>
      </c>
      <c r="D2224" t="n">
        <v>400</v>
      </c>
      <c r="E2224" s="2" t="n">
        <v>45832</v>
      </c>
      <c r="F2224" t="n">
        <v>6</v>
      </c>
      <c r="G2224" t="n">
        <v>1.5</v>
      </c>
      <c r="H2224" t="inlineStr">
        <is>
          <t>Increasing</t>
        </is>
      </c>
      <c r="I2224" t="n">
        <v>1.22</v>
      </c>
      <c r="J2224" t="inlineStr">
        <is>
          <t>Single report appearance</t>
        </is>
      </c>
    </row>
    <row r="2225">
      <c r="A2225" s="3" t="n">
        <v>2224</v>
      </c>
      <c r="B2225" s="3" t="inlineStr">
        <is>
          <t>roxane.x.denil@haleon.com</t>
        </is>
      </c>
      <c r="C2225" s="3" t="inlineStr">
        <is>
          <t>Under-Utilized</t>
        </is>
      </c>
      <c r="D2225" s="3" t="n">
        <v>400</v>
      </c>
      <c r="E2225" s="4" t="n">
        <v>45832</v>
      </c>
      <c r="F2225" s="3" t="n">
        <v>6</v>
      </c>
      <c r="G2225" s="3" t="n">
        <v>1.5</v>
      </c>
      <c r="H2225" s="3" t="inlineStr">
        <is>
          <t>Increasing</t>
        </is>
      </c>
      <c r="I2225" s="3" t="n">
        <v>1.22</v>
      </c>
      <c r="J2225" s="3" t="inlineStr">
        <is>
          <t>Single report appearance</t>
        </is>
      </c>
    </row>
    <row r="2226">
      <c r="A2226" t="n">
        <v>2225</v>
      </c>
      <c r="B2226" t="inlineStr">
        <is>
          <t>august.g.jonas@haleon.com</t>
        </is>
      </c>
      <c r="C2226" t="inlineStr">
        <is>
          <t>Under-Utilized</t>
        </is>
      </c>
      <c r="D2226" t="n">
        <v>400</v>
      </c>
      <c r="E2226" s="2" t="n">
        <v>45832</v>
      </c>
      <c r="F2226" t="n">
        <v>6</v>
      </c>
      <c r="G2226" t="n">
        <v>1.5</v>
      </c>
      <c r="H2226" t="inlineStr">
        <is>
          <t>Increasing</t>
        </is>
      </c>
      <c r="I2226" t="n">
        <v>1.22</v>
      </c>
      <c r="J2226" t="inlineStr">
        <is>
          <t>Single report appearance</t>
        </is>
      </c>
    </row>
    <row r="2227">
      <c r="A2227" s="3" t="n">
        <v>2226</v>
      </c>
      <c r="B2227" s="3" t="inlineStr">
        <is>
          <t>joanna.x.lemiesz@haleon.com</t>
        </is>
      </c>
      <c r="C2227" s="3" t="inlineStr">
        <is>
          <t>Under-Utilized</t>
        </is>
      </c>
      <c r="D2227" s="3" t="n">
        <v>400</v>
      </c>
      <c r="E2227" s="4" t="n">
        <v>45832</v>
      </c>
      <c r="F2227" s="3" t="n">
        <v>6</v>
      </c>
      <c r="G2227" s="3" t="n">
        <v>1.5</v>
      </c>
      <c r="H2227" s="3" t="inlineStr">
        <is>
          <t>Stable</t>
        </is>
      </c>
      <c r="I2227" s="3" t="n">
        <v>1.22</v>
      </c>
      <c r="J2227" s="3" t="inlineStr">
        <is>
          <t>Single report appearance</t>
        </is>
      </c>
    </row>
    <row r="2228">
      <c r="A2228" t="n">
        <v>2227</v>
      </c>
      <c r="B2228" t="inlineStr">
        <is>
          <t>kayla.d.moberg@haleon.com</t>
        </is>
      </c>
      <c r="C2228" t="inlineStr">
        <is>
          <t>Under-Utilized</t>
        </is>
      </c>
      <c r="D2228" t="n">
        <v>400</v>
      </c>
      <c r="E2228" s="2" t="n">
        <v>45832</v>
      </c>
      <c r="F2228" t="n">
        <v>6</v>
      </c>
      <c r="G2228" t="n">
        <v>1.5</v>
      </c>
      <c r="H2228" t="inlineStr">
        <is>
          <t>Increasing</t>
        </is>
      </c>
      <c r="I2228" t="n">
        <v>1.22</v>
      </c>
      <c r="J2228" t="inlineStr">
        <is>
          <t>Single report appearance</t>
        </is>
      </c>
    </row>
    <row r="2229">
      <c r="A2229" s="3" t="n">
        <v>2228</v>
      </c>
      <c r="B2229" s="3" t="inlineStr">
        <is>
          <t>yoann.x.grand@haleon.com</t>
        </is>
      </c>
      <c r="C2229" s="3" t="inlineStr">
        <is>
          <t>Under-Utilized</t>
        </is>
      </c>
      <c r="D2229" s="3" t="n">
        <v>400</v>
      </c>
      <c r="E2229" s="4" t="n">
        <v>45833</v>
      </c>
      <c r="F2229" s="3" t="n">
        <v>6</v>
      </c>
      <c r="G2229" s="3" t="n">
        <v>1.5</v>
      </c>
      <c r="H2229" s="3" t="inlineStr">
        <is>
          <t>Stable</t>
        </is>
      </c>
      <c r="I2229" s="3" t="n">
        <v>1.22</v>
      </c>
      <c r="J2229" s="3" t="inlineStr">
        <is>
          <t>Single report appearance</t>
        </is>
      </c>
    </row>
    <row r="2230">
      <c r="A2230" t="n">
        <v>2229</v>
      </c>
      <c r="B2230" t="inlineStr">
        <is>
          <t>teniope.a.adewumi-gunn@haleon.com</t>
        </is>
      </c>
      <c r="C2230" t="inlineStr">
        <is>
          <t>Under-Utilized</t>
        </is>
      </c>
      <c r="D2230" t="n">
        <v>400</v>
      </c>
      <c r="E2230" s="2" t="n">
        <v>45833</v>
      </c>
      <c r="F2230" t="n">
        <v>6</v>
      </c>
      <c r="G2230" t="n">
        <v>1.5</v>
      </c>
      <c r="H2230" t="inlineStr">
        <is>
          <t>Stable</t>
        </is>
      </c>
      <c r="I2230" t="n">
        <v>1.22</v>
      </c>
      <c r="J2230" t="inlineStr">
        <is>
          <t>Single report appearance</t>
        </is>
      </c>
    </row>
    <row r="2231">
      <c r="A2231" s="3" t="n">
        <v>2230</v>
      </c>
      <c r="B2231" s="3" t="inlineStr">
        <is>
          <t>zsuzsanna.x.csongradinenagy@haleon.com</t>
        </is>
      </c>
      <c r="C2231" s="3" t="inlineStr">
        <is>
          <t>Under-Utilized</t>
        </is>
      </c>
      <c r="D2231" s="3" t="n">
        <v>400</v>
      </c>
      <c r="E2231" s="4" t="n">
        <v>45833</v>
      </c>
      <c r="F2231" s="3" t="n">
        <v>6</v>
      </c>
      <c r="G2231" s="3" t="n">
        <v>1.5</v>
      </c>
      <c r="H2231" s="3" t="inlineStr">
        <is>
          <t>Increasing</t>
        </is>
      </c>
      <c r="I2231" s="3" t="n">
        <v>1.22</v>
      </c>
      <c r="J2231" s="3" t="inlineStr">
        <is>
          <t>Single report appearance</t>
        </is>
      </c>
    </row>
    <row r="2232">
      <c r="A2232" t="n">
        <v>2231</v>
      </c>
      <c r="B2232" t="inlineStr">
        <is>
          <t>peter.m.obasa@haleon.com</t>
        </is>
      </c>
      <c r="C2232" t="inlineStr">
        <is>
          <t>Under-Utilized</t>
        </is>
      </c>
      <c r="D2232" t="n">
        <v>400</v>
      </c>
      <c r="E2232" s="2" t="n">
        <v>45833</v>
      </c>
      <c r="F2232" t="n">
        <v>6</v>
      </c>
      <c r="G2232" t="n">
        <v>1.5</v>
      </c>
      <c r="H2232" t="inlineStr">
        <is>
          <t>Stable</t>
        </is>
      </c>
      <c r="I2232" t="n">
        <v>1.22</v>
      </c>
      <c r="J2232" t="inlineStr">
        <is>
          <t>Single report appearance</t>
        </is>
      </c>
    </row>
    <row r="2233">
      <c r="A2233" s="3" t="n">
        <v>2232</v>
      </c>
      <c r="B2233" s="3" t="inlineStr">
        <is>
          <t>julie.r.clemence@haleon.com</t>
        </is>
      </c>
      <c r="C2233" s="3" t="inlineStr">
        <is>
          <t>Under-Utilized</t>
        </is>
      </c>
      <c r="D2233" s="3" t="n">
        <v>400</v>
      </c>
      <c r="E2233" s="4" t="n">
        <v>45833</v>
      </c>
      <c r="F2233" s="3" t="n">
        <v>6</v>
      </c>
      <c r="G2233" s="3" t="n">
        <v>1.5</v>
      </c>
      <c r="H2233" s="3" t="inlineStr">
        <is>
          <t>Increasing</t>
        </is>
      </c>
      <c r="I2233" s="3" t="n">
        <v>1.22</v>
      </c>
      <c r="J2233" s="3" t="inlineStr">
        <is>
          <t>Single report appearance</t>
        </is>
      </c>
    </row>
    <row r="2234">
      <c r="A2234" t="n">
        <v>2233</v>
      </c>
      <c r="B2234" t="inlineStr">
        <is>
          <t>marisa.x.boyd@haleon.com</t>
        </is>
      </c>
      <c r="C2234" t="inlineStr">
        <is>
          <t>Under-Utilized</t>
        </is>
      </c>
      <c r="D2234" t="n">
        <v>400</v>
      </c>
      <c r="E2234" s="2" t="n">
        <v>45833</v>
      </c>
      <c r="F2234" t="n">
        <v>6</v>
      </c>
      <c r="G2234" t="n">
        <v>1.5</v>
      </c>
      <c r="H2234" t="inlineStr">
        <is>
          <t>Increasing</t>
        </is>
      </c>
      <c r="I2234" t="n">
        <v>1.22</v>
      </c>
      <c r="J2234" t="inlineStr">
        <is>
          <t>Single report appearance</t>
        </is>
      </c>
    </row>
    <row r="2235">
      <c r="A2235" s="3" t="n">
        <v>2234</v>
      </c>
      <c r="B2235" s="3" t="inlineStr">
        <is>
          <t>fyllenia.x.prokou@haleon.com</t>
        </is>
      </c>
      <c r="C2235" s="3" t="inlineStr">
        <is>
          <t>Under-Utilized</t>
        </is>
      </c>
      <c r="D2235" s="3" t="n">
        <v>400</v>
      </c>
      <c r="E2235" s="4" t="n">
        <v>45833</v>
      </c>
      <c r="F2235" s="3" t="n">
        <v>6</v>
      </c>
      <c r="G2235" s="3" t="n">
        <v>1.5</v>
      </c>
      <c r="H2235" s="3" t="inlineStr">
        <is>
          <t>Decreasing</t>
        </is>
      </c>
      <c r="I2235" s="3" t="n">
        <v>1.22</v>
      </c>
      <c r="J2235" s="3" t="inlineStr">
        <is>
          <t>Downward usage trend; Single report appearance</t>
        </is>
      </c>
    </row>
    <row r="2236">
      <c r="A2236" t="n">
        <v>2235</v>
      </c>
      <c r="B2236" t="inlineStr">
        <is>
          <t>rob.x.zielinski@haleon.com</t>
        </is>
      </c>
      <c r="C2236" t="inlineStr">
        <is>
          <t>Under-Utilized</t>
        </is>
      </c>
      <c r="D2236" t="n">
        <v>400</v>
      </c>
      <c r="E2236" s="2" t="n">
        <v>45833</v>
      </c>
      <c r="F2236" t="n">
        <v>6</v>
      </c>
      <c r="G2236" t="n">
        <v>1.5</v>
      </c>
      <c r="H2236" t="inlineStr">
        <is>
          <t>Increasing</t>
        </is>
      </c>
      <c r="I2236" t="n">
        <v>1.22</v>
      </c>
      <c r="J2236" t="inlineStr">
        <is>
          <t>Single report appearance</t>
        </is>
      </c>
    </row>
    <row r="2237">
      <c r="A2237" s="3" t="n">
        <v>2236</v>
      </c>
      <c r="B2237" s="3" t="inlineStr">
        <is>
          <t>mandeep.s.bhatia@haleon.com</t>
        </is>
      </c>
      <c r="C2237" s="3" t="inlineStr">
        <is>
          <t>Under-Utilized</t>
        </is>
      </c>
      <c r="D2237" s="3" t="n">
        <v>400</v>
      </c>
      <c r="E2237" s="4" t="n">
        <v>45833</v>
      </c>
      <c r="F2237" s="3" t="n">
        <v>6</v>
      </c>
      <c r="G2237" s="3" t="n">
        <v>1.5</v>
      </c>
      <c r="H2237" s="3" t="inlineStr">
        <is>
          <t>Increasing</t>
        </is>
      </c>
      <c r="I2237" s="3" t="n">
        <v>1.22</v>
      </c>
      <c r="J2237" s="3" t="inlineStr">
        <is>
          <t>Single report appearance</t>
        </is>
      </c>
    </row>
    <row r="2238">
      <c r="A2238" t="n">
        <v>2237</v>
      </c>
      <c r="B2238" t="inlineStr">
        <is>
          <t>carole.x.burnierpichlyk@haleon.com</t>
        </is>
      </c>
      <c r="C2238" t="inlineStr">
        <is>
          <t>Under-Utilized</t>
        </is>
      </c>
      <c r="D2238" t="n">
        <v>400</v>
      </c>
      <c r="E2238" s="2" t="n">
        <v>45834</v>
      </c>
      <c r="F2238" t="n">
        <v>6</v>
      </c>
      <c r="G2238" t="n">
        <v>1.5</v>
      </c>
      <c r="H2238" t="inlineStr">
        <is>
          <t>Increasing</t>
        </is>
      </c>
      <c r="I2238" t="n">
        <v>1.22</v>
      </c>
      <c r="J2238" t="inlineStr">
        <is>
          <t>Single report appearance</t>
        </is>
      </c>
    </row>
    <row r="2239">
      <c r="A2239" s="3" t="n">
        <v>2238</v>
      </c>
      <c r="B2239" s="3" t="inlineStr">
        <is>
          <t>vincent.a.hogg@haleon.com</t>
        </is>
      </c>
      <c r="C2239" s="3" t="inlineStr">
        <is>
          <t>Under-Utilized</t>
        </is>
      </c>
      <c r="D2239" s="3" t="n">
        <v>400</v>
      </c>
      <c r="E2239" s="4" t="n">
        <v>45834</v>
      </c>
      <c r="F2239" s="3" t="n">
        <v>6</v>
      </c>
      <c r="G2239" s="3" t="n">
        <v>1.5</v>
      </c>
      <c r="H2239" s="3" t="inlineStr">
        <is>
          <t>Increasing</t>
        </is>
      </c>
      <c r="I2239" s="3" t="n">
        <v>1.22</v>
      </c>
      <c r="J2239" s="3" t="inlineStr">
        <is>
          <t>Single report appearance</t>
        </is>
      </c>
    </row>
    <row r="2240">
      <c r="A2240" t="n">
        <v>2239</v>
      </c>
      <c r="B2240" t="inlineStr">
        <is>
          <t>edson.x.joao@haleon.com</t>
        </is>
      </c>
      <c r="C2240" t="inlineStr">
        <is>
          <t>Under-Utilized</t>
        </is>
      </c>
      <c r="D2240" t="n">
        <v>400</v>
      </c>
      <c r="E2240" s="2" t="n">
        <v>45834</v>
      </c>
      <c r="F2240" t="n">
        <v>6</v>
      </c>
      <c r="G2240" t="n">
        <v>1.5</v>
      </c>
      <c r="H2240" t="inlineStr">
        <is>
          <t>Decreasing</t>
        </is>
      </c>
      <c r="I2240" t="n">
        <v>1.22</v>
      </c>
      <c r="J2240" t="inlineStr">
        <is>
          <t>Downward usage trend; Single report appearance</t>
        </is>
      </c>
    </row>
    <row r="2241">
      <c r="A2241" s="3" t="n">
        <v>2240</v>
      </c>
      <c r="B2241" s="3" t="inlineStr">
        <is>
          <t>mariadelmar.x.irizarrygonzalez@haleon.com</t>
        </is>
      </c>
      <c r="C2241" s="3" t="inlineStr">
        <is>
          <t>Under-Utilized</t>
        </is>
      </c>
      <c r="D2241" s="3" t="n">
        <v>400</v>
      </c>
      <c r="E2241" s="4" t="n">
        <v>45834</v>
      </c>
      <c r="F2241" s="3" t="n">
        <v>6</v>
      </c>
      <c r="G2241" s="3" t="n">
        <v>1.5</v>
      </c>
      <c r="H2241" s="3" t="inlineStr">
        <is>
          <t>Increasing</t>
        </is>
      </c>
      <c r="I2241" s="3" t="n">
        <v>1.22</v>
      </c>
      <c r="J2241" s="3" t="inlineStr">
        <is>
          <t>Single report appearance</t>
        </is>
      </c>
    </row>
    <row r="2242">
      <c r="A2242" t="n">
        <v>2241</v>
      </c>
      <c r="B2242" t="inlineStr">
        <is>
          <t>diyana.x.zamri@haleon.com</t>
        </is>
      </c>
      <c r="C2242" t="inlineStr">
        <is>
          <t>Under-Utilized</t>
        </is>
      </c>
      <c r="D2242" t="n">
        <v>400</v>
      </c>
      <c r="E2242" s="2" t="n">
        <v>45834</v>
      </c>
      <c r="F2242" t="n">
        <v>6</v>
      </c>
      <c r="G2242" t="n">
        <v>1.5</v>
      </c>
      <c r="H2242" t="inlineStr">
        <is>
          <t>Increasing</t>
        </is>
      </c>
      <c r="I2242" t="n">
        <v>1.22</v>
      </c>
      <c r="J2242" t="inlineStr">
        <is>
          <t>Single report appearance</t>
        </is>
      </c>
    </row>
    <row r="2243">
      <c r="A2243" s="3" t="n">
        <v>2242</v>
      </c>
      <c r="B2243" s="3" t="inlineStr">
        <is>
          <t>nisrine.x.kallab@haleon.com</t>
        </is>
      </c>
      <c r="C2243" s="3" t="inlineStr">
        <is>
          <t>Under-Utilized</t>
        </is>
      </c>
      <c r="D2243" s="3" t="n">
        <v>400</v>
      </c>
      <c r="E2243" s="4" t="n">
        <v>45834</v>
      </c>
      <c r="F2243" s="3" t="n">
        <v>6</v>
      </c>
      <c r="G2243" s="3" t="n">
        <v>1.5</v>
      </c>
      <c r="H2243" s="3" t="inlineStr">
        <is>
          <t>Decreasing</t>
        </is>
      </c>
      <c r="I2243" s="3" t="n">
        <v>1.22</v>
      </c>
      <c r="J2243" s="3" t="inlineStr">
        <is>
          <t>Downward usage trend; Single report appearance</t>
        </is>
      </c>
    </row>
    <row r="2244">
      <c r="A2244" t="n">
        <v>2243</v>
      </c>
      <c r="B2244" t="inlineStr">
        <is>
          <t>steven.x.varlakhov@haleon.com</t>
        </is>
      </c>
      <c r="C2244" t="inlineStr">
        <is>
          <t>Under-Utilized</t>
        </is>
      </c>
      <c r="D2244" t="n">
        <v>400</v>
      </c>
      <c r="E2244" s="2" t="n">
        <v>45834</v>
      </c>
      <c r="F2244" t="n">
        <v>6</v>
      </c>
      <c r="G2244" t="n">
        <v>1.5</v>
      </c>
      <c r="H2244" t="inlineStr">
        <is>
          <t>Increasing</t>
        </is>
      </c>
      <c r="I2244" t="n">
        <v>1.22</v>
      </c>
      <c r="J2244" t="inlineStr">
        <is>
          <t>Single report appearance</t>
        </is>
      </c>
    </row>
    <row r="2245">
      <c r="A2245" s="3" t="n">
        <v>2244</v>
      </c>
      <c r="B2245" s="3" t="inlineStr">
        <is>
          <t>david.m.moss@haleon.com</t>
        </is>
      </c>
      <c r="C2245" s="3" t="inlineStr">
        <is>
          <t>Under-Utilized</t>
        </is>
      </c>
      <c r="D2245" s="3" t="n">
        <v>400</v>
      </c>
      <c r="E2245" s="4" t="n">
        <v>45834</v>
      </c>
      <c r="F2245" s="3" t="n">
        <v>6</v>
      </c>
      <c r="G2245" s="3" t="n">
        <v>1.5</v>
      </c>
      <c r="H2245" s="3" t="inlineStr">
        <is>
          <t>Increasing</t>
        </is>
      </c>
      <c r="I2245" s="3" t="n">
        <v>1.22</v>
      </c>
      <c r="J2245" s="3" t="inlineStr">
        <is>
          <t>Single report appearance</t>
        </is>
      </c>
    </row>
    <row r="2246">
      <c r="A2246" t="n">
        <v>2245</v>
      </c>
      <c r="B2246" t="inlineStr">
        <is>
          <t>rodolfo.e.andreoli@haleon.com</t>
        </is>
      </c>
      <c r="C2246" t="inlineStr">
        <is>
          <t>Under-Utilized</t>
        </is>
      </c>
      <c r="D2246" t="n">
        <v>400</v>
      </c>
      <c r="E2246" s="2" t="n">
        <v>45834</v>
      </c>
      <c r="F2246" t="n">
        <v>6</v>
      </c>
      <c r="G2246" t="n">
        <v>1.5</v>
      </c>
      <c r="H2246" t="inlineStr">
        <is>
          <t>Increasing</t>
        </is>
      </c>
      <c r="I2246" t="n">
        <v>1.22</v>
      </c>
      <c r="J2246" t="inlineStr">
        <is>
          <t>Single report appearance</t>
        </is>
      </c>
    </row>
    <row r="2247">
      <c r="A2247" s="3" t="n">
        <v>2246</v>
      </c>
      <c r="B2247" s="3" t="inlineStr">
        <is>
          <t>bailey.x.mcnevin-duff@haleon.com</t>
        </is>
      </c>
      <c r="C2247" s="3" t="inlineStr">
        <is>
          <t>Under-Utilized</t>
        </is>
      </c>
      <c r="D2247" s="3" t="n">
        <v>400</v>
      </c>
      <c r="E2247" s="4" t="n">
        <v>45834</v>
      </c>
      <c r="F2247" s="3" t="n">
        <v>6</v>
      </c>
      <c r="G2247" s="3" t="n">
        <v>1.5</v>
      </c>
      <c r="H2247" s="3" t="inlineStr">
        <is>
          <t>Stable</t>
        </is>
      </c>
      <c r="I2247" s="3" t="n">
        <v>1.22</v>
      </c>
      <c r="J2247" s="3" t="inlineStr">
        <is>
          <t>Single report appearance</t>
        </is>
      </c>
    </row>
    <row r="2248">
      <c r="A2248" t="n">
        <v>2247</v>
      </c>
      <c r="B2248" t="inlineStr">
        <is>
          <t>mikhaila.x.chowdhury@haleon.com</t>
        </is>
      </c>
      <c r="C2248" t="inlineStr">
        <is>
          <t>Under-Utilized</t>
        </is>
      </c>
      <c r="D2248" t="n">
        <v>400</v>
      </c>
      <c r="E2248" s="2" t="n">
        <v>45834</v>
      </c>
      <c r="F2248" t="n">
        <v>6</v>
      </c>
      <c r="G2248" t="n">
        <v>1.5</v>
      </c>
      <c r="H2248" t="inlineStr">
        <is>
          <t>Decreasing</t>
        </is>
      </c>
      <c r="I2248" t="n">
        <v>1.22</v>
      </c>
      <c r="J2248" t="inlineStr">
        <is>
          <t>Downward usage trend; Single report appearance</t>
        </is>
      </c>
    </row>
    <row r="2249">
      <c r="A2249" s="3" t="n">
        <v>2248</v>
      </c>
      <c r="B2249" s="3" t="inlineStr">
        <is>
          <t>sara.x.fiorella@haleon.com</t>
        </is>
      </c>
      <c r="C2249" s="3" t="inlineStr">
        <is>
          <t>Under-Utilized</t>
        </is>
      </c>
      <c r="D2249" s="3" t="n">
        <v>400</v>
      </c>
      <c r="E2249" s="4" t="n">
        <v>45834</v>
      </c>
      <c r="F2249" s="3" t="n">
        <v>6</v>
      </c>
      <c r="G2249" s="3" t="n">
        <v>1.5</v>
      </c>
      <c r="H2249" s="3" t="inlineStr">
        <is>
          <t>Increasing</t>
        </is>
      </c>
      <c r="I2249" s="3" t="n">
        <v>1.22</v>
      </c>
      <c r="J2249" s="3" t="inlineStr">
        <is>
          <t>Single report appearance</t>
        </is>
      </c>
    </row>
    <row r="2250">
      <c r="A2250" t="n">
        <v>2249</v>
      </c>
      <c r="B2250" t="inlineStr">
        <is>
          <t>casey.s.carpiniello@haleon.com</t>
        </is>
      </c>
      <c r="C2250" t="inlineStr">
        <is>
          <t>Under-Utilized</t>
        </is>
      </c>
      <c r="D2250" t="n">
        <v>400</v>
      </c>
      <c r="E2250" s="2" t="n">
        <v>45834</v>
      </c>
      <c r="F2250" t="n">
        <v>6</v>
      </c>
      <c r="G2250" t="n">
        <v>1.5</v>
      </c>
      <c r="H2250" t="inlineStr">
        <is>
          <t>Stable</t>
        </is>
      </c>
      <c r="I2250" t="n">
        <v>1.22</v>
      </c>
      <c r="J2250" t="inlineStr">
        <is>
          <t>Single report appearance</t>
        </is>
      </c>
    </row>
    <row r="2251">
      <c r="A2251" s="3" t="n">
        <v>2250</v>
      </c>
      <c r="B2251" s="3" t="inlineStr">
        <is>
          <t>lucia.v.romero@haleon.com</t>
        </is>
      </c>
      <c r="C2251" s="3" t="inlineStr">
        <is>
          <t>Under-Utilized</t>
        </is>
      </c>
      <c r="D2251" s="3" t="n">
        <v>400</v>
      </c>
      <c r="E2251" s="4" t="n">
        <v>45834</v>
      </c>
      <c r="F2251" s="3" t="n">
        <v>6</v>
      </c>
      <c r="G2251" s="3" t="n">
        <v>1.5</v>
      </c>
      <c r="H2251" s="3" t="inlineStr">
        <is>
          <t>Increasing</t>
        </is>
      </c>
      <c r="I2251" s="3" t="n">
        <v>1.22</v>
      </c>
      <c r="J2251" s="3" t="inlineStr">
        <is>
          <t>Single report appearance</t>
        </is>
      </c>
    </row>
    <row r="2252">
      <c r="A2252" t="n">
        <v>2251</v>
      </c>
      <c r="B2252" t="inlineStr">
        <is>
          <t>laura.x.marschall@haleon.com</t>
        </is>
      </c>
      <c r="C2252" t="inlineStr">
        <is>
          <t>Under-Utilized</t>
        </is>
      </c>
      <c r="D2252" t="n">
        <v>400</v>
      </c>
      <c r="E2252" s="2" t="n">
        <v>45835</v>
      </c>
      <c r="F2252" t="n">
        <v>6</v>
      </c>
      <c r="G2252" t="n">
        <v>1.5</v>
      </c>
      <c r="H2252" t="inlineStr">
        <is>
          <t>Increasing</t>
        </is>
      </c>
      <c r="I2252" t="n">
        <v>1.22</v>
      </c>
      <c r="J2252" t="inlineStr">
        <is>
          <t>Single report appearance</t>
        </is>
      </c>
    </row>
    <row r="2253">
      <c r="A2253" s="3" t="n">
        <v>2252</v>
      </c>
      <c r="B2253" s="3" t="inlineStr">
        <is>
          <t>trang.x.bui@haleon.com</t>
        </is>
      </c>
      <c r="C2253" s="3" t="inlineStr">
        <is>
          <t>Under-Utilized</t>
        </is>
      </c>
      <c r="D2253" s="3" t="n">
        <v>400</v>
      </c>
      <c r="E2253" s="4" t="n">
        <v>45835</v>
      </c>
      <c r="F2253" s="3" t="n">
        <v>6</v>
      </c>
      <c r="G2253" s="3" t="n">
        <v>1.5</v>
      </c>
      <c r="H2253" s="3" t="inlineStr">
        <is>
          <t>Increasing</t>
        </is>
      </c>
      <c r="I2253" s="3" t="n">
        <v>1.22</v>
      </c>
      <c r="J2253" s="3" t="inlineStr">
        <is>
          <t>Single report appearance</t>
        </is>
      </c>
    </row>
    <row r="2254">
      <c r="A2254" t="n">
        <v>2253</v>
      </c>
      <c r="B2254" t="inlineStr">
        <is>
          <t>kshitij.x.mehta@haleon.com</t>
        </is>
      </c>
      <c r="C2254" t="inlineStr">
        <is>
          <t>Under-Utilized</t>
        </is>
      </c>
      <c r="D2254" t="n">
        <v>400</v>
      </c>
      <c r="E2254" s="2" t="n">
        <v>45835</v>
      </c>
      <c r="F2254" t="n">
        <v>6</v>
      </c>
      <c r="G2254" t="n">
        <v>1.5</v>
      </c>
      <c r="H2254" t="inlineStr">
        <is>
          <t>Increasing</t>
        </is>
      </c>
      <c r="I2254" t="n">
        <v>1.22</v>
      </c>
      <c r="J2254" t="inlineStr">
        <is>
          <t>Single report appearance</t>
        </is>
      </c>
    </row>
    <row r="2255">
      <c r="A2255" s="3" t="n">
        <v>2254</v>
      </c>
      <c r="B2255" s="3" t="inlineStr">
        <is>
          <t>janine.x.diaz-pacheco@haleon.com</t>
        </is>
      </c>
      <c r="C2255" s="3" t="inlineStr">
        <is>
          <t>Under-Utilized</t>
        </is>
      </c>
      <c r="D2255" s="3" t="n">
        <v>400</v>
      </c>
      <c r="E2255" s="4" t="n">
        <v>45835</v>
      </c>
      <c r="F2255" s="3" t="n">
        <v>6</v>
      </c>
      <c r="G2255" s="3" t="n">
        <v>1.5</v>
      </c>
      <c r="H2255" s="3" t="inlineStr">
        <is>
          <t>Stable</t>
        </is>
      </c>
      <c r="I2255" s="3" t="n">
        <v>1.22</v>
      </c>
      <c r="J2255" s="3" t="inlineStr">
        <is>
          <t>Single report appearance</t>
        </is>
      </c>
    </row>
    <row r="2256">
      <c r="A2256" t="n">
        <v>2255</v>
      </c>
      <c r="B2256" t="inlineStr">
        <is>
          <t>grisel.x.latorredelacruz@haleon.com</t>
        </is>
      </c>
      <c r="C2256" t="inlineStr">
        <is>
          <t>Under-Utilized</t>
        </is>
      </c>
      <c r="D2256" t="n">
        <v>400</v>
      </c>
      <c r="E2256" s="2" t="n">
        <v>45835</v>
      </c>
      <c r="F2256" t="n">
        <v>6</v>
      </c>
      <c r="G2256" t="n">
        <v>1.5</v>
      </c>
      <c r="H2256" t="inlineStr">
        <is>
          <t>Increasing</t>
        </is>
      </c>
      <c r="I2256" t="n">
        <v>1.22</v>
      </c>
      <c r="J2256" t="inlineStr">
        <is>
          <t>Single report appearance</t>
        </is>
      </c>
    </row>
    <row r="2257">
      <c r="A2257" s="3" t="n">
        <v>2256</v>
      </c>
      <c r="B2257" s="3" t="inlineStr">
        <is>
          <t>pankaj.x.tiwari@haleon.com</t>
        </is>
      </c>
      <c r="C2257" s="3" t="inlineStr">
        <is>
          <t>Under-Utilized</t>
        </is>
      </c>
      <c r="D2257" s="3" t="n">
        <v>400</v>
      </c>
      <c r="E2257" s="4" t="n">
        <v>45835</v>
      </c>
      <c r="F2257" s="3" t="n">
        <v>6</v>
      </c>
      <c r="G2257" s="3" t="n">
        <v>1.5</v>
      </c>
      <c r="H2257" s="3" t="inlineStr">
        <is>
          <t>Stable</t>
        </is>
      </c>
      <c r="I2257" s="3" t="n">
        <v>1.22</v>
      </c>
      <c r="J2257" s="3" t="inlineStr">
        <is>
          <t>Single report appearance</t>
        </is>
      </c>
    </row>
    <row r="2258">
      <c r="A2258" t="n">
        <v>2257</v>
      </c>
      <c r="B2258" t="inlineStr">
        <is>
          <t>franco.x.cicerone@haleon.com</t>
        </is>
      </c>
      <c r="C2258" t="inlineStr">
        <is>
          <t>Under-Utilized</t>
        </is>
      </c>
      <c r="D2258" t="n">
        <v>400</v>
      </c>
      <c r="E2258" s="2" t="n">
        <v>45835</v>
      </c>
      <c r="F2258" t="n">
        <v>6</v>
      </c>
      <c r="G2258" t="n">
        <v>1.5</v>
      </c>
      <c r="H2258" t="inlineStr">
        <is>
          <t>Increasing</t>
        </is>
      </c>
      <c r="I2258" t="n">
        <v>1.22</v>
      </c>
      <c r="J2258" t="inlineStr">
        <is>
          <t>Single report appearance</t>
        </is>
      </c>
    </row>
    <row r="2259">
      <c r="A2259" s="3" t="n">
        <v>2258</v>
      </c>
      <c r="B2259" s="3" t="inlineStr">
        <is>
          <t>jack.t.pearson@haleon.com</t>
        </is>
      </c>
      <c r="C2259" s="3" t="inlineStr">
        <is>
          <t>Under-Utilized</t>
        </is>
      </c>
      <c r="D2259" s="3" t="n">
        <v>400</v>
      </c>
      <c r="E2259" s="4" t="n">
        <v>45835</v>
      </c>
      <c r="F2259" s="3" t="n">
        <v>6</v>
      </c>
      <c r="G2259" s="3" t="n">
        <v>1.5</v>
      </c>
      <c r="H2259" s="3" t="inlineStr">
        <is>
          <t>Stable</t>
        </is>
      </c>
      <c r="I2259" s="3" t="n">
        <v>1.22</v>
      </c>
      <c r="J2259" s="3" t="inlineStr">
        <is>
          <t>Single report appearance</t>
        </is>
      </c>
    </row>
    <row r="2260">
      <c r="A2260" t="n">
        <v>2259</v>
      </c>
      <c r="B2260" t="inlineStr">
        <is>
          <t>marcus.x.baer@haleon.com</t>
        </is>
      </c>
      <c r="C2260" t="inlineStr">
        <is>
          <t>Under-Utilized</t>
        </is>
      </c>
      <c r="D2260" t="n">
        <v>400</v>
      </c>
      <c r="E2260" s="2" t="n">
        <v>45835</v>
      </c>
      <c r="F2260" t="n">
        <v>6</v>
      </c>
      <c r="G2260" t="n">
        <v>1.5</v>
      </c>
      <c r="H2260" t="inlineStr">
        <is>
          <t>Increasing</t>
        </is>
      </c>
      <c r="I2260" t="n">
        <v>1.22</v>
      </c>
      <c r="J2260" t="inlineStr">
        <is>
          <t>Single report appearance</t>
        </is>
      </c>
    </row>
    <row r="2261">
      <c r="A2261" s="3" t="n">
        <v>2260</v>
      </c>
      <c r="B2261" s="3" t="inlineStr">
        <is>
          <t>daniel.t.pinhao@haleon.com</t>
        </is>
      </c>
      <c r="C2261" s="3" t="inlineStr">
        <is>
          <t>Under-Utilized</t>
        </is>
      </c>
      <c r="D2261" s="3" t="n">
        <v>400</v>
      </c>
      <c r="E2261" s="4" t="n">
        <v>45835</v>
      </c>
      <c r="F2261" s="3" t="n">
        <v>6</v>
      </c>
      <c r="G2261" s="3" t="n">
        <v>1.5</v>
      </c>
      <c r="H2261" s="3" t="inlineStr">
        <is>
          <t>Stable</t>
        </is>
      </c>
      <c r="I2261" s="3" t="n">
        <v>1.22</v>
      </c>
      <c r="J2261" s="3" t="inlineStr">
        <is>
          <t>Single report appearance</t>
        </is>
      </c>
    </row>
    <row r="2262">
      <c r="A2262" t="n">
        <v>2261</v>
      </c>
      <c r="B2262" t="inlineStr">
        <is>
          <t>nekshaan.x.irani@haleon.com</t>
        </is>
      </c>
      <c r="C2262" t="inlineStr">
        <is>
          <t>Under-Utilized</t>
        </is>
      </c>
      <c r="D2262" t="n">
        <v>400</v>
      </c>
      <c r="E2262" s="2" t="n">
        <v>45835</v>
      </c>
      <c r="F2262" t="n">
        <v>6</v>
      </c>
      <c r="G2262" t="n">
        <v>1.5</v>
      </c>
      <c r="H2262" t="inlineStr">
        <is>
          <t>Increasing</t>
        </is>
      </c>
      <c r="I2262" t="n">
        <v>1.22</v>
      </c>
      <c r="J2262" t="inlineStr">
        <is>
          <t>Single report appearance</t>
        </is>
      </c>
    </row>
    <row r="2263">
      <c r="A2263" s="3" t="n">
        <v>2262</v>
      </c>
      <c r="B2263" s="3" t="inlineStr">
        <is>
          <t>suresh.k.ravada@haleon.com</t>
        </is>
      </c>
      <c r="C2263" s="3" t="inlineStr">
        <is>
          <t>Under-Utilized</t>
        </is>
      </c>
      <c r="D2263" s="3" t="n">
        <v>400</v>
      </c>
      <c r="E2263" s="4" t="n">
        <v>45835</v>
      </c>
      <c r="F2263" s="3" t="n">
        <v>6</v>
      </c>
      <c r="G2263" s="3" t="n">
        <v>1.5</v>
      </c>
      <c r="H2263" s="3" t="inlineStr">
        <is>
          <t>Increasing</t>
        </is>
      </c>
      <c r="I2263" s="3" t="n">
        <v>1.22</v>
      </c>
      <c r="J2263" s="3" t="inlineStr">
        <is>
          <t>Single report appearance</t>
        </is>
      </c>
    </row>
    <row r="2264">
      <c r="A2264" t="n">
        <v>2263</v>
      </c>
      <c r="B2264" t="inlineStr">
        <is>
          <t>sunny.x.vig@haleon.com</t>
        </is>
      </c>
      <c r="C2264" t="inlineStr">
        <is>
          <t>Under-Utilized</t>
        </is>
      </c>
      <c r="D2264" t="n">
        <v>400</v>
      </c>
      <c r="E2264" s="2" t="n">
        <v>45835</v>
      </c>
      <c r="F2264" t="n">
        <v>6</v>
      </c>
      <c r="G2264" t="n">
        <v>1.5</v>
      </c>
      <c r="H2264" t="inlineStr">
        <is>
          <t>Stable</t>
        </is>
      </c>
      <c r="I2264" t="n">
        <v>1.22</v>
      </c>
      <c r="J2264" t="inlineStr">
        <is>
          <t>Single report appearance</t>
        </is>
      </c>
    </row>
    <row r="2265">
      <c r="A2265" s="3" t="n">
        <v>2264</v>
      </c>
      <c r="B2265" s="3" t="inlineStr">
        <is>
          <t>shanker.x.punn@haleon.com</t>
        </is>
      </c>
      <c r="C2265" s="3" t="inlineStr">
        <is>
          <t>Under-Utilized</t>
        </is>
      </c>
      <c r="D2265" s="3" t="n">
        <v>400</v>
      </c>
      <c r="E2265" s="4" t="n">
        <v>45835</v>
      </c>
      <c r="F2265" s="3" t="n">
        <v>6</v>
      </c>
      <c r="G2265" s="3" t="n">
        <v>1.5</v>
      </c>
      <c r="H2265" s="3" t="inlineStr">
        <is>
          <t>Increasing</t>
        </is>
      </c>
      <c r="I2265" s="3" t="n">
        <v>1.22</v>
      </c>
      <c r="J2265" s="3" t="inlineStr">
        <is>
          <t>Single report appearance</t>
        </is>
      </c>
    </row>
    <row r="2266">
      <c r="A2266" t="n">
        <v>2265</v>
      </c>
      <c r="B2266" t="inlineStr">
        <is>
          <t>carolina.m.romero@haleon.com</t>
        </is>
      </c>
      <c r="C2266" t="inlineStr">
        <is>
          <t>Under-Utilized</t>
        </is>
      </c>
      <c r="D2266" t="n">
        <v>400</v>
      </c>
      <c r="E2266" s="2" t="n">
        <v>45835</v>
      </c>
      <c r="F2266" t="n">
        <v>6</v>
      </c>
      <c r="G2266" t="n">
        <v>1.5</v>
      </c>
      <c r="H2266" t="inlineStr">
        <is>
          <t>Decreasing</t>
        </is>
      </c>
      <c r="I2266" t="n">
        <v>1.22</v>
      </c>
      <c r="J2266" t="inlineStr">
        <is>
          <t>Downward usage trend; Single report appearance</t>
        </is>
      </c>
    </row>
    <row r="2267">
      <c r="A2267" s="3" t="n">
        <v>2266</v>
      </c>
      <c r="B2267" s="3" t="inlineStr">
        <is>
          <t>matthew.p.cinelli@haleon.com</t>
        </is>
      </c>
      <c r="C2267" s="3" t="inlineStr">
        <is>
          <t>Under-Utilized</t>
        </is>
      </c>
      <c r="D2267" s="3" t="n">
        <v>400</v>
      </c>
      <c r="E2267" s="4" t="n">
        <v>45836</v>
      </c>
      <c r="F2267" s="3" t="n">
        <v>6</v>
      </c>
      <c r="G2267" s="3" t="n">
        <v>1.5</v>
      </c>
      <c r="H2267" s="3" t="inlineStr">
        <is>
          <t>Increasing</t>
        </is>
      </c>
      <c r="I2267" s="3" t="n">
        <v>1.22</v>
      </c>
      <c r="J2267" s="3" t="inlineStr">
        <is>
          <t>Single report appearance</t>
        </is>
      </c>
    </row>
    <row r="2268">
      <c r="A2268" t="n">
        <v>2267</v>
      </c>
      <c r="B2268" t="inlineStr">
        <is>
          <t>sandy.x.meawad@haleon.com</t>
        </is>
      </c>
      <c r="C2268" t="inlineStr">
        <is>
          <t>Under-Utilized</t>
        </is>
      </c>
      <c r="D2268" t="n">
        <v>400</v>
      </c>
      <c r="E2268" s="2" t="n">
        <v>45836</v>
      </c>
      <c r="F2268" t="n">
        <v>6</v>
      </c>
      <c r="G2268" t="n">
        <v>1.5</v>
      </c>
      <c r="H2268" t="inlineStr">
        <is>
          <t>Increasing</t>
        </is>
      </c>
      <c r="I2268" t="n">
        <v>1.22</v>
      </c>
      <c r="J2268" t="inlineStr">
        <is>
          <t>Single report appearance</t>
        </is>
      </c>
    </row>
    <row r="2269">
      <c r="A2269" s="3" t="n">
        <v>2268</v>
      </c>
      <c r="B2269" s="3" t="inlineStr">
        <is>
          <t>sabrina.i.sharpe@haleon.com</t>
        </is>
      </c>
      <c r="C2269" s="3" t="inlineStr">
        <is>
          <t>Under-Utilized</t>
        </is>
      </c>
      <c r="D2269" s="3" t="n">
        <v>400</v>
      </c>
      <c r="E2269" s="4" t="n">
        <v>45837</v>
      </c>
      <c r="F2269" s="3" t="n">
        <v>6</v>
      </c>
      <c r="G2269" s="3" t="n">
        <v>1.5</v>
      </c>
      <c r="H2269" s="3" t="inlineStr">
        <is>
          <t>Increasing</t>
        </is>
      </c>
      <c r="I2269" s="3" t="n">
        <v>1.22</v>
      </c>
      <c r="J2269" s="3" t="inlineStr">
        <is>
          <t>Single report appearance</t>
        </is>
      </c>
    </row>
    <row r="2270">
      <c r="A2270" t="n">
        <v>2269</v>
      </c>
      <c r="B2270" t="inlineStr">
        <is>
          <t>jatinder.x.singh@haleon.com</t>
        </is>
      </c>
      <c r="C2270" t="inlineStr">
        <is>
          <t>Under-Utilized</t>
        </is>
      </c>
      <c r="D2270" t="n">
        <v>400</v>
      </c>
      <c r="E2270" s="2" t="n">
        <v>45837</v>
      </c>
      <c r="F2270" t="n">
        <v>6</v>
      </c>
      <c r="G2270" t="n">
        <v>1.5</v>
      </c>
      <c r="H2270" t="inlineStr">
        <is>
          <t>Increasing</t>
        </is>
      </c>
      <c r="I2270" t="n">
        <v>1.22</v>
      </c>
      <c r="J2270" t="inlineStr">
        <is>
          <t>Single report appearance</t>
        </is>
      </c>
    </row>
    <row r="2271">
      <c r="A2271" s="3" t="n">
        <v>2270</v>
      </c>
      <c r="B2271" s="3" t="inlineStr">
        <is>
          <t>veronica.x.mathay@haleon.com</t>
        </is>
      </c>
      <c r="C2271" s="3" t="inlineStr">
        <is>
          <t>Under-Utilized</t>
        </is>
      </c>
      <c r="D2271" s="3" t="n">
        <v>400</v>
      </c>
      <c r="E2271" s="4" t="n">
        <v>45838</v>
      </c>
      <c r="F2271" s="3" t="n">
        <v>6</v>
      </c>
      <c r="G2271" s="3" t="n">
        <v>1.5</v>
      </c>
      <c r="H2271" s="3" t="inlineStr">
        <is>
          <t>Increasing</t>
        </is>
      </c>
      <c r="I2271" s="3" t="n">
        <v>1.22</v>
      </c>
      <c r="J2271" s="3" t="inlineStr">
        <is>
          <t>Single report appearance</t>
        </is>
      </c>
    </row>
    <row r="2272">
      <c r="A2272" t="n">
        <v>2271</v>
      </c>
      <c r="B2272" t="inlineStr">
        <is>
          <t>priyanka.x.kalra@haleon.com</t>
        </is>
      </c>
      <c r="C2272" t="inlineStr">
        <is>
          <t>Under-Utilized</t>
        </is>
      </c>
      <c r="D2272" t="n">
        <v>400</v>
      </c>
      <c r="E2272" s="2" t="n">
        <v>45838</v>
      </c>
      <c r="F2272" t="n">
        <v>6</v>
      </c>
      <c r="G2272" t="n">
        <v>1.5</v>
      </c>
      <c r="H2272" t="inlineStr">
        <is>
          <t>Increasing</t>
        </is>
      </c>
      <c r="I2272" t="n">
        <v>1.22</v>
      </c>
      <c r="J2272" t="inlineStr">
        <is>
          <t>Single report appearance</t>
        </is>
      </c>
    </row>
    <row r="2273">
      <c r="A2273" s="3" t="n">
        <v>2272</v>
      </c>
      <c r="B2273" s="3" t="inlineStr">
        <is>
          <t>carlos.e.tejada@haleon.com</t>
        </is>
      </c>
      <c r="C2273" s="3" t="inlineStr">
        <is>
          <t>Under-Utilized</t>
        </is>
      </c>
      <c r="D2273" s="3" t="n">
        <v>400</v>
      </c>
      <c r="E2273" s="4" t="n">
        <v>45838</v>
      </c>
      <c r="F2273" s="3" t="n">
        <v>6</v>
      </c>
      <c r="G2273" s="3" t="n">
        <v>1.5</v>
      </c>
      <c r="H2273" s="3" t="inlineStr">
        <is>
          <t>Increasing</t>
        </is>
      </c>
      <c r="I2273" s="3" t="n">
        <v>1.22</v>
      </c>
      <c r="J2273" s="3" t="inlineStr">
        <is>
          <t>Single report appearance</t>
        </is>
      </c>
    </row>
    <row r="2274">
      <c r="A2274" t="n">
        <v>2273</v>
      </c>
      <c r="B2274" t="inlineStr">
        <is>
          <t>dayna.x.montes@haleon.com</t>
        </is>
      </c>
      <c r="C2274" t="inlineStr">
        <is>
          <t>Under-Utilized</t>
        </is>
      </c>
      <c r="D2274" t="n">
        <v>400</v>
      </c>
      <c r="E2274" s="2" t="n">
        <v>45838</v>
      </c>
      <c r="F2274" t="n">
        <v>6</v>
      </c>
      <c r="G2274" t="n">
        <v>1.5</v>
      </c>
      <c r="H2274" t="inlineStr">
        <is>
          <t>Stable</t>
        </is>
      </c>
      <c r="I2274" t="n">
        <v>1.22</v>
      </c>
      <c r="J2274" t="inlineStr">
        <is>
          <t>Single report appearance</t>
        </is>
      </c>
    </row>
    <row r="2275">
      <c r="A2275" s="3" t="n">
        <v>2274</v>
      </c>
      <c r="B2275" s="3" t="inlineStr">
        <is>
          <t>fernando.x.perera@haleon.com</t>
        </is>
      </c>
      <c r="C2275" s="3" t="inlineStr">
        <is>
          <t>Under-Utilized</t>
        </is>
      </c>
      <c r="D2275" s="3" t="n">
        <v>400</v>
      </c>
      <c r="E2275" s="4" t="n">
        <v>45838</v>
      </c>
      <c r="F2275" s="3" t="n">
        <v>6</v>
      </c>
      <c r="G2275" s="3" t="n">
        <v>1.5</v>
      </c>
      <c r="H2275" s="3" t="inlineStr">
        <is>
          <t>Increasing</t>
        </is>
      </c>
      <c r="I2275" s="3" t="n">
        <v>1.22</v>
      </c>
      <c r="J2275" s="3" t="inlineStr">
        <is>
          <t>Single report appearance</t>
        </is>
      </c>
    </row>
    <row r="2276">
      <c r="A2276" t="n">
        <v>2275</v>
      </c>
      <c r="B2276" t="inlineStr">
        <is>
          <t>jimena.x.fernandez@haleon.com</t>
        </is>
      </c>
      <c r="C2276" t="inlineStr">
        <is>
          <t>Under-Utilized</t>
        </is>
      </c>
      <c r="D2276" t="n">
        <v>400</v>
      </c>
      <c r="E2276" s="2" t="n">
        <v>45838</v>
      </c>
      <c r="F2276" t="n">
        <v>6</v>
      </c>
      <c r="G2276" t="n">
        <v>1.5</v>
      </c>
      <c r="H2276" t="inlineStr">
        <is>
          <t>Increasing</t>
        </is>
      </c>
      <c r="I2276" t="n">
        <v>1.22</v>
      </c>
      <c r="J2276" t="inlineStr">
        <is>
          <t>Single report appearance</t>
        </is>
      </c>
    </row>
    <row r="2277">
      <c r="A2277" s="3" t="n">
        <v>2276</v>
      </c>
      <c r="B2277" s="3" t="inlineStr">
        <is>
          <t>steven.x.ringot@haleon.com</t>
        </is>
      </c>
      <c r="C2277" s="3" t="inlineStr">
        <is>
          <t>Under-Utilized</t>
        </is>
      </c>
      <c r="D2277" s="3" t="n">
        <v>400</v>
      </c>
      <c r="E2277" s="4" t="n">
        <v>45838</v>
      </c>
      <c r="F2277" s="3" t="n">
        <v>6</v>
      </c>
      <c r="G2277" s="3" t="n">
        <v>1.5</v>
      </c>
      <c r="H2277" s="3" t="inlineStr">
        <is>
          <t>Increasing</t>
        </is>
      </c>
      <c r="I2277" s="3" t="n">
        <v>1.22</v>
      </c>
      <c r="J2277" s="3" t="inlineStr">
        <is>
          <t>Single report appearance</t>
        </is>
      </c>
    </row>
    <row r="2278">
      <c r="A2278" t="n">
        <v>2277</v>
      </c>
      <c r="B2278" t="inlineStr">
        <is>
          <t>kushalgaur.x.gaur@haleon.com</t>
        </is>
      </c>
      <c r="C2278" t="inlineStr">
        <is>
          <t>Under-Utilized</t>
        </is>
      </c>
      <c r="D2278" t="n">
        <v>400</v>
      </c>
      <c r="E2278" s="2" t="n">
        <v>45838</v>
      </c>
      <c r="F2278" t="n">
        <v>6</v>
      </c>
      <c r="G2278" t="n">
        <v>1.5</v>
      </c>
      <c r="H2278" t="inlineStr">
        <is>
          <t>Stable</t>
        </is>
      </c>
      <c r="I2278" t="n">
        <v>1.22</v>
      </c>
      <c r="J2278" t="inlineStr">
        <is>
          <t>Single report appearance</t>
        </is>
      </c>
    </row>
    <row r="2279">
      <c r="A2279" s="3" t="n">
        <v>2278</v>
      </c>
      <c r="B2279" s="3" t="inlineStr">
        <is>
          <t>poulomi.x.mukherjee@haleon.com</t>
        </is>
      </c>
      <c r="C2279" s="3" t="inlineStr">
        <is>
          <t>Under-Utilized</t>
        </is>
      </c>
      <c r="D2279" s="3" t="n">
        <v>400</v>
      </c>
      <c r="E2279" s="4" t="n">
        <v>45838</v>
      </c>
      <c r="F2279" s="3" t="n">
        <v>6</v>
      </c>
      <c r="G2279" s="3" t="n">
        <v>1.5</v>
      </c>
      <c r="H2279" s="3" t="inlineStr">
        <is>
          <t>Increasing</t>
        </is>
      </c>
      <c r="I2279" s="3" t="n">
        <v>1.22</v>
      </c>
      <c r="J2279" s="3" t="inlineStr">
        <is>
          <t>Single report appearance</t>
        </is>
      </c>
    </row>
    <row r="2280">
      <c r="A2280" t="n">
        <v>2279</v>
      </c>
      <c r="B2280" t="inlineStr">
        <is>
          <t>vanshul.x.arora@haleon.com</t>
        </is>
      </c>
      <c r="C2280" t="inlineStr">
        <is>
          <t>Under-Utilized</t>
        </is>
      </c>
      <c r="D2280" t="n">
        <v>400</v>
      </c>
      <c r="E2280" s="2" t="n">
        <v>45838</v>
      </c>
      <c r="F2280" t="n">
        <v>6</v>
      </c>
      <c r="G2280" t="n">
        <v>1.5</v>
      </c>
      <c r="H2280" t="inlineStr">
        <is>
          <t>Increasing</t>
        </is>
      </c>
      <c r="I2280" t="n">
        <v>1.22</v>
      </c>
      <c r="J2280" t="inlineStr">
        <is>
          <t>Single report appearance</t>
        </is>
      </c>
    </row>
    <row r="2281">
      <c r="A2281" s="3" t="n">
        <v>2280</v>
      </c>
      <c r="B2281" s="3" t="inlineStr">
        <is>
          <t>burhan.x.uludag@haleon.com</t>
        </is>
      </c>
      <c r="C2281" s="3" t="inlineStr">
        <is>
          <t>Under-Utilized</t>
        </is>
      </c>
      <c r="D2281" s="3" t="n">
        <v>400</v>
      </c>
      <c r="E2281" s="4" t="n">
        <v>45838</v>
      </c>
      <c r="F2281" s="3" t="n">
        <v>6</v>
      </c>
      <c r="G2281" s="3" t="n">
        <v>1.5</v>
      </c>
      <c r="H2281" s="3" t="inlineStr">
        <is>
          <t>Increasing</t>
        </is>
      </c>
      <c r="I2281" s="3" t="n">
        <v>1.22</v>
      </c>
      <c r="J2281" s="3" t="inlineStr">
        <is>
          <t>Single report appearance</t>
        </is>
      </c>
    </row>
    <row r="2282">
      <c r="A2282" t="n">
        <v>2281</v>
      </c>
      <c r="B2282" t="inlineStr">
        <is>
          <t>tao.x.cao@haleon.com</t>
        </is>
      </c>
      <c r="C2282" t="inlineStr">
        <is>
          <t>Under-Utilized</t>
        </is>
      </c>
      <c r="D2282" t="n">
        <v>400</v>
      </c>
      <c r="E2282" s="2" t="n">
        <v>45838</v>
      </c>
      <c r="F2282" t="n">
        <v>6</v>
      </c>
      <c r="G2282" t="n">
        <v>1.5</v>
      </c>
      <c r="H2282" t="inlineStr">
        <is>
          <t>Increasing</t>
        </is>
      </c>
      <c r="I2282" t="n">
        <v>1.22</v>
      </c>
      <c r="J2282" t="inlineStr">
        <is>
          <t>Single report appearance</t>
        </is>
      </c>
    </row>
    <row r="2283">
      <c r="A2283" s="3" t="n">
        <v>2282</v>
      </c>
      <c r="B2283" s="3" t="inlineStr">
        <is>
          <t>haidy.x.ahmedmorsy@haleon.com</t>
        </is>
      </c>
      <c r="C2283" s="3" t="inlineStr">
        <is>
          <t>Under-Utilized</t>
        </is>
      </c>
      <c r="D2283" s="3" t="n">
        <v>400</v>
      </c>
      <c r="E2283" s="4" t="n">
        <v>45838</v>
      </c>
      <c r="F2283" s="3" t="n">
        <v>6</v>
      </c>
      <c r="G2283" s="3" t="n">
        <v>1.5</v>
      </c>
      <c r="H2283" s="3" t="inlineStr">
        <is>
          <t>Increasing</t>
        </is>
      </c>
      <c r="I2283" s="3" t="n">
        <v>1.22</v>
      </c>
      <c r="J2283" s="3" t="inlineStr">
        <is>
          <t>Single report appearance</t>
        </is>
      </c>
    </row>
    <row r="2284">
      <c r="A2284" t="n">
        <v>2283</v>
      </c>
      <c r="B2284" t="inlineStr">
        <is>
          <t>zuzana.x.hromadkova@haleon.com</t>
        </is>
      </c>
      <c r="C2284" t="inlineStr">
        <is>
          <t>Under-Utilized</t>
        </is>
      </c>
      <c r="D2284" t="n">
        <v>400</v>
      </c>
      <c r="E2284" s="2" t="n">
        <v>45838</v>
      </c>
      <c r="F2284" t="n">
        <v>6</v>
      </c>
      <c r="G2284" t="n">
        <v>1.5</v>
      </c>
      <c r="H2284" t="inlineStr">
        <is>
          <t>Increasing</t>
        </is>
      </c>
      <c r="I2284" t="n">
        <v>1.22</v>
      </c>
      <c r="J2284" t="inlineStr">
        <is>
          <t>Single report appearance</t>
        </is>
      </c>
    </row>
    <row r="2285">
      <c r="A2285" s="3" t="n">
        <v>2284</v>
      </c>
      <c r="B2285" s="3" t="inlineStr">
        <is>
          <t>sa.h.nong@haleon.com</t>
        </is>
      </c>
      <c r="C2285" s="3" t="inlineStr">
        <is>
          <t>Under-Utilized</t>
        </is>
      </c>
      <c r="D2285" s="3" t="n">
        <v>400</v>
      </c>
      <c r="E2285" s="4" t="n">
        <v>45838</v>
      </c>
      <c r="F2285" s="3" t="n">
        <v>6</v>
      </c>
      <c r="G2285" s="3" t="n">
        <v>1.5</v>
      </c>
      <c r="H2285" s="3" t="inlineStr">
        <is>
          <t>Increasing</t>
        </is>
      </c>
      <c r="I2285" s="3" t="n">
        <v>1.22</v>
      </c>
      <c r="J2285" s="3" t="inlineStr">
        <is>
          <t>Single report appearance</t>
        </is>
      </c>
    </row>
    <row r="2286">
      <c r="A2286" t="n">
        <v>2285</v>
      </c>
      <c r="B2286" t="inlineStr">
        <is>
          <t>krista.m.kempski@haleon.com</t>
        </is>
      </c>
      <c r="C2286" t="inlineStr">
        <is>
          <t>Under-Utilized</t>
        </is>
      </c>
      <c r="D2286" t="n">
        <v>400</v>
      </c>
      <c r="E2286" s="2" t="n">
        <v>45838</v>
      </c>
      <c r="F2286" t="n">
        <v>6</v>
      </c>
      <c r="G2286" t="n">
        <v>1.5</v>
      </c>
      <c r="H2286" t="inlineStr">
        <is>
          <t>Increasing</t>
        </is>
      </c>
      <c r="I2286" t="n">
        <v>1.22</v>
      </c>
      <c r="J2286" t="inlineStr">
        <is>
          <t>Single report appearance</t>
        </is>
      </c>
    </row>
    <row r="2287">
      <c r="A2287" s="3" t="n">
        <v>2286</v>
      </c>
      <c r="B2287" s="3" t="inlineStr">
        <is>
          <t>hailey.l.ray@haleon.com</t>
        </is>
      </c>
      <c r="C2287" s="3" t="inlineStr">
        <is>
          <t>Under-Utilized</t>
        </is>
      </c>
      <c r="D2287" s="3" t="n">
        <v>400</v>
      </c>
      <c r="E2287" s="4" t="n">
        <v>45838</v>
      </c>
      <c r="F2287" s="3" t="n">
        <v>6</v>
      </c>
      <c r="G2287" s="3" t="n">
        <v>1.5</v>
      </c>
      <c r="H2287" s="3" t="inlineStr">
        <is>
          <t>Increasing</t>
        </is>
      </c>
      <c r="I2287" s="3" t="n">
        <v>1.22</v>
      </c>
      <c r="J2287" s="3" t="inlineStr">
        <is>
          <t>Single report appearance</t>
        </is>
      </c>
    </row>
    <row r="2288">
      <c r="A2288" t="n">
        <v>2287</v>
      </c>
      <c r="B2288" t="inlineStr">
        <is>
          <t>preeti.c.goswami@haleon.com</t>
        </is>
      </c>
      <c r="C2288" t="inlineStr">
        <is>
          <t>Under-Utilized</t>
        </is>
      </c>
      <c r="D2288" t="n">
        <v>400</v>
      </c>
      <c r="E2288" s="2" t="n">
        <v>45838</v>
      </c>
      <c r="F2288" t="n">
        <v>6</v>
      </c>
      <c r="G2288" t="n">
        <v>1.5</v>
      </c>
      <c r="H2288" t="inlineStr">
        <is>
          <t>Increasing</t>
        </is>
      </c>
      <c r="I2288" t="n">
        <v>1.22</v>
      </c>
      <c r="J2288" t="inlineStr">
        <is>
          <t>Single report appearance</t>
        </is>
      </c>
    </row>
    <row r="2289">
      <c r="A2289" s="3" t="n">
        <v>2288</v>
      </c>
      <c r="B2289" s="3" t="inlineStr">
        <is>
          <t>charles.t.florence@haleon.com</t>
        </is>
      </c>
      <c r="C2289" s="3" t="inlineStr">
        <is>
          <t>Under-Utilized</t>
        </is>
      </c>
      <c r="D2289" s="3" t="n">
        <v>400</v>
      </c>
      <c r="E2289" s="4" t="n">
        <v>45838</v>
      </c>
      <c r="F2289" s="3" t="n">
        <v>6</v>
      </c>
      <c r="G2289" s="3" t="n">
        <v>1.5</v>
      </c>
      <c r="H2289" s="3" t="inlineStr">
        <is>
          <t>Increasing</t>
        </is>
      </c>
      <c r="I2289" s="3" t="n">
        <v>1.22</v>
      </c>
      <c r="J2289" s="3" t="inlineStr">
        <is>
          <t>Single report appearance</t>
        </is>
      </c>
    </row>
    <row r="2290">
      <c r="A2290" t="n">
        <v>2289</v>
      </c>
      <c r="B2290" t="inlineStr">
        <is>
          <t>andreea.-.mihalcea@haleon.com</t>
        </is>
      </c>
      <c r="C2290" t="inlineStr">
        <is>
          <t>Under-Utilized</t>
        </is>
      </c>
      <c r="D2290" t="n">
        <v>400</v>
      </c>
      <c r="E2290" s="2" t="n">
        <v>45838</v>
      </c>
      <c r="F2290" t="n">
        <v>6</v>
      </c>
      <c r="G2290" t="n">
        <v>1.5</v>
      </c>
      <c r="H2290" t="inlineStr">
        <is>
          <t>Increasing</t>
        </is>
      </c>
      <c r="I2290" t="n">
        <v>1.22</v>
      </c>
      <c r="J2290" t="inlineStr">
        <is>
          <t>Single report appearance</t>
        </is>
      </c>
    </row>
    <row r="2291">
      <c r="A2291" s="3" t="n">
        <v>2290</v>
      </c>
      <c r="B2291" s="3" t="inlineStr">
        <is>
          <t>patricia.x.palmawalsh@haleon.com</t>
        </is>
      </c>
      <c r="C2291" s="3" t="inlineStr">
        <is>
          <t>Under-Utilized</t>
        </is>
      </c>
      <c r="D2291" s="3" t="n">
        <v>400</v>
      </c>
      <c r="E2291" s="4" t="n">
        <v>45838</v>
      </c>
      <c r="F2291" s="3" t="n">
        <v>6</v>
      </c>
      <c r="G2291" s="3" t="n">
        <v>1.5</v>
      </c>
      <c r="H2291" s="3" t="inlineStr">
        <is>
          <t>Stable</t>
        </is>
      </c>
      <c r="I2291" s="3" t="n">
        <v>1.22</v>
      </c>
      <c r="J2291" s="3" t="inlineStr">
        <is>
          <t>Single report appearance</t>
        </is>
      </c>
    </row>
    <row r="2292">
      <c r="A2292" t="n">
        <v>2291</v>
      </c>
      <c r="B2292" t="inlineStr">
        <is>
          <t>sonialilia.x.ruiz-hernandez@haleon.com</t>
        </is>
      </c>
      <c r="C2292" t="inlineStr">
        <is>
          <t>Under-Utilized</t>
        </is>
      </c>
      <c r="D2292" t="n">
        <v>400</v>
      </c>
      <c r="E2292" s="2" t="n">
        <v>45838</v>
      </c>
      <c r="F2292" t="n">
        <v>6</v>
      </c>
      <c r="G2292" t="n">
        <v>1.5</v>
      </c>
      <c r="H2292" t="inlineStr">
        <is>
          <t>Increasing</t>
        </is>
      </c>
      <c r="I2292" t="n">
        <v>1.22</v>
      </c>
      <c r="J2292" t="inlineStr">
        <is>
          <t>Single report appearance</t>
        </is>
      </c>
    </row>
    <row r="2293">
      <c r="A2293" s="3" t="n">
        <v>2292</v>
      </c>
      <c r="B2293" s="3" t="inlineStr">
        <is>
          <t>peifeng.x.qiu@haleon.com</t>
        </is>
      </c>
      <c r="C2293" s="3" t="inlineStr">
        <is>
          <t>Under-Utilized</t>
        </is>
      </c>
      <c r="D2293" s="3" t="n">
        <v>400</v>
      </c>
      <c r="E2293" s="4" t="n">
        <v>45838</v>
      </c>
      <c r="F2293" s="3" t="n">
        <v>6</v>
      </c>
      <c r="G2293" s="3" t="n">
        <v>1.5</v>
      </c>
      <c r="H2293" s="3" t="inlineStr">
        <is>
          <t>Increasing</t>
        </is>
      </c>
      <c r="I2293" s="3" t="n">
        <v>1.22</v>
      </c>
      <c r="J2293" s="3" t="inlineStr">
        <is>
          <t>Single report appearance</t>
        </is>
      </c>
    </row>
    <row r="2294">
      <c r="A2294" t="n">
        <v>2293</v>
      </c>
      <c r="B2294" t="inlineStr">
        <is>
          <t>stephen.d.neff@haleon.com</t>
        </is>
      </c>
      <c r="C2294" t="inlineStr">
        <is>
          <t>Under-Utilized</t>
        </is>
      </c>
      <c r="D2294" t="n">
        <v>400</v>
      </c>
      <c r="E2294" s="2" t="n">
        <v>45838</v>
      </c>
      <c r="F2294" t="n">
        <v>6</v>
      </c>
      <c r="G2294" t="n">
        <v>1.5</v>
      </c>
      <c r="H2294" t="inlineStr">
        <is>
          <t>Increasing</t>
        </is>
      </c>
      <c r="I2294" t="n">
        <v>1.22</v>
      </c>
      <c r="J2294" t="inlineStr">
        <is>
          <t>Single report appearance</t>
        </is>
      </c>
    </row>
    <row r="2295">
      <c r="A2295" s="3" t="n">
        <v>2294</v>
      </c>
      <c r="B2295" s="3" t="inlineStr">
        <is>
          <t>jenny.x.wyllie@haleon.com</t>
        </is>
      </c>
      <c r="C2295" s="3" t="inlineStr">
        <is>
          <t>Under-Utilized</t>
        </is>
      </c>
      <c r="D2295" s="3" t="n">
        <v>400</v>
      </c>
      <c r="E2295" s="4" t="n">
        <v>45838</v>
      </c>
      <c r="F2295" s="3" t="n">
        <v>6</v>
      </c>
      <c r="G2295" s="3" t="n">
        <v>1.5</v>
      </c>
      <c r="H2295" s="3" t="inlineStr">
        <is>
          <t>Stable</t>
        </is>
      </c>
      <c r="I2295" s="3" t="n">
        <v>1.22</v>
      </c>
      <c r="J2295" s="3" t="inlineStr">
        <is>
          <t>Single report appearance</t>
        </is>
      </c>
    </row>
    <row r="2296">
      <c r="A2296" t="n">
        <v>2295</v>
      </c>
      <c r="B2296" t="inlineStr">
        <is>
          <t>siddharth.x.jain@haleon.com</t>
        </is>
      </c>
      <c r="C2296" t="inlineStr">
        <is>
          <t>Under-Utilized</t>
        </is>
      </c>
      <c r="D2296" t="n">
        <v>400</v>
      </c>
      <c r="E2296" s="2" t="n">
        <v>45838</v>
      </c>
      <c r="F2296" t="n">
        <v>6</v>
      </c>
      <c r="G2296" t="n">
        <v>1.5</v>
      </c>
      <c r="H2296" t="inlineStr">
        <is>
          <t>Increasing</t>
        </is>
      </c>
      <c r="I2296" t="n">
        <v>1.22</v>
      </c>
      <c r="J2296" t="inlineStr">
        <is>
          <t>Single report appearance</t>
        </is>
      </c>
    </row>
    <row r="2297">
      <c r="A2297" s="3" t="n">
        <v>2296</v>
      </c>
      <c r="B2297" s="3" t="inlineStr">
        <is>
          <t>arindam.x.ghosh@haleon.com</t>
        </is>
      </c>
      <c r="C2297" s="3" t="inlineStr">
        <is>
          <t>Under-Utilized</t>
        </is>
      </c>
      <c r="D2297" s="3" t="n">
        <v>400</v>
      </c>
      <c r="E2297" s="4" t="n">
        <v>45838</v>
      </c>
      <c r="F2297" s="3" t="n">
        <v>6</v>
      </c>
      <c r="G2297" s="3" t="n">
        <v>1.5</v>
      </c>
      <c r="H2297" s="3" t="inlineStr">
        <is>
          <t>Increasing</t>
        </is>
      </c>
      <c r="I2297" s="3" t="n">
        <v>1.22</v>
      </c>
      <c r="J2297" s="3" t="inlineStr">
        <is>
          <t>Single report appearance</t>
        </is>
      </c>
    </row>
    <row r="2298">
      <c r="A2298" t="n">
        <v>2297</v>
      </c>
      <c r="B2298" t="inlineStr">
        <is>
          <t>susan.e.hodges@haleon.com</t>
        </is>
      </c>
      <c r="C2298" t="inlineStr">
        <is>
          <t>Under-Utilized</t>
        </is>
      </c>
      <c r="D2298" t="n">
        <v>400</v>
      </c>
      <c r="E2298" s="2" t="n">
        <v>45838</v>
      </c>
      <c r="F2298" t="n">
        <v>6</v>
      </c>
      <c r="G2298" t="n">
        <v>1.5</v>
      </c>
      <c r="H2298" t="inlineStr">
        <is>
          <t>Increasing</t>
        </is>
      </c>
      <c r="I2298" t="n">
        <v>1.22</v>
      </c>
      <c r="J2298" t="inlineStr">
        <is>
          <t>Single report appearance</t>
        </is>
      </c>
    </row>
    <row r="2299">
      <c r="A2299" s="3" t="n">
        <v>2298</v>
      </c>
      <c r="B2299" s="3" t="inlineStr">
        <is>
          <t>tomasz.j.mechelewski@haleon.com</t>
        </is>
      </c>
      <c r="C2299" s="3" t="inlineStr">
        <is>
          <t>Under-Utilized</t>
        </is>
      </c>
      <c r="D2299" s="3" t="n">
        <v>400</v>
      </c>
      <c r="E2299" s="4" t="n">
        <v>45838</v>
      </c>
      <c r="F2299" s="3" t="n">
        <v>6</v>
      </c>
      <c r="G2299" s="3" t="n">
        <v>1.5</v>
      </c>
      <c r="H2299" s="3" t="inlineStr">
        <is>
          <t>Increasing</t>
        </is>
      </c>
      <c r="I2299" s="3" t="n">
        <v>1.22</v>
      </c>
      <c r="J2299" s="3" t="inlineStr">
        <is>
          <t>Single report appearance</t>
        </is>
      </c>
    </row>
    <row r="2300">
      <c r="A2300" t="n">
        <v>2299</v>
      </c>
      <c r="B2300" t="inlineStr">
        <is>
          <t>philippa.l.keir@haleon.com</t>
        </is>
      </c>
      <c r="C2300" t="inlineStr">
        <is>
          <t>Under-Utilized</t>
        </is>
      </c>
      <c r="D2300" t="n">
        <v>400</v>
      </c>
      <c r="E2300" s="2" t="n">
        <v>45838</v>
      </c>
      <c r="F2300" t="n">
        <v>6</v>
      </c>
      <c r="G2300" t="n">
        <v>1.5</v>
      </c>
      <c r="H2300" t="inlineStr">
        <is>
          <t>Increasing</t>
        </is>
      </c>
      <c r="I2300" t="n">
        <v>1.22</v>
      </c>
      <c r="J2300" t="inlineStr">
        <is>
          <t>Single report appearance</t>
        </is>
      </c>
    </row>
    <row r="2301">
      <c r="A2301" s="3" t="n">
        <v>2300</v>
      </c>
      <c r="B2301" s="3" t="inlineStr">
        <is>
          <t>leela.x.ganesh@haleon.com</t>
        </is>
      </c>
      <c r="C2301" s="3" t="inlineStr">
        <is>
          <t>Under-Utilized</t>
        </is>
      </c>
      <c r="D2301" s="3" t="n">
        <v>400</v>
      </c>
      <c r="E2301" s="4" t="n">
        <v>45838</v>
      </c>
      <c r="F2301" s="3" t="n">
        <v>6</v>
      </c>
      <c r="G2301" s="3" t="n">
        <v>1.5</v>
      </c>
      <c r="H2301" s="3" t="inlineStr">
        <is>
          <t>Increasing</t>
        </is>
      </c>
      <c r="I2301" s="3" t="n">
        <v>1.22</v>
      </c>
      <c r="J2301" s="3" t="inlineStr">
        <is>
          <t>Single report appearance</t>
        </is>
      </c>
    </row>
    <row r="2302">
      <c r="A2302" t="n">
        <v>2301</v>
      </c>
      <c r="B2302" t="inlineStr">
        <is>
          <t>dillan.m.trojan@haleon.com</t>
        </is>
      </c>
      <c r="C2302" t="inlineStr">
        <is>
          <t>Under-Utilized</t>
        </is>
      </c>
      <c r="D2302" t="n">
        <v>400</v>
      </c>
      <c r="E2302" s="2" t="n">
        <v>45838</v>
      </c>
      <c r="F2302" t="n">
        <v>6</v>
      </c>
      <c r="G2302" t="n">
        <v>1.5</v>
      </c>
      <c r="H2302" t="inlineStr">
        <is>
          <t>Decreasing</t>
        </is>
      </c>
      <c r="I2302" t="n">
        <v>1.22</v>
      </c>
      <c r="J2302" t="inlineStr">
        <is>
          <t>Downward usage trend; Single report appearance</t>
        </is>
      </c>
    </row>
    <row r="2303">
      <c r="A2303" s="3" t="n">
        <v>2302</v>
      </c>
      <c r="B2303" s="3" t="inlineStr">
        <is>
          <t>john.x.lents@haleon.com</t>
        </is>
      </c>
      <c r="C2303" s="3" t="inlineStr">
        <is>
          <t>Under-Utilized</t>
        </is>
      </c>
      <c r="D2303" s="3" t="n">
        <v>500</v>
      </c>
      <c r="E2303" s="4" t="n">
        <v>45748</v>
      </c>
      <c r="F2303" s="3" t="n">
        <v>5</v>
      </c>
      <c r="G2303" s="3" t="n">
        <v>1</v>
      </c>
      <c r="H2303" s="3" t="inlineStr">
        <is>
          <t>Increasing</t>
        </is>
      </c>
      <c r="I2303" s="3" t="n">
        <v>1.23</v>
      </c>
      <c r="J2303" s="3" t="inlineStr">
        <is>
          <t>No activity in 60-89 days; Single report appearance</t>
        </is>
      </c>
    </row>
    <row r="2304">
      <c r="A2304" t="n">
        <v>2303</v>
      </c>
      <c r="B2304" t="inlineStr">
        <is>
          <t>solandrea.x.lara@haleon.com</t>
        </is>
      </c>
      <c r="C2304" t="inlineStr">
        <is>
          <t>Under-Utilized</t>
        </is>
      </c>
      <c r="D2304" t="n">
        <v>500</v>
      </c>
      <c r="E2304" s="2" t="n">
        <v>45811</v>
      </c>
      <c r="F2304" t="n">
        <v>5</v>
      </c>
      <c r="G2304" t="n">
        <v>1</v>
      </c>
      <c r="H2304" t="inlineStr">
        <is>
          <t>Decreasing</t>
        </is>
      </c>
      <c r="I2304" t="n">
        <v>1.23</v>
      </c>
      <c r="J2304" t="inlineStr">
        <is>
          <t>Downward usage trend; Single report appearance</t>
        </is>
      </c>
    </row>
    <row r="2305">
      <c r="A2305" s="3" t="n">
        <v>2304</v>
      </c>
      <c r="B2305" s="3" t="inlineStr">
        <is>
          <t>john.x.ettore@haleon.com</t>
        </is>
      </c>
      <c r="C2305" s="3" t="inlineStr">
        <is>
          <t>Under-Utilized</t>
        </is>
      </c>
      <c r="D2305" s="3" t="n">
        <v>500</v>
      </c>
      <c r="E2305" s="4" t="n">
        <v>45813</v>
      </c>
      <c r="F2305" s="3" t="n">
        <v>5</v>
      </c>
      <c r="G2305" s="3" t="n">
        <v>1</v>
      </c>
      <c r="H2305" s="3" t="inlineStr">
        <is>
          <t>Increasing</t>
        </is>
      </c>
      <c r="I2305" s="3" t="n">
        <v>1.23</v>
      </c>
      <c r="J2305" s="3" t="inlineStr">
        <is>
          <t>Single report appearance</t>
        </is>
      </c>
    </row>
    <row r="2306">
      <c r="A2306" t="n">
        <v>2305</v>
      </c>
      <c r="B2306" t="inlineStr">
        <is>
          <t>andrey.x.elenevskiy@haleon.com</t>
        </is>
      </c>
      <c r="C2306" t="inlineStr">
        <is>
          <t>Under-Utilized</t>
        </is>
      </c>
      <c r="D2306" t="n">
        <v>500</v>
      </c>
      <c r="E2306" s="2" t="n">
        <v>45819</v>
      </c>
      <c r="F2306" t="n">
        <v>5</v>
      </c>
      <c r="G2306" t="n">
        <v>1</v>
      </c>
      <c r="H2306" t="inlineStr">
        <is>
          <t>Increasing</t>
        </is>
      </c>
      <c r="I2306" t="n">
        <v>1.23</v>
      </c>
      <c r="J2306" t="inlineStr">
        <is>
          <t>Single report appearance</t>
        </is>
      </c>
    </row>
    <row r="2307">
      <c r="A2307" s="3" t="n">
        <v>2306</v>
      </c>
      <c r="B2307" s="3" t="inlineStr">
        <is>
          <t>francisco.r.ortiz@haleon.com</t>
        </is>
      </c>
      <c r="C2307" s="3" t="inlineStr">
        <is>
          <t>Under-Utilized</t>
        </is>
      </c>
      <c r="D2307" s="3" t="n">
        <v>500</v>
      </c>
      <c r="E2307" s="4" t="n">
        <v>45820</v>
      </c>
      <c r="F2307" s="3" t="n">
        <v>5</v>
      </c>
      <c r="G2307" s="3" t="n">
        <v>1</v>
      </c>
      <c r="H2307" s="3" t="inlineStr">
        <is>
          <t>Decreasing</t>
        </is>
      </c>
      <c r="I2307" s="3" t="n">
        <v>1.23</v>
      </c>
      <c r="J2307" s="3" t="inlineStr">
        <is>
          <t>Downward usage trend; Single report appearance</t>
        </is>
      </c>
    </row>
    <row r="2308">
      <c r="A2308" t="n">
        <v>2307</v>
      </c>
      <c r="B2308" t="inlineStr">
        <is>
          <t>mark.j.stevens@haleon.com</t>
        </is>
      </c>
      <c r="C2308" t="inlineStr">
        <is>
          <t>Under-Utilized</t>
        </is>
      </c>
      <c r="D2308" t="n">
        <v>500</v>
      </c>
      <c r="E2308" s="2" t="n">
        <v>45821</v>
      </c>
      <c r="F2308" t="n">
        <v>5</v>
      </c>
      <c r="G2308" t="n">
        <v>1</v>
      </c>
      <c r="H2308" t="inlineStr">
        <is>
          <t>Increasing</t>
        </is>
      </c>
      <c r="I2308" t="n">
        <v>1.23</v>
      </c>
      <c r="J2308" t="inlineStr">
        <is>
          <t>Single report appearance</t>
        </is>
      </c>
    </row>
    <row r="2309">
      <c r="A2309" s="3" t="n">
        <v>2308</v>
      </c>
      <c r="B2309" s="3" t="inlineStr">
        <is>
          <t>ravi.r.pyloore@haleon.com</t>
        </is>
      </c>
      <c r="C2309" s="3" t="inlineStr">
        <is>
          <t>Under-Utilized</t>
        </is>
      </c>
      <c r="D2309" s="3" t="n">
        <v>500</v>
      </c>
      <c r="E2309" s="4" t="n">
        <v>45821</v>
      </c>
      <c r="F2309" s="3" t="n">
        <v>5</v>
      </c>
      <c r="G2309" s="3" t="n">
        <v>1</v>
      </c>
      <c r="H2309" s="3" t="inlineStr">
        <is>
          <t>Decreasing</t>
        </is>
      </c>
      <c r="I2309" s="3" t="n">
        <v>1.23</v>
      </c>
      <c r="J2309" s="3" t="inlineStr">
        <is>
          <t>Downward usage trend; Single report appearance</t>
        </is>
      </c>
    </row>
    <row r="2310">
      <c r="A2310" t="n">
        <v>2309</v>
      </c>
      <c r="B2310" t="inlineStr">
        <is>
          <t>nathalia.x.gomes@haleon.com</t>
        </is>
      </c>
      <c r="C2310" t="inlineStr">
        <is>
          <t>Under-Utilized</t>
        </is>
      </c>
      <c r="D2310" t="n">
        <v>500</v>
      </c>
      <c r="E2310" s="2" t="n">
        <v>45825</v>
      </c>
      <c r="F2310" t="n">
        <v>5</v>
      </c>
      <c r="G2310" t="n">
        <v>1</v>
      </c>
      <c r="H2310" t="inlineStr">
        <is>
          <t>Increasing</t>
        </is>
      </c>
      <c r="I2310" t="n">
        <v>1.23</v>
      </c>
      <c r="J2310" t="inlineStr">
        <is>
          <t>Single report appearance</t>
        </is>
      </c>
    </row>
    <row r="2311">
      <c r="A2311" s="3" t="n">
        <v>2310</v>
      </c>
      <c r="B2311" s="3" t="inlineStr">
        <is>
          <t>hodl.r.whittaker@haleon.com</t>
        </is>
      </c>
      <c r="C2311" s="3" t="inlineStr">
        <is>
          <t>Under-Utilized</t>
        </is>
      </c>
      <c r="D2311" s="3" t="n">
        <v>500</v>
      </c>
      <c r="E2311" s="4" t="n">
        <v>45827</v>
      </c>
      <c r="F2311" s="3" t="n">
        <v>5</v>
      </c>
      <c r="G2311" s="3" t="n">
        <v>1</v>
      </c>
      <c r="H2311" s="3" t="inlineStr">
        <is>
          <t>Increasing</t>
        </is>
      </c>
      <c r="I2311" s="3" t="n">
        <v>1.23</v>
      </c>
      <c r="J2311" s="3" t="inlineStr">
        <is>
          <t>Single report appearance</t>
        </is>
      </c>
    </row>
    <row r="2312">
      <c r="A2312" t="n">
        <v>2311</v>
      </c>
      <c r="B2312" t="inlineStr">
        <is>
          <t>sarah.r.webb@haleon.com</t>
        </is>
      </c>
      <c r="C2312" t="inlineStr">
        <is>
          <t>Under-Utilized</t>
        </is>
      </c>
      <c r="D2312" t="n">
        <v>500</v>
      </c>
      <c r="E2312" s="2" t="n">
        <v>45831</v>
      </c>
      <c r="F2312" t="n">
        <v>5</v>
      </c>
      <c r="G2312" t="n">
        <v>1</v>
      </c>
      <c r="H2312" t="inlineStr">
        <is>
          <t>Increasing</t>
        </is>
      </c>
      <c r="I2312" t="n">
        <v>1.23</v>
      </c>
      <c r="J2312" t="inlineStr">
        <is>
          <t>Single report appearance</t>
        </is>
      </c>
    </row>
    <row r="2313">
      <c r="A2313" s="3" t="n">
        <v>2312</v>
      </c>
      <c r="B2313" s="3" t="inlineStr">
        <is>
          <t>zara.a.marklew@haleon.com</t>
        </is>
      </c>
      <c r="C2313" s="3" t="inlineStr">
        <is>
          <t>Under-Utilized</t>
        </is>
      </c>
      <c r="D2313" s="3" t="n">
        <v>500</v>
      </c>
      <c r="E2313" s="4" t="n">
        <v>45835</v>
      </c>
      <c r="F2313" s="3" t="n">
        <v>5</v>
      </c>
      <c r="G2313" s="3" t="n">
        <v>1</v>
      </c>
      <c r="H2313" s="3" t="inlineStr">
        <is>
          <t>Increasing</t>
        </is>
      </c>
      <c r="I2313" s="3" t="n">
        <v>1.23</v>
      </c>
      <c r="J2313" s="3" t="inlineStr">
        <is>
          <t>Single report appearance</t>
        </is>
      </c>
    </row>
    <row r="2314">
      <c r="A2314" t="n">
        <v>2313</v>
      </c>
      <c r="B2314" t="inlineStr">
        <is>
          <t>piyush.x.garg@haleon.com</t>
        </is>
      </c>
      <c r="C2314" t="inlineStr">
        <is>
          <t>Under-Utilized</t>
        </is>
      </c>
      <c r="D2314" t="n">
        <v>500</v>
      </c>
      <c r="E2314" s="2" t="n">
        <v>45838</v>
      </c>
      <c r="F2314" t="n">
        <v>5</v>
      </c>
      <c r="G2314" t="n">
        <v>1</v>
      </c>
      <c r="H2314" t="inlineStr">
        <is>
          <t>Decreasing</t>
        </is>
      </c>
      <c r="I2314" t="n">
        <v>1.23</v>
      </c>
      <c r="J2314" t="inlineStr">
        <is>
          <t>Downward usage trend; Single report appearance</t>
        </is>
      </c>
    </row>
    <row r="2315">
      <c r="A2315" s="3" t="n">
        <v>2314</v>
      </c>
      <c r="B2315" s="3" t="inlineStr">
        <is>
          <t>oliver.x.tomane@haleon.com</t>
        </is>
      </c>
      <c r="C2315" s="3" t="inlineStr">
        <is>
          <t>Under-Utilized</t>
        </is>
      </c>
      <c r="D2315" s="3" t="n">
        <v>100</v>
      </c>
      <c r="E2315" s="4" t="n">
        <v>45798</v>
      </c>
      <c r="F2315" s="3" t="n">
        <v>6</v>
      </c>
      <c r="G2315" s="3" t="n">
        <v>6</v>
      </c>
      <c r="H2315" s="3" t="inlineStr">
        <is>
          <t>Decreasing</t>
        </is>
      </c>
      <c r="I2315" s="3" t="n">
        <v>1.24</v>
      </c>
      <c r="J2315" s="3" t="inlineStr">
        <is>
          <t>Downward usage trend; Single report appearance</t>
        </is>
      </c>
    </row>
    <row r="2316">
      <c r="A2316" t="n">
        <v>2315</v>
      </c>
      <c r="B2316" t="inlineStr">
        <is>
          <t>julia.x.krikunova@haleon.com</t>
        </is>
      </c>
      <c r="C2316" t="inlineStr">
        <is>
          <t>Under-Utilized</t>
        </is>
      </c>
      <c r="D2316" t="n">
        <v>100</v>
      </c>
      <c r="E2316" s="2" t="n">
        <v>45825</v>
      </c>
      <c r="F2316" t="n">
        <v>6</v>
      </c>
      <c r="G2316" t="n">
        <v>6</v>
      </c>
      <c r="H2316" t="inlineStr">
        <is>
          <t>Increasing</t>
        </is>
      </c>
      <c r="I2316" t="n">
        <v>1.24</v>
      </c>
      <c r="J2316" t="inlineStr">
        <is>
          <t>New user (in 30-day grace period)</t>
        </is>
      </c>
    </row>
    <row r="2317">
      <c r="A2317" s="3" t="n">
        <v>2316</v>
      </c>
      <c r="B2317" s="3" t="inlineStr">
        <is>
          <t>mathieu.x.albasser@haleon.com</t>
        </is>
      </c>
      <c r="C2317" s="3" t="inlineStr">
        <is>
          <t>Under-Utilized</t>
        </is>
      </c>
      <c r="D2317" s="3" t="n">
        <v>100</v>
      </c>
      <c r="E2317" s="4" t="n">
        <v>45828</v>
      </c>
      <c r="F2317" s="3" t="n">
        <v>6</v>
      </c>
      <c r="G2317" s="3" t="n">
        <v>6</v>
      </c>
      <c r="H2317" s="3" t="inlineStr">
        <is>
          <t>Decreasing</t>
        </is>
      </c>
      <c r="I2317" s="3" t="n">
        <v>1.24</v>
      </c>
      <c r="J2317" s="3" t="inlineStr">
        <is>
          <t>New user (in 30-day grace period); Downward usage trend</t>
        </is>
      </c>
    </row>
    <row r="2318">
      <c r="A2318" t="n">
        <v>2317</v>
      </c>
      <c r="B2318" t="inlineStr">
        <is>
          <t>valentina.x.boeru@haleon.com</t>
        </is>
      </c>
      <c r="C2318" t="inlineStr">
        <is>
          <t>Under-Utilized</t>
        </is>
      </c>
      <c r="D2318" t="n">
        <v>100</v>
      </c>
      <c r="E2318" s="2" t="n">
        <v>45828</v>
      </c>
      <c r="F2318" t="n">
        <v>6</v>
      </c>
      <c r="G2318" t="n">
        <v>6</v>
      </c>
      <c r="H2318" t="inlineStr">
        <is>
          <t>Increasing</t>
        </is>
      </c>
      <c r="I2318" t="n">
        <v>1.24</v>
      </c>
      <c r="J2318" t="inlineStr">
        <is>
          <t>New user (in 30-day grace period)</t>
        </is>
      </c>
    </row>
    <row r="2319">
      <c r="A2319" s="3" t="n">
        <v>2318</v>
      </c>
      <c r="B2319" s="3" t="inlineStr">
        <is>
          <t>mariusz.m.dabrowski@haleon.com</t>
        </is>
      </c>
      <c r="C2319" s="3" t="inlineStr">
        <is>
          <t>Under-Utilized</t>
        </is>
      </c>
      <c r="D2319" s="3" t="n">
        <v>100</v>
      </c>
      <c r="E2319" s="4" t="n">
        <v>45828</v>
      </c>
      <c r="F2319" s="3" t="n">
        <v>6</v>
      </c>
      <c r="G2319" s="3" t="n">
        <v>6</v>
      </c>
      <c r="H2319" s="3" t="inlineStr">
        <is>
          <t>Stable</t>
        </is>
      </c>
      <c r="I2319" s="3" t="n">
        <v>1.24</v>
      </c>
      <c r="J2319" s="3" t="inlineStr">
        <is>
          <t>New user (in 30-day grace period)</t>
        </is>
      </c>
    </row>
    <row r="2320">
      <c r="A2320" t="n">
        <v>2319</v>
      </c>
      <c r="B2320" t="inlineStr">
        <is>
          <t>silvia.x.recla@haleon.com</t>
        </is>
      </c>
      <c r="C2320" t="inlineStr">
        <is>
          <t>Under-Utilized</t>
        </is>
      </c>
      <c r="D2320" t="n">
        <v>100</v>
      </c>
      <c r="E2320" s="2" t="n">
        <v>45830</v>
      </c>
      <c r="F2320" t="n">
        <v>6</v>
      </c>
      <c r="G2320" t="n">
        <v>6</v>
      </c>
      <c r="H2320" t="inlineStr">
        <is>
          <t>Increasing</t>
        </is>
      </c>
      <c r="I2320" t="n">
        <v>1.24</v>
      </c>
      <c r="J2320" t="inlineStr">
        <is>
          <t>New user (in 30-day grace period)</t>
        </is>
      </c>
    </row>
    <row r="2321">
      <c r="A2321" s="3" t="n">
        <v>2320</v>
      </c>
      <c r="B2321" s="3" t="inlineStr">
        <is>
          <t>lisa.x.altendorfer@haleon.com</t>
        </is>
      </c>
      <c r="C2321" s="3" t="inlineStr">
        <is>
          <t>Under-Utilized</t>
        </is>
      </c>
      <c r="D2321" s="3" t="n">
        <v>100</v>
      </c>
      <c r="E2321" s="4" t="n">
        <v>45831</v>
      </c>
      <c r="F2321" s="3" t="n">
        <v>6</v>
      </c>
      <c r="G2321" s="3" t="n">
        <v>6</v>
      </c>
      <c r="H2321" s="3" t="inlineStr">
        <is>
          <t>Decreasing</t>
        </is>
      </c>
      <c r="I2321" s="3" t="n">
        <v>1.24</v>
      </c>
      <c r="J2321" s="3" t="inlineStr">
        <is>
          <t>New user (in 30-day grace period); Downward usage trend</t>
        </is>
      </c>
    </row>
    <row r="2322">
      <c r="A2322" t="n">
        <v>2321</v>
      </c>
      <c r="B2322" t="inlineStr">
        <is>
          <t>ignacio.r.martinez@haleon.com</t>
        </is>
      </c>
      <c r="C2322" t="inlineStr">
        <is>
          <t>Under-Utilized</t>
        </is>
      </c>
      <c r="D2322" t="n">
        <v>100</v>
      </c>
      <c r="E2322" s="2" t="n">
        <v>45832</v>
      </c>
      <c r="F2322" t="n">
        <v>6</v>
      </c>
      <c r="G2322" t="n">
        <v>6</v>
      </c>
      <c r="H2322" t="inlineStr">
        <is>
          <t>Increasing</t>
        </is>
      </c>
      <c r="I2322" t="n">
        <v>1.24</v>
      </c>
      <c r="J2322" t="inlineStr">
        <is>
          <t>New user (in 30-day grace period)</t>
        </is>
      </c>
    </row>
    <row r="2323">
      <c r="A2323" s="3" t="n">
        <v>2322</v>
      </c>
      <c r="B2323" s="3" t="inlineStr">
        <is>
          <t>tara.e.jacklin@haleon.com</t>
        </is>
      </c>
      <c r="C2323" s="3" t="inlineStr">
        <is>
          <t>Under-Utilized</t>
        </is>
      </c>
      <c r="D2323" s="3" t="n">
        <v>100</v>
      </c>
      <c r="E2323" s="4" t="n">
        <v>45832</v>
      </c>
      <c r="F2323" s="3" t="n">
        <v>6</v>
      </c>
      <c r="G2323" s="3" t="n">
        <v>6</v>
      </c>
      <c r="H2323" s="3" t="inlineStr">
        <is>
          <t>Decreasing</t>
        </is>
      </c>
      <c r="I2323" s="3" t="n">
        <v>1.24</v>
      </c>
      <c r="J2323" s="3" t="inlineStr">
        <is>
          <t>New user (in 30-day grace period); Downward usage trend</t>
        </is>
      </c>
    </row>
    <row r="2324">
      <c r="A2324" t="n">
        <v>2323</v>
      </c>
      <c r="B2324" t="inlineStr">
        <is>
          <t>nicolas.x.gauthier@haleon.com</t>
        </is>
      </c>
      <c r="C2324" t="inlineStr">
        <is>
          <t>Under-Utilized</t>
        </is>
      </c>
      <c r="D2324" t="n">
        <v>100</v>
      </c>
      <c r="E2324" s="2" t="n">
        <v>45832</v>
      </c>
      <c r="F2324" t="n">
        <v>6</v>
      </c>
      <c r="G2324" t="n">
        <v>6</v>
      </c>
      <c r="H2324" t="inlineStr">
        <is>
          <t>Decreasing</t>
        </is>
      </c>
      <c r="I2324" t="n">
        <v>1.24</v>
      </c>
      <c r="J2324" t="inlineStr">
        <is>
          <t>New user (in 30-day grace period); Downward usage trend</t>
        </is>
      </c>
    </row>
    <row r="2325">
      <c r="A2325" s="3" t="n">
        <v>2324</v>
      </c>
      <c r="B2325" s="3" t="inlineStr">
        <is>
          <t>ruifeng.x.wu@haleon.com</t>
        </is>
      </c>
      <c r="C2325" s="3" t="inlineStr">
        <is>
          <t>Under-Utilized</t>
        </is>
      </c>
      <c r="D2325" s="3" t="n">
        <v>100</v>
      </c>
      <c r="E2325" s="4" t="n">
        <v>45832</v>
      </c>
      <c r="F2325" s="3" t="n">
        <v>6</v>
      </c>
      <c r="G2325" s="3" t="n">
        <v>6</v>
      </c>
      <c r="H2325" s="3" t="inlineStr">
        <is>
          <t>Decreasing</t>
        </is>
      </c>
      <c r="I2325" s="3" t="n">
        <v>1.24</v>
      </c>
      <c r="J2325" s="3" t="inlineStr">
        <is>
          <t>New user (in 30-day grace period); Downward usage trend</t>
        </is>
      </c>
    </row>
    <row r="2326">
      <c r="A2326" t="n">
        <v>2325</v>
      </c>
      <c r="B2326" t="inlineStr">
        <is>
          <t>karina.c.souto@haleon.com</t>
        </is>
      </c>
      <c r="C2326" t="inlineStr">
        <is>
          <t>Under-Utilized</t>
        </is>
      </c>
      <c r="D2326" t="n">
        <v>100</v>
      </c>
      <c r="E2326" s="2" t="n">
        <v>45833</v>
      </c>
      <c r="F2326" t="n">
        <v>6</v>
      </c>
      <c r="G2326" t="n">
        <v>6</v>
      </c>
      <c r="H2326" t="inlineStr">
        <is>
          <t>Increasing</t>
        </is>
      </c>
      <c r="I2326" t="n">
        <v>1.24</v>
      </c>
      <c r="J2326" t="inlineStr">
        <is>
          <t>New user (in 30-day grace period)</t>
        </is>
      </c>
    </row>
    <row r="2327">
      <c r="A2327" s="3" t="n">
        <v>2326</v>
      </c>
      <c r="B2327" s="3" t="inlineStr">
        <is>
          <t>jag.x.kooner@haleon.com</t>
        </is>
      </c>
      <c r="C2327" s="3" t="inlineStr">
        <is>
          <t>Under-Utilized</t>
        </is>
      </c>
      <c r="D2327" s="3" t="n">
        <v>100</v>
      </c>
      <c r="E2327" s="4" t="n">
        <v>45833</v>
      </c>
      <c r="F2327" s="3" t="n">
        <v>6</v>
      </c>
      <c r="G2327" s="3" t="n">
        <v>6</v>
      </c>
      <c r="H2327" s="3" t="inlineStr">
        <is>
          <t>Increasing</t>
        </is>
      </c>
      <c r="I2327" s="3" t="n">
        <v>1.24</v>
      </c>
      <c r="J2327" s="3" t="inlineStr">
        <is>
          <t>New user (in 30-day grace period)</t>
        </is>
      </c>
    </row>
    <row r="2328">
      <c r="A2328" t="n">
        <v>2327</v>
      </c>
      <c r="B2328" t="inlineStr">
        <is>
          <t>kacper.x.jarzebowski@haleon.com</t>
        </is>
      </c>
      <c r="C2328" t="inlineStr">
        <is>
          <t>Under-Utilized</t>
        </is>
      </c>
      <c r="D2328" t="n">
        <v>100</v>
      </c>
      <c r="E2328" s="2" t="n">
        <v>45833</v>
      </c>
      <c r="F2328" t="n">
        <v>6</v>
      </c>
      <c r="G2328" t="n">
        <v>6</v>
      </c>
      <c r="H2328" t="inlineStr">
        <is>
          <t>Decreasing</t>
        </is>
      </c>
      <c r="I2328" t="n">
        <v>1.24</v>
      </c>
      <c r="J2328" t="inlineStr">
        <is>
          <t>New user (in 30-day grace period); Downward usage trend</t>
        </is>
      </c>
    </row>
    <row r="2329">
      <c r="A2329" s="3" t="n">
        <v>2328</v>
      </c>
      <c r="B2329" s="3" t="inlineStr">
        <is>
          <t>karol.x.tomaszewski@haleon.com</t>
        </is>
      </c>
      <c r="C2329" s="3" t="inlineStr">
        <is>
          <t>Under-Utilized</t>
        </is>
      </c>
      <c r="D2329" s="3" t="n">
        <v>100</v>
      </c>
      <c r="E2329" s="4" t="n">
        <v>45833</v>
      </c>
      <c r="F2329" s="3" t="n">
        <v>6</v>
      </c>
      <c r="G2329" s="3" t="n">
        <v>6</v>
      </c>
      <c r="H2329" s="3" t="inlineStr">
        <is>
          <t>Decreasing</t>
        </is>
      </c>
      <c r="I2329" s="3" t="n">
        <v>1.24</v>
      </c>
      <c r="J2329" s="3" t="inlineStr">
        <is>
          <t>New user (in 30-day grace period); Downward usage trend</t>
        </is>
      </c>
    </row>
    <row r="2330">
      <c r="A2330" t="n">
        <v>2329</v>
      </c>
      <c r="B2330" t="inlineStr">
        <is>
          <t>kishan.m.patel@haleon.com</t>
        </is>
      </c>
      <c r="C2330" t="inlineStr">
        <is>
          <t>Under-Utilized</t>
        </is>
      </c>
      <c r="D2330" t="n">
        <v>100</v>
      </c>
      <c r="E2330" s="2" t="n">
        <v>45833</v>
      </c>
      <c r="F2330" t="n">
        <v>6</v>
      </c>
      <c r="G2330" t="n">
        <v>6</v>
      </c>
      <c r="H2330" t="inlineStr">
        <is>
          <t>Increasing</t>
        </is>
      </c>
      <c r="I2330" t="n">
        <v>1.24</v>
      </c>
      <c r="J2330" t="inlineStr">
        <is>
          <t>New user (in 30-day grace period)</t>
        </is>
      </c>
    </row>
    <row r="2331">
      <c r="A2331" s="3" t="n">
        <v>2330</v>
      </c>
      <c r="B2331" s="3" t="inlineStr">
        <is>
          <t>dan.x.xie@haleon.com</t>
        </is>
      </c>
      <c r="C2331" s="3" t="inlineStr">
        <is>
          <t>Under-Utilized</t>
        </is>
      </c>
      <c r="D2331" s="3" t="n">
        <v>100</v>
      </c>
      <c r="E2331" s="4" t="n">
        <v>45833</v>
      </c>
      <c r="F2331" s="3" t="n">
        <v>6</v>
      </c>
      <c r="G2331" s="3" t="n">
        <v>6</v>
      </c>
      <c r="H2331" s="3" t="inlineStr">
        <is>
          <t>Stable</t>
        </is>
      </c>
      <c r="I2331" s="3" t="n">
        <v>1.24</v>
      </c>
      <c r="J2331" s="3" t="inlineStr">
        <is>
          <t>New user (in 30-day grace period)</t>
        </is>
      </c>
    </row>
    <row r="2332">
      <c r="A2332" t="n">
        <v>2331</v>
      </c>
      <c r="B2332" t="inlineStr">
        <is>
          <t>nicola.a.walsh@haleon.com</t>
        </is>
      </c>
      <c r="C2332" t="inlineStr">
        <is>
          <t>Under-Utilized</t>
        </is>
      </c>
      <c r="D2332" t="n">
        <v>100</v>
      </c>
      <c r="E2332" s="2" t="n">
        <v>45834</v>
      </c>
      <c r="F2332" t="n">
        <v>6</v>
      </c>
      <c r="G2332" t="n">
        <v>6</v>
      </c>
      <c r="H2332" t="inlineStr">
        <is>
          <t>Decreasing</t>
        </is>
      </c>
      <c r="I2332" t="n">
        <v>1.24</v>
      </c>
      <c r="J2332" t="inlineStr">
        <is>
          <t>New user (in 30-day grace period); Downward usage trend</t>
        </is>
      </c>
    </row>
    <row r="2333">
      <c r="A2333" s="3" t="n">
        <v>2332</v>
      </c>
      <c r="B2333" s="3" t="inlineStr">
        <is>
          <t>yu.x.luo@haleon.com</t>
        </is>
      </c>
      <c r="C2333" s="3" t="inlineStr">
        <is>
          <t>Under-Utilized</t>
        </is>
      </c>
      <c r="D2333" s="3" t="n">
        <v>100</v>
      </c>
      <c r="E2333" s="4" t="n">
        <v>45834</v>
      </c>
      <c r="F2333" s="3" t="n">
        <v>6</v>
      </c>
      <c r="G2333" s="3" t="n">
        <v>6</v>
      </c>
      <c r="H2333" s="3" t="inlineStr">
        <is>
          <t>Increasing</t>
        </is>
      </c>
      <c r="I2333" s="3" t="n">
        <v>1.24</v>
      </c>
      <c r="J2333" s="3" t="inlineStr">
        <is>
          <t>New user (in 30-day grace period)</t>
        </is>
      </c>
    </row>
    <row r="2334">
      <c r="A2334" t="n">
        <v>2333</v>
      </c>
      <c r="B2334" t="inlineStr">
        <is>
          <t>marta.x.dabrowska@haleon.com</t>
        </is>
      </c>
      <c r="C2334" t="inlineStr">
        <is>
          <t>Under-Utilized</t>
        </is>
      </c>
      <c r="D2334" t="n">
        <v>100</v>
      </c>
      <c r="E2334" s="2" t="n">
        <v>45834</v>
      </c>
      <c r="F2334" t="n">
        <v>6</v>
      </c>
      <c r="G2334" t="n">
        <v>6</v>
      </c>
      <c r="H2334" t="inlineStr">
        <is>
          <t>Increasing</t>
        </is>
      </c>
      <c r="I2334" t="n">
        <v>1.24</v>
      </c>
      <c r="J2334" t="inlineStr">
        <is>
          <t>New user (in 30-day grace period)</t>
        </is>
      </c>
    </row>
    <row r="2335">
      <c r="A2335" s="3" t="n">
        <v>2334</v>
      </c>
      <c r="B2335" s="3" t="inlineStr">
        <is>
          <t>luke.x.strudwick@haleon.com</t>
        </is>
      </c>
      <c r="C2335" s="3" t="inlineStr">
        <is>
          <t>Under-Utilized</t>
        </is>
      </c>
      <c r="D2335" s="3" t="n">
        <v>100</v>
      </c>
      <c r="E2335" s="4" t="n">
        <v>45834</v>
      </c>
      <c r="F2335" s="3" t="n">
        <v>6</v>
      </c>
      <c r="G2335" s="3" t="n">
        <v>6</v>
      </c>
      <c r="H2335" s="3" t="inlineStr">
        <is>
          <t>Stable</t>
        </is>
      </c>
      <c r="I2335" s="3" t="n">
        <v>1.24</v>
      </c>
      <c r="J2335" s="3" t="inlineStr">
        <is>
          <t>New user (in 30-day grace period)</t>
        </is>
      </c>
    </row>
    <row r="2336">
      <c r="A2336" t="n">
        <v>2335</v>
      </c>
      <c r="B2336" t="inlineStr">
        <is>
          <t>na.x.zhou@haleon.com</t>
        </is>
      </c>
      <c r="C2336" t="inlineStr">
        <is>
          <t>Under-Utilized</t>
        </is>
      </c>
      <c r="D2336" t="n">
        <v>100</v>
      </c>
      <c r="E2336" s="2" t="n">
        <v>45834</v>
      </c>
      <c r="F2336" t="n">
        <v>6</v>
      </c>
      <c r="G2336" t="n">
        <v>6</v>
      </c>
      <c r="H2336" t="inlineStr">
        <is>
          <t>Decreasing</t>
        </is>
      </c>
      <c r="I2336" t="n">
        <v>1.24</v>
      </c>
      <c r="J2336" t="inlineStr">
        <is>
          <t>New user (in 30-day grace period); Downward usage trend</t>
        </is>
      </c>
    </row>
    <row r="2337">
      <c r="A2337" s="3" t="n">
        <v>2336</v>
      </c>
      <c r="B2337" s="3" t="inlineStr">
        <is>
          <t>claus.m.larsen@haleon.com</t>
        </is>
      </c>
      <c r="C2337" s="3" t="inlineStr">
        <is>
          <t>Under-Utilized</t>
        </is>
      </c>
      <c r="D2337" s="3" t="n">
        <v>100</v>
      </c>
      <c r="E2337" s="4" t="n">
        <v>45834</v>
      </c>
      <c r="F2337" s="3" t="n">
        <v>6</v>
      </c>
      <c r="G2337" s="3" t="n">
        <v>6</v>
      </c>
      <c r="H2337" s="3" t="inlineStr">
        <is>
          <t>Increasing</t>
        </is>
      </c>
      <c r="I2337" s="3" t="n">
        <v>1.24</v>
      </c>
      <c r="J2337" s="3" t="inlineStr">
        <is>
          <t>New user (in 30-day grace period)</t>
        </is>
      </c>
    </row>
    <row r="2338">
      <c r="A2338" t="n">
        <v>2337</v>
      </c>
      <c r="B2338" t="inlineStr">
        <is>
          <t>felicia-nicoleta.x.balota@haleon.com</t>
        </is>
      </c>
      <c r="C2338" t="inlineStr">
        <is>
          <t>Under-Utilized</t>
        </is>
      </c>
      <c r="D2338" t="n">
        <v>100</v>
      </c>
      <c r="E2338" s="2" t="n">
        <v>45834</v>
      </c>
      <c r="F2338" t="n">
        <v>6</v>
      </c>
      <c r="G2338" t="n">
        <v>6</v>
      </c>
      <c r="H2338" t="inlineStr">
        <is>
          <t>Decreasing</t>
        </is>
      </c>
      <c r="I2338" t="n">
        <v>1.24</v>
      </c>
      <c r="J2338" t="inlineStr">
        <is>
          <t>New user (in 30-day grace period); Downward usage trend</t>
        </is>
      </c>
    </row>
    <row r="2339">
      <c r="A2339" s="3" t="n">
        <v>2338</v>
      </c>
      <c r="B2339" s="3" t="inlineStr">
        <is>
          <t>peter.x.sokoli@haleon.com</t>
        </is>
      </c>
      <c r="C2339" s="3" t="inlineStr">
        <is>
          <t>Under-Utilized</t>
        </is>
      </c>
      <c r="D2339" s="3" t="n">
        <v>100</v>
      </c>
      <c r="E2339" s="4" t="n">
        <v>45834</v>
      </c>
      <c r="F2339" s="3" t="n">
        <v>6</v>
      </c>
      <c r="G2339" s="3" t="n">
        <v>6</v>
      </c>
      <c r="H2339" s="3" t="inlineStr">
        <is>
          <t>Stable</t>
        </is>
      </c>
      <c r="I2339" s="3" t="n">
        <v>1.24</v>
      </c>
      <c r="J2339" s="3" t="inlineStr">
        <is>
          <t>New user (in 30-day grace period)</t>
        </is>
      </c>
    </row>
    <row r="2340">
      <c r="A2340" t="n">
        <v>2339</v>
      </c>
      <c r="B2340" t="inlineStr">
        <is>
          <t>nurakhmed.x.ismailov@haleon.com</t>
        </is>
      </c>
      <c r="C2340" t="inlineStr">
        <is>
          <t>Under-Utilized</t>
        </is>
      </c>
      <c r="D2340" t="n">
        <v>100</v>
      </c>
      <c r="E2340" s="2" t="n">
        <v>45834</v>
      </c>
      <c r="F2340" t="n">
        <v>6</v>
      </c>
      <c r="G2340" t="n">
        <v>6</v>
      </c>
      <c r="H2340" t="inlineStr">
        <is>
          <t>Stable</t>
        </is>
      </c>
      <c r="I2340" t="n">
        <v>1.24</v>
      </c>
      <c r="J2340" t="inlineStr">
        <is>
          <t>New user (in 30-day grace period)</t>
        </is>
      </c>
    </row>
    <row r="2341">
      <c r="A2341" s="3" t="n">
        <v>2340</v>
      </c>
      <c r="B2341" s="3" t="inlineStr">
        <is>
          <t>jacopo.x.minguzzi@haleon.com</t>
        </is>
      </c>
      <c r="C2341" s="3" t="inlineStr">
        <is>
          <t>Under-Utilized</t>
        </is>
      </c>
      <c r="D2341" s="3" t="n">
        <v>100</v>
      </c>
      <c r="E2341" s="4" t="n">
        <v>45834</v>
      </c>
      <c r="F2341" s="3" t="n">
        <v>6</v>
      </c>
      <c r="G2341" s="3" t="n">
        <v>6</v>
      </c>
      <c r="H2341" s="3" t="inlineStr">
        <is>
          <t>Decreasing</t>
        </is>
      </c>
      <c r="I2341" s="3" t="n">
        <v>1.24</v>
      </c>
      <c r="J2341" s="3" t="inlineStr">
        <is>
          <t>New user (in 30-day grace period); Downward usage trend</t>
        </is>
      </c>
    </row>
    <row r="2342">
      <c r="A2342" t="n">
        <v>2341</v>
      </c>
      <c r="B2342" t="inlineStr">
        <is>
          <t>merve.x.zandurgun@haleon.com</t>
        </is>
      </c>
      <c r="C2342" t="inlineStr">
        <is>
          <t>Under-Utilized</t>
        </is>
      </c>
      <c r="D2342" t="n">
        <v>100</v>
      </c>
      <c r="E2342" s="2" t="n">
        <v>45834</v>
      </c>
      <c r="F2342" t="n">
        <v>6</v>
      </c>
      <c r="G2342" t="n">
        <v>6</v>
      </c>
      <c r="H2342" t="inlineStr">
        <is>
          <t>Decreasing</t>
        </is>
      </c>
      <c r="I2342" t="n">
        <v>1.24</v>
      </c>
      <c r="J2342" t="inlineStr">
        <is>
          <t>New user (in 30-day grace period); Downward usage trend</t>
        </is>
      </c>
    </row>
    <row r="2343">
      <c r="A2343" s="3" t="n">
        <v>2342</v>
      </c>
      <c r="B2343" s="3" t="inlineStr">
        <is>
          <t>vishwa.r.malhotra@haleon.com</t>
        </is>
      </c>
      <c r="C2343" s="3" t="inlineStr">
        <is>
          <t>Under-Utilized</t>
        </is>
      </c>
      <c r="D2343" s="3" t="n">
        <v>100</v>
      </c>
      <c r="E2343" s="4" t="n">
        <v>45834</v>
      </c>
      <c r="F2343" s="3" t="n">
        <v>6</v>
      </c>
      <c r="G2343" s="3" t="n">
        <v>6</v>
      </c>
      <c r="H2343" s="3" t="inlineStr">
        <is>
          <t>Decreasing</t>
        </is>
      </c>
      <c r="I2343" s="3" t="n">
        <v>1.24</v>
      </c>
      <c r="J2343" s="3" t="inlineStr">
        <is>
          <t>New user (in 30-day grace period); Downward usage trend</t>
        </is>
      </c>
    </row>
    <row r="2344">
      <c r="A2344" t="n">
        <v>2343</v>
      </c>
      <c r="B2344" t="inlineStr">
        <is>
          <t>eszteranna.x.milak@haleon.com</t>
        </is>
      </c>
      <c r="C2344" t="inlineStr">
        <is>
          <t>Under-Utilized</t>
        </is>
      </c>
      <c r="D2344" t="n">
        <v>100</v>
      </c>
      <c r="E2344" s="2" t="n">
        <v>45834</v>
      </c>
      <c r="F2344" t="n">
        <v>6</v>
      </c>
      <c r="G2344" t="n">
        <v>6</v>
      </c>
      <c r="H2344" t="inlineStr">
        <is>
          <t>Increasing</t>
        </is>
      </c>
      <c r="I2344" t="n">
        <v>1.24</v>
      </c>
      <c r="J2344" t="inlineStr">
        <is>
          <t>New user (in 30-day grace period)</t>
        </is>
      </c>
    </row>
    <row r="2345">
      <c r="A2345" s="3" t="n">
        <v>2344</v>
      </c>
      <c r="B2345" s="3" t="inlineStr">
        <is>
          <t>loghini.x.veerasenan@haleon.com</t>
        </is>
      </c>
      <c r="C2345" s="3" t="inlineStr">
        <is>
          <t>Under-Utilized</t>
        </is>
      </c>
      <c r="D2345" s="3" t="n">
        <v>100</v>
      </c>
      <c r="E2345" s="4" t="n">
        <v>45834</v>
      </c>
      <c r="F2345" s="3" t="n">
        <v>6</v>
      </c>
      <c r="G2345" s="3" t="n">
        <v>6</v>
      </c>
      <c r="H2345" s="3" t="inlineStr">
        <is>
          <t>Increasing</t>
        </is>
      </c>
      <c r="I2345" s="3" t="n">
        <v>1.24</v>
      </c>
      <c r="J2345" s="3" t="inlineStr">
        <is>
          <t>New user (in 30-day grace period)</t>
        </is>
      </c>
    </row>
    <row r="2346">
      <c r="A2346" t="n">
        <v>2345</v>
      </c>
      <c r="B2346" t="inlineStr">
        <is>
          <t>artur.x.puchalski@haleon.com</t>
        </is>
      </c>
      <c r="C2346" t="inlineStr">
        <is>
          <t>Under-Utilized</t>
        </is>
      </c>
      <c r="D2346" t="n">
        <v>100</v>
      </c>
      <c r="E2346" s="2" t="n">
        <v>45834</v>
      </c>
      <c r="F2346" t="n">
        <v>6</v>
      </c>
      <c r="G2346" t="n">
        <v>6</v>
      </c>
      <c r="H2346" t="inlineStr">
        <is>
          <t>Increasing</t>
        </is>
      </c>
      <c r="I2346" t="n">
        <v>1.24</v>
      </c>
      <c r="J2346" t="inlineStr">
        <is>
          <t>New user (in 30-day grace period)</t>
        </is>
      </c>
    </row>
    <row r="2347">
      <c r="A2347" s="3" t="n">
        <v>2346</v>
      </c>
      <c r="B2347" s="3" t="inlineStr">
        <is>
          <t>stephanie.j.norris@haleon.com</t>
        </is>
      </c>
      <c r="C2347" s="3" t="inlineStr">
        <is>
          <t>Under-Utilized</t>
        </is>
      </c>
      <c r="D2347" s="3" t="n">
        <v>100</v>
      </c>
      <c r="E2347" s="4" t="n">
        <v>45834</v>
      </c>
      <c r="F2347" s="3" t="n">
        <v>6</v>
      </c>
      <c r="G2347" s="3" t="n">
        <v>6</v>
      </c>
      <c r="H2347" s="3" t="inlineStr">
        <is>
          <t>Increasing</t>
        </is>
      </c>
      <c r="I2347" s="3" t="n">
        <v>1.24</v>
      </c>
      <c r="J2347" s="3" t="inlineStr">
        <is>
          <t>New user (in 30-day grace period)</t>
        </is>
      </c>
    </row>
    <row r="2348">
      <c r="A2348" t="n">
        <v>2347</v>
      </c>
      <c r="B2348" t="inlineStr">
        <is>
          <t>jenn.x.cooney@haleon.com</t>
        </is>
      </c>
      <c r="C2348" t="inlineStr">
        <is>
          <t>Under-Utilized</t>
        </is>
      </c>
      <c r="D2348" t="n">
        <v>100</v>
      </c>
      <c r="E2348" s="2" t="n">
        <v>45835</v>
      </c>
      <c r="F2348" t="n">
        <v>6</v>
      </c>
      <c r="G2348" t="n">
        <v>6</v>
      </c>
      <c r="H2348" t="inlineStr">
        <is>
          <t>Stable</t>
        </is>
      </c>
      <c r="I2348" t="n">
        <v>1.24</v>
      </c>
      <c r="J2348" t="inlineStr">
        <is>
          <t>New user (in 30-day grace period)</t>
        </is>
      </c>
    </row>
    <row r="2349">
      <c r="A2349" s="3" t="n">
        <v>2348</v>
      </c>
      <c r="B2349" s="3" t="inlineStr">
        <is>
          <t>rosalie.x.zhang@haleon.com</t>
        </is>
      </c>
      <c r="C2349" s="3" t="inlineStr">
        <is>
          <t>Under-Utilized</t>
        </is>
      </c>
      <c r="D2349" s="3" t="n">
        <v>100</v>
      </c>
      <c r="E2349" s="4" t="n">
        <v>45835</v>
      </c>
      <c r="F2349" s="3" t="n">
        <v>6</v>
      </c>
      <c r="G2349" s="3" t="n">
        <v>6</v>
      </c>
      <c r="H2349" s="3" t="inlineStr">
        <is>
          <t>Stable</t>
        </is>
      </c>
      <c r="I2349" s="3" t="n">
        <v>1.24</v>
      </c>
      <c r="J2349" s="3" t="inlineStr">
        <is>
          <t>New user (in 30-day grace period)</t>
        </is>
      </c>
    </row>
    <row r="2350">
      <c r="A2350" t="n">
        <v>2349</v>
      </c>
      <c r="B2350" t="inlineStr">
        <is>
          <t>jardiel.x.marrero@haleon.com</t>
        </is>
      </c>
      <c r="C2350" t="inlineStr">
        <is>
          <t>Under-Utilized</t>
        </is>
      </c>
      <c r="D2350" t="n">
        <v>100</v>
      </c>
      <c r="E2350" s="2" t="n">
        <v>45835</v>
      </c>
      <c r="F2350" t="n">
        <v>6</v>
      </c>
      <c r="G2350" t="n">
        <v>6</v>
      </c>
      <c r="H2350" t="inlineStr">
        <is>
          <t>Increasing</t>
        </is>
      </c>
      <c r="I2350" t="n">
        <v>1.24</v>
      </c>
      <c r="J2350" t="inlineStr">
        <is>
          <t>New user (in 30-day grace period)</t>
        </is>
      </c>
    </row>
    <row r="2351">
      <c r="A2351" s="3" t="n">
        <v>2350</v>
      </c>
      <c r="B2351" s="3" t="inlineStr">
        <is>
          <t>melissa.x.george@haleon.com</t>
        </is>
      </c>
      <c r="C2351" s="3" t="inlineStr">
        <is>
          <t>Under-Utilized</t>
        </is>
      </c>
      <c r="D2351" s="3" t="n">
        <v>100</v>
      </c>
      <c r="E2351" s="4" t="n">
        <v>45835</v>
      </c>
      <c r="F2351" s="3" t="n">
        <v>6</v>
      </c>
      <c r="G2351" s="3" t="n">
        <v>6</v>
      </c>
      <c r="H2351" s="3" t="inlineStr">
        <is>
          <t>Increasing</t>
        </is>
      </c>
      <c r="I2351" s="3" t="n">
        <v>1.24</v>
      </c>
      <c r="J2351" s="3" t="inlineStr">
        <is>
          <t>New user (in 30-day grace period)</t>
        </is>
      </c>
    </row>
    <row r="2352">
      <c r="A2352" t="n">
        <v>2351</v>
      </c>
      <c r="B2352" t="inlineStr">
        <is>
          <t>carlos.x.casasfranco@haleon.com</t>
        </is>
      </c>
      <c r="C2352" t="inlineStr">
        <is>
          <t>Under-Utilized</t>
        </is>
      </c>
      <c r="D2352" t="n">
        <v>100</v>
      </c>
      <c r="E2352" s="2" t="n">
        <v>45835</v>
      </c>
      <c r="F2352" t="n">
        <v>6</v>
      </c>
      <c r="G2352" t="n">
        <v>6</v>
      </c>
      <c r="H2352" t="inlineStr">
        <is>
          <t>Increasing</t>
        </is>
      </c>
      <c r="I2352" t="n">
        <v>1.24</v>
      </c>
      <c r="J2352" t="inlineStr">
        <is>
          <t>New user (in 30-day grace period)</t>
        </is>
      </c>
    </row>
    <row r="2353">
      <c r="A2353" s="3" t="n">
        <v>2352</v>
      </c>
      <c r="B2353" s="3" t="inlineStr">
        <is>
          <t>george.8.xu@haleon.com</t>
        </is>
      </c>
      <c r="C2353" s="3" t="inlineStr">
        <is>
          <t>Under-Utilized</t>
        </is>
      </c>
      <c r="D2353" s="3" t="n">
        <v>100</v>
      </c>
      <c r="E2353" s="4" t="n">
        <v>45835</v>
      </c>
      <c r="F2353" s="3" t="n">
        <v>6</v>
      </c>
      <c r="G2353" s="3" t="n">
        <v>6</v>
      </c>
      <c r="H2353" s="3" t="inlineStr">
        <is>
          <t>Stable</t>
        </is>
      </c>
      <c r="I2353" s="3" t="n">
        <v>1.24</v>
      </c>
      <c r="J2353" s="3" t="inlineStr">
        <is>
          <t>New user (in 30-day grace period)</t>
        </is>
      </c>
    </row>
    <row r="2354">
      <c r="A2354" t="n">
        <v>2353</v>
      </c>
      <c r="B2354" t="inlineStr">
        <is>
          <t>jo.x.leonard@haleon.com</t>
        </is>
      </c>
      <c r="C2354" t="inlineStr">
        <is>
          <t>Under-Utilized</t>
        </is>
      </c>
      <c r="D2354" t="n">
        <v>100</v>
      </c>
      <c r="E2354" s="2" t="n">
        <v>45835</v>
      </c>
      <c r="F2354" t="n">
        <v>6</v>
      </c>
      <c r="G2354" t="n">
        <v>6</v>
      </c>
      <c r="H2354" t="inlineStr">
        <is>
          <t>Increasing</t>
        </is>
      </c>
      <c r="I2354" t="n">
        <v>1.24</v>
      </c>
      <c r="J2354" t="inlineStr">
        <is>
          <t>New user (in 30-day grace period)</t>
        </is>
      </c>
    </row>
    <row r="2355">
      <c r="A2355" s="3" t="n">
        <v>2354</v>
      </c>
      <c r="B2355" s="3" t="inlineStr">
        <is>
          <t>barbara.x.labrousse@haleon.com</t>
        </is>
      </c>
      <c r="C2355" s="3" t="inlineStr">
        <is>
          <t>Under-Utilized</t>
        </is>
      </c>
      <c r="D2355" s="3" t="n">
        <v>100</v>
      </c>
      <c r="E2355" s="4" t="n">
        <v>45835</v>
      </c>
      <c r="F2355" s="3" t="n">
        <v>6</v>
      </c>
      <c r="G2355" s="3" t="n">
        <v>6</v>
      </c>
      <c r="H2355" s="3" t="inlineStr">
        <is>
          <t>Stable</t>
        </is>
      </c>
      <c r="I2355" s="3" t="n">
        <v>1.24</v>
      </c>
      <c r="J2355" s="3" t="inlineStr">
        <is>
          <t>New user (in 30-day grace period)</t>
        </is>
      </c>
    </row>
    <row r="2356">
      <c r="A2356" t="n">
        <v>2355</v>
      </c>
      <c r="B2356" t="inlineStr">
        <is>
          <t>dejana.d.pavkovaltinsoy@haleon.com</t>
        </is>
      </c>
      <c r="C2356" t="inlineStr">
        <is>
          <t>Under-Utilized</t>
        </is>
      </c>
      <c r="D2356" t="n">
        <v>100</v>
      </c>
      <c r="E2356" s="2" t="n">
        <v>45835</v>
      </c>
      <c r="F2356" t="n">
        <v>6</v>
      </c>
      <c r="G2356" t="n">
        <v>6</v>
      </c>
      <c r="H2356" t="inlineStr">
        <is>
          <t>Decreasing</t>
        </is>
      </c>
      <c r="I2356" t="n">
        <v>1.24</v>
      </c>
      <c r="J2356" t="inlineStr">
        <is>
          <t>New user (in 30-day grace period); Downward usage trend</t>
        </is>
      </c>
    </row>
    <row r="2357">
      <c r="A2357" s="3" t="n">
        <v>2356</v>
      </c>
      <c r="B2357" s="3" t="inlineStr">
        <is>
          <t>darren.x.whitworth@haleon.com</t>
        </is>
      </c>
      <c r="C2357" s="3" t="inlineStr">
        <is>
          <t>Under-Utilized</t>
        </is>
      </c>
      <c r="D2357" s="3" t="n">
        <v>100</v>
      </c>
      <c r="E2357" s="4" t="n">
        <v>45835</v>
      </c>
      <c r="F2357" s="3" t="n">
        <v>6</v>
      </c>
      <c r="G2357" s="3" t="n">
        <v>6</v>
      </c>
      <c r="H2357" s="3" t="inlineStr">
        <is>
          <t>Decreasing</t>
        </is>
      </c>
      <c r="I2357" s="3" t="n">
        <v>1.24</v>
      </c>
      <c r="J2357" s="3" t="inlineStr">
        <is>
          <t>New user (in 30-day grace period); Downward usage trend</t>
        </is>
      </c>
    </row>
    <row r="2358">
      <c r="A2358" t="n">
        <v>2357</v>
      </c>
      <c r="B2358" t="inlineStr">
        <is>
          <t>gabor.x.toth@haleon.com</t>
        </is>
      </c>
      <c r="C2358" t="inlineStr">
        <is>
          <t>Under-Utilized</t>
        </is>
      </c>
      <c r="D2358" t="n">
        <v>100</v>
      </c>
      <c r="E2358" s="2" t="n">
        <v>45835</v>
      </c>
      <c r="F2358" t="n">
        <v>6</v>
      </c>
      <c r="G2358" t="n">
        <v>6</v>
      </c>
      <c r="H2358" t="inlineStr">
        <is>
          <t>Increasing</t>
        </is>
      </c>
      <c r="I2358" t="n">
        <v>1.24</v>
      </c>
      <c r="J2358" t="inlineStr">
        <is>
          <t>New user (in 30-day grace period)</t>
        </is>
      </c>
    </row>
    <row r="2359">
      <c r="A2359" s="3" t="n">
        <v>2358</v>
      </c>
      <c r="B2359" s="3" t="inlineStr">
        <is>
          <t>rita.x.zhong@haleon.com</t>
        </is>
      </c>
      <c r="C2359" s="3" t="inlineStr">
        <is>
          <t>Under-Utilized</t>
        </is>
      </c>
      <c r="D2359" s="3" t="n">
        <v>100</v>
      </c>
      <c r="E2359" s="4" t="n">
        <v>45835</v>
      </c>
      <c r="F2359" s="3" t="n">
        <v>6</v>
      </c>
      <c r="G2359" s="3" t="n">
        <v>6</v>
      </c>
      <c r="H2359" s="3" t="inlineStr">
        <is>
          <t>Stable</t>
        </is>
      </c>
      <c r="I2359" s="3" t="n">
        <v>1.24</v>
      </c>
      <c r="J2359" s="3" t="inlineStr">
        <is>
          <t>New user (in 30-day grace period)</t>
        </is>
      </c>
    </row>
    <row r="2360">
      <c r="A2360" t="n">
        <v>2359</v>
      </c>
      <c r="B2360" t="inlineStr">
        <is>
          <t>fahad.x.qadir@haleon.com</t>
        </is>
      </c>
      <c r="C2360" t="inlineStr">
        <is>
          <t>Under-Utilized</t>
        </is>
      </c>
      <c r="D2360" t="n">
        <v>100</v>
      </c>
      <c r="E2360" s="2" t="n">
        <v>45835</v>
      </c>
      <c r="F2360" t="n">
        <v>6</v>
      </c>
      <c r="G2360" t="n">
        <v>6</v>
      </c>
      <c r="H2360" t="inlineStr">
        <is>
          <t>Increasing</t>
        </is>
      </c>
      <c r="I2360" t="n">
        <v>1.24</v>
      </c>
      <c r="J2360" t="inlineStr">
        <is>
          <t>New user (in 30-day grace period)</t>
        </is>
      </c>
    </row>
    <row r="2361">
      <c r="A2361" s="3" t="n">
        <v>2360</v>
      </c>
      <c r="B2361" s="3" t="inlineStr">
        <is>
          <t>matthew.x.cowles@haleon.com</t>
        </is>
      </c>
      <c r="C2361" s="3" t="inlineStr">
        <is>
          <t>Under-Utilized</t>
        </is>
      </c>
      <c r="D2361" s="3" t="n">
        <v>100</v>
      </c>
      <c r="E2361" s="4" t="n">
        <v>45835</v>
      </c>
      <c r="F2361" s="3" t="n">
        <v>6</v>
      </c>
      <c r="G2361" s="3" t="n">
        <v>6</v>
      </c>
      <c r="H2361" s="3" t="inlineStr">
        <is>
          <t>Stable</t>
        </is>
      </c>
      <c r="I2361" s="3" t="n">
        <v>1.24</v>
      </c>
      <c r="J2361" s="3" t="inlineStr">
        <is>
          <t>New user (in 30-day grace period)</t>
        </is>
      </c>
    </row>
    <row r="2362">
      <c r="A2362" t="n">
        <v>2361</v>
      </c>
      <c r="B2362" t="inlineStr">
        <is>
          <t>yuanyuan.x.bernard-hong@haleon.com</t>
        </is>
      </c>
      <c r="C2362" t="inlineStr">
        <is>
          <t>Under-Utilized</t>
        </is>
      </c>
      <c r="D2362" t="n">
        <v>100</v>
      </c>
      <c r="E2362" s="2" t="n">
        <v>45836</v>
      </c>
      <c r="F2362" t="n">
        <v>6</v>
      </c>
      <c r="G2362" t="n">
        <v>6</v>
      </c>
      <c r="H2362" t="inlineStr">
        <is>
          <t>Stable</t>
        </is>
      </c>
      <c r="I2362" t="n">
        <v>1.24</v>
      </c>
      <c r="J2362" t="inlineStr">
        <is>
          <t>New user (in 30-day grace period)</t>
        </is>
      </c>
    </row>
    <row r="2363">
      <c r="A2363" s="3" t="n">
        <v>2362</v>
      </c>
      <c r="B2363" s="3" t="inlineStr">
        <is>
          <t>laura.p.pontonregulez@haleon.com</t>
        </is>
      </c>
      <c r="C2363" s="3" t="inlineStr">
        <is>
          <t>Under-Utilized</t>
        </is>
      </c>
      <c r="D2363" s="3" t="n">
        <v>100</v>
      </c>
      <c r="E2363" s="4" t="n">
        <v>45837</v>
      </c>
      <c r="F2363" s="3" t="n">
        <v>6</v>
      </c>
      <c r="G2363" s="3" t="n">
        <v>6</v>
      </c>
      <c r="H2363" s="3" t="inlineStr">
        <is>
          <t>Stable</t>
        </is>
      </c>
      <c r="I2363" s="3" t="n">
        <v>1.24</v>
      </c>
      <c r="J2363" s="3" t="inlineStr">
        <is>
          <t>New user (in 30-day grace period)</t>
        </is>
      </c>
    </row>
    <row r="2364">
      <c r="A2364" t="n">
        <v>2363</v>
      </c>
      <c r="B2364" t="inlineStr">
        <is>
          <t>nigel.c.penny-lanyi@haleon.com</t>
        </is>
      </c>
      <c r="C2364" t="inlineStr">
        <is>
          <t>Under-Utilized</t>
        </is>
      </c>
      <c r="D2364" t="n">
        <v>100</v>
      </c>
      <c r="E2364" s="2" t="n">
        <v>45837</v>
      </c>
      <c r="F2364" t="n">
        <v>6</v>
      </c>
      <c r="G2364" t="n">
        <v>6</v>
      </c>
      <c r="H2364" t="inlineStr">
        <is>
          <t>Increasing</t>
        </is>
      </c>
      <c r="I2364" t="n">
        <v>1.24</v>
      </c>
      <c r="J2364" t="inlineStr">
        <is>
          <t>New user (in 30-day grace period)</t>
        </is>
      </c>
    </row>
    <row r="2365">
      <c r="A2365" s="3" t="n">
        <v>2364</v>
      </c>
      <c r="B2365" s="3" t="inlineStr">
        <is>
          <t>zhiqiong.x.han@haleon.com</t>
        </is>
      </c>
      <c r="C2365" s="3" t="inlineStr">
        <is>
          <t>Under-Utilized</t>
        </is>
      </c>
      <c r="D2365" s="3" t="n">
        <v>100</v>
      </c>
      <c r="E2365" s="4" t="n">
        <v>45838</v>
      </c>
      <c r="F2365" s="3" t="n">
        <v>6</v>
      </c>
      <c r="G2365" s="3" t="n">
        <v>6</v>
      </c>
      <c r="H2365" s="3" t="inlineStr">
        <is>
          <t>Decreasing</t>
        </is>
      </c>
      <c r="I2365" s="3" t="n">
        <v>1.24</v>
      </c>
      <c r="J2365" s="3" t="inlineStr">
        <is>
          <t>New user (in 30-day grace period); Downward usage trend</t>
        </is>
      </c>
    </row>
    <row r="2366">
      <c r="A2366" t="n">
        <v>2365</v>
      </c>
      <c r="B2366" t="inlineStr">
        <is>
          <t>ritchie.x.wheeler@haleon.com</t>
        </is>
      </c>
      <c r="C2366" t="inlineStr">
        <is>
          <t>Under-Utilized</t>
        </is>
      </c>
      <c r="D2366" t="n">
        <v>100</v>
      </c>
      <c r="E2366" s="2" t="n">
        <v>45838</v>
      </c>
      <c r="F2366" t="n">
        <v>6</v>
      </c>
      <c r="G2366" t="n">
        <v>6</v>
      </c>
      <c r="H2366" t="inlineStr">
        <is>
          <t>Increasing</t>
        </is>
      </c>
      <c r="I2366" t="n">
        <v>1.24</v>
      </c>
      <c r="J2366" t="inlineStr">
        <is>
          <t>New user (in 30-day grace period)</t>
        </is>
      </c>
    </row>
    <row r="2367">
      <c r="A2367" s="3" t="n">
        <v>2366</v>
      </c>
      <c r="B2367" s="3" t="inlineStr">
        <is>
          <t>jolanta.k.job@haleon.com</t>
        </is>
      </c>
      <c r="C2367" s="3" t="inlineStr">
        <is>
          <t>Under-Utilized</t>
        </is>
      </c>
      <c r="D2367" s="3" t="n">
        <v>100</v>
      </c>
      <c r="E2367" s="4" t="n">
        <v>45838</v>
      </c>
      <c r="F2367" s="3" t="n">
        <v>6</v>
      </c>
      <c r="G2367" s="3" t="n">
        <v>6</v>
      </c>
      <c r="H2367" s="3" t="inlineStr">
        <is>
          <t>Stable</t>
        </is>
      </c>
      <c r="I2367" s="3" t="n">
        <v>1.24</v>
      </c>
      <c r="J2367" s="3" t="inlineStr">
        <is>
          <t>New user (in 30-day grace period)</t>
        </is>
      </c>
    </row>
    <row r="2368">
      <c r="A2368" t="n">
        <v>2367</v>
      </c>
      <c r="B2368" t="inlineStr">
        <is>
          <t>daniel.x.abadgarcia@haleon.com</t>
        </is>
      </c>
      <c r="C2368" t="inlineStr">
        <is>
          <t>Under-Utilized</t>
        </is>
      </c>
      <c r="D2368" t="n">
        <v>100</v>
      </c>
      <c r="E2368" s="2" t="n">
        <v>45838</v>
      </c>
      <c r="F2368" t="n">
        <v>6</v>
      </c>
      <c r="G2368" t="n">
        <v>6</v>
      </c>
      <c r="H2368" t="inlineStr">
        <is>
          <t>Increasing</t>
        </is>
      </c>
      <c r="I2368" t="n">
        <v>1.24</v>
      </c>
      <c r="J2368" t="inlineStr">
        <is>
          <t>New user (in 30-day grace period)</t>
        </is>
      </c>
    </row>
    <row r="2369">
      <c r="A2369" s="3" t="n">
        <v>2368</v>
      </c>
      <c r="B2369" s="3" t="inlineStr">
        <is>
          <t>natasha.x.upshaw@haleon.com</t>
        </is>
      </c>
      <c r="C2369" s="3" t="inlineStr">
        <is>
          <t>Under-Utilized</t>
        </is>
      </c>
      <c r="D2369" s="3" t="n">
        <v>100</v>
      </c>
      <c r="E2369" s="4" t="n">
        <v>45838</v>
      </c>
      <c r="F2369" s="3" t="n">
        <v>6</v>
      </c>
      <c r="G2369" s="3" t="n">
        <v>6</v>
      </c>
      <c r="H2369" s="3" t="inlineStr">
        <is>
          <t>Increasing</t>
        </is>
      </c>
      <c r="I2369" s="3" t="n">
        <v>1.24</v>
      </c>
      <c r="J2369" s="3" t="inlineStr">
        <is>
          <t>New user (in 30-day grace period)</t>
        </is>
      </c>
    </row>
    <row r="2370">
      <c r="A2370" t="n">
        <v>2369</v>
      </c>
      <c r="B2370" t="inlineStr">
        <is>
          <t>federica.x.blasini@haleon.com</t>
        </is>
      </c>
      <c r="C2370" t="inlineStr">
        <is>
          <t>Under-Utilized</t>
        </is>
      </c>
      <c r="D2370" t="n">
        <v>100</v>
      </c>
      <c r="E2370" s="2" t="n">
        <v>45838</v>
      </c>
      <c r="F2370" t="n">
        <v>6</v>
      </c>
      <c r="G2370" t="n">
        <v>6</v>
      </c>
      <c r="H2370" t="inlineStr">
        <is>
          <t>Increasing</t>
        </is>
      </c>
      <c r="I2370" t="n">
        <v>1.24</v>
      </c>
      <c r="J2370" t="inlineStr">
        <is>
          <t>New user (in 30-day grace period)</t>
        </is>
      </c>
    </row>
    <row r="2371">
      <c r="A2371" s="3" t="n">
        <v>2370</v>
      </c>
      <c r="B2371" s="3" t="inlineStr">
        <is>
          <t>tushar.x.surya@haleon.com</t>
        </is>
      </c>
      <c r="C2371" s="3" t="inlineStr">
        <is>
          <t>Under-Utilized</t>
        </is>
      </c>
      <c r="D2371" s="3" t="n">
        <v>100</v>
      </c>
      <c r="E2371" s="4" t="n">
        <v>45838</v>
      </c>
      <c r="F2371" s="3" t="n">
        <v>6</v>
      </c>
      <c r="G2371" s="3" t="n">
        <v>6</v>
      </c>
      <c r="H2371" s="3" t="inlineStr">
        <is>
          <t>Decreasing</t>
        </is>
      </c>
      <c r="I2371" s="3" t="n">
        <v>1.24</v>
      </c>
      <c r="J2371" s="3" t="inlineStr">
        <is>
          <t>New user (in 30-day grace period); Downward usage trend</t>
        </is>
      </c>
    </row>
    <row r="2372">
      <c r="A2372" t="n">
        <v>2371</v>
      </c>
      <c r="B2372" t="inlineStr">
        <is>
          <t>arun.x.yegappan@haleon.com</t>
        </is>
      </c>
      <c r="C2372" t="inlineStr">
        <is>
          <t>Under-Utilized</t>
        </is>
      </c>
      <c r="D2372" t="n">
        <v>100</v>
      </c>
      <c r="E2372" s="2" t="n">
        <v>45838</v>
      </c>
      <c r="F2372" t="n">
        <v>6</v>
      </c>
      <c r="G2372" t="n">
        <v>6</v>
      </c>
      <c r="H2372" t="inlineStr">
        <is>
          <t>Stable</t>
        </is>
      </c>
      <c r="I2372" t="n">
        <v>1.24</v>
      </c>
      <c r="J2372" t="inlineStr">
        <is>
          <t>New user (in 30-day grace period)</t>
        </is>
      </c>
    </row>
    <row r="2373">
      <c r="A2373" s="3" t="n">
        <v>2372</v>
      </c>
      <c r="B2373" s="3" t="inlineStr">
        <is>
          <t>xiaoyun.x.xu@haleon.com</t>
        </is>
      </c>
      <c r="C2373" s="3" t="inlineStr">
        <is>
          <t>Under-Utilized</t>
        </is>
      </c>
      <c r="D2373" s="3" t="n">
        <v>100</v>
      </c>
      <c r="E2373" s="4" t="n">
        <v>45838</v>
      </c>
      <c r="F2373" s="3" t="n">
        <v>6</v>
      </c>
      <c r="G2373" s="3" t="n">
        <v>6</v>
      </c>
      <c r="H2373" s="3" t="inlineStr">
        <is>
          <t>Stable</t>
        </is>
      </c>
      <c r="I2373" s="3" t="n">
        <v>1.24</v>
      </c>
      <c r="J2373" s="3" t="inlineStr">
        <is>
          <t>New user (in 30-day grace period)</t>
        </is>
      </c>
    </row>
    <row r="2374">
      <c r="A2374" t="n">
        <v>2373</v>
      </c>
      <c r="B2374" t="inlineStr">
        <is>
          <t>neetha.x.dilipumakanth@haleon.com</t>
        </is>
      </c>
      <c r="C2374" t="inlineStr">
        <is>
          <t>Under-Utilized</t>
        </is>
      </c>
      <c r="D2374" t="n">
        <v>100</v>
      </c>
      <c r="E2374" s="2" t="n">
        <v>45838</v>
      </c>
      <c r="F2374" t="n">
        <v>6</v>
      </c>
      <c r="G2374" t="n">
        <v>6</v>
      </c>
      <c r="H2374" t="inlineStr">
        <is>
          <t>Increasing</t>
        </is>
      </c>
      <c r="I2374" t="n">
        <v>1.24</v>
      </c>
      <c r="J2374" t="inlineStr">
        <is>
          <t>New user (in 30-day grace period)</t>
        </is>
      </c>
    </row>
    <row r="2375">
      <c r="A2375" s="3" t="n">
        <v>2374</v>
      </c>
      <c r="B2375" s="3" t="inlineStr">
        <is>
          <t>theresa.j.kim@haleon.com</t>
        </is>
      </c>
      <c r="C2375" s="3" t="inlineStr">
        <is>
          <t>Under-Utilized</t>
        </is>
      </c>
      <c r="D2375" s="3" t="n">
        <v>100</v>
      </c>
      <c r="E2375" s="4" t="n">
        <v>45838</v>
      </c>
      <c r="F2375" s="3" t="n">
        <v>6</v>
      </c>
      <c r="G2375" s="3" t="n">
        <v>6</v>
      </c>
      <c r="H2375" s="3" t="inlineStr">
        <is>
          <t>Increasing</t>
        </is>
      </c>
      <c r="I2375" s="3" t="n">
        <v>1.24</v>
      </c>
      <c r="J2375" s="3" t="inlineStr">
        <is>
          <t>New user (in 30-day grace period)</t>
        </is>
      </c>
    </row>
    <row r="2376">
      <c r="A2376" t="n">
        <v>2375</v>
      </c>
      <c r="B2376" t="inlineStr">
        <is>
          <t>shanshan.x.wang@haleon.com</t>
        </is>
      </c>
      <c r="C2376" t="inlineStr">
        <is>
          <t>Under-Utilized</t>
        </is>
      </c>
      <c r="D2376" t="n">
        <v>100</v>
      </c>
      <c r="E2376" s="2" t="n">
        <v>45838</v>
      </c>
      <c r="F2376" t="n">
        <v>6</v>
      </c>
      <c r="G2376" t="n">
        <v>6</v>
      </c>
      <c r="H2376" t="inlineStr">
        <is>
          <t>Increasing</t>
        </is>
      </c>
      <c r="I2376" t="n">
        <v>1.24</v>
      </c>
      <c r="J2376" t="inlineStr">
        <is>
          <t>New user (in 30-day grace period)</t>
        </is>
      </c>
    </row>
    <row r="2377">
      <c r="A2377" s="3" t="n">
        <v>2376</v>
      </c>
      <c r="B2377" s="3" t="inlineStr">
        <is>
          <t>sarka.x.dostalova@haleon.com</t>
        </is>
      </c>
      <c r="C2377" s="3" t="inlineStr">
        <is>
          <t>Under-Utilized</t>
        </is>
      </c>
      <c r="D2377" s="3" t="n">
        <v>100</v>
      </c>
      <c r="E2377" s="4" t="n">
        <v>45838</v>
      </c>
      <c r="F2377" s="3" t="n">
        <v>6</v>
      </c>
      <c r="G2377" s="3" t="n">
        <v>6</v>
      </c>
      <c r="H2377" s="3" t="inlineStr">
        <is>
          <t>Stable</t>
        </is>
      </c>
      <c r="I2377" s="3" t="n">
        <v>1.24</v>
      </c>
      <c r="J2377" s="3" t="inlineStr">
        <is>
          <t>New user (in 30-day grace period)</t>
        </is>
      </c>
    </row>
    <row r="2378">
      <c r="A2378" t="n">
        <v>2377</v>
      </c>
      <c r="B2378" t="inlineStr">
        <is>
          <t>salvatore.x.reina@haleon.com</t>
        </is>
      </c>
      <c r="C2378" t="inlineStr">
        <is>
          <t>Under-Utilized</t>
        </is>
      </c>
      <c r="D2378" t="n">
        <v>100</v>
      </c>
      <c r="E2378" s="2" t="n">
        <v>45838</v>
      </c>
      <c r="F2378" t="n">
        <v>6</v>
      </c>
      <c r="G2378" t="n">
        <v>6</v>
      </c>
      <c r="H2378" t="inlineStr">
        <is>
          <t>Increasing</t>
        </is>
      </c>
      <c r="I2378" t="n">
        <v>1.24</v>
      </c>
      <c r="J2378" t="inlineStr">
        <is>
          <t>New user (in 30-day grace period)</t>
        </is>
      </c>
    </row>
    <row r="2379">
      <c r="A2379" s="3" t="n">
        <v>2378</v>
      </c>
      <c r="B2379" s="3" t="inlineStr">
        <is>
          <t>maciej.x.pieckowski@haleon.com</t>
        </is>
      </c>
      <c r="C2379" s="3" t="inlineStr">
        <is>
          <t>Under-Utilized</t>
        </is>
      </c>
      <c r="D2379" s="3" t="n">
        <v>100</v>
      </c>
      <c r="E2379" s="4" t="n">
        <v>45838</v>
      </c>
      <c r="F2379" s="3" t="n">
        <v>6</v>
      </c>
      <c r="G2379" s="3" t="n">
        <v>6</v>
      </c>
      <c r="H2379" s="3" t="inlineStr">
        <is>
          <t>Increasing</t>
        </is>
      </c>
      <c r="I2379" s="3" t="n">
        <v>1.24</v>
      </c>
      <c r="J2379" s="3" t="inlineStr">
        <is>
          <t>New user (in 30-day grace period)</t>
        </is>
      </c>
    </row>
    <row r="2380">
      <c r="A2380" t="n">
        <v>2379</v>
      </c>
      <c r="B2380" t="inlineStr">
        <is>
          <t>silvia.z.proto@haleon.com</t>
        </is>
      </c>
      <c r="C2380" t="inlineStr">
        <is>
          <t>Under-Utilized</t>
        </is>
      </c>
      <c r="D2380" t="n">
        <v>100</v>
      </c>
      <c r="E2380" s="2" t="n">
        <v>45838</v>
      </c>
      <c r="F2380" t="n">
        <v>6</v>
      </c>
      <c r="G2380" t="n">
        <v>6</v>
      </c>
      <c r="H2380" t="inlineStr">
        <is>
          <t>N/A</t>
        </is>
      </c>
      <c r="I2380" t="n">
        <v>1.24</v>
      </c>
      <c r="J2380" t="inlineStr">
        <is>
          <t>New user (in 30-day grace period)</t>
        </is>
      </c>
    </row>
    <row r="2381">
      <c r="A2381" s="3" t="n">
        <v>2380</v>
      </c>
      <c r="B2381" s="3" t="inlineStr">
        <is>
          <t>zhamilya.x.idrissova@haleon.com</t>
        </is>
      </c>
      <c r="C2381" s="3" t="inlineStr">
        <is>
          <t>Under-Utilized</t>
        </is>
      </c>
      <c r="D2381" s="3" t="n">
        <v>100</v>
      </c>
      <c r="E2381" s="4" t="n">
        <v>45838</v>
      </c>
      <c r="F2381" s="3" t="n">
        <v>6</v>
      </c>
      <c r="G2381" s="3" t="n">
        <v>6</v>
      </c>
      <c r="H2381" s="3" t="inlineStr">
        <is>
          <t>Increasing</t>
        </is>
      </c>
      <c r="I2381" s="3" t="n">
        <v>1.24</v>
      </c>
      <c r="J2381" s="3" t="inlineStr">
        <is>
          <t>New user (in 30-day grace period)</t>
        </is>
      </c>
    </row>
    <row r="2382">
      <c r="A2382" t="n">
        <v>2381</v>
      </c>
      <c r="B2382" t="inlineStr">
        <is>
          <t>ania.x.gomulka@haleon.com</t>
        </is>
      </c>
      <c r="C2382" t="inlineStr">
        <is>
          <t>Under-Utilized</t>
        </is>
      </c>
      <c r="D2382" t="n">
        <v>100</v>
      </c>
      <c r="E2382" s="2" t="n">
        <v>45838</v>
      </c>
      <c r="F2382" t="n">
        <v>6</v>
      </c>
      <c r="G2382" t="n">
        <v>6</v>
      </c>
      <c r="H2382" t="inlineStr">
        <is>
          <t>Increasing</t>
        </is>
      </c>
      <c r="I2382" t="n">
        <v>1.24</v>
      </c>
      <c r="J2382" t="inlineStr">
        <is>
          <t>New user (in 30-day grace period)</t>
        </is>
      </c>
    </row>
    <row r="2383">
      <c r="A2383" s="3" t="n">
        <v>2382</v>
      </c>
      <c r="B2383" s="3" t="inlineStr">
        <is>
          <t>kamila.x.bialkowska@haleon.com</t>
        </is>
      </c>
      <c r="C2383" s="3" t="inlineStr">
        <is>
          <t>Under-Utilized</t>
        </is>
      </c>
      <c r="D2383" s="3" t="n">
        <v>100</v>
      </c>
      <c r="E2383" s="4" t="n">
        <v>45838</v>
      </c>
      <c r="F2383" s="3" t="n">
        <v>6</v>
      </c>
      <c r="G2383" s="3" t="n">
        <v>6</v>
      </c>
      <c r="H2383" s="3" t="inlineStr">
        <is>
          <t>Stable</t>
        </is>
      </c>
      <c r="I2383" s="3" t="n">
        <v>1.24</v>
      </c>
      <c r="J2383" s="3" t="inlineStr">
        <is>
          <t>New user (in 30-day grace period)</t>
        </is>
      </c>
    </row>
    <row r="2384">
      <c r="A2384" t="n">
        <v>2383</v>
      </c>
      <c r="B2384" t="inlineStr">
        <is>
          <t>sarah.b.mangor@haleon.com</t>
        </is>
      </c>
      <c r="C2384" t="inlineStr">
        <is>
          <t>Under-Utilized</t>
        </is>
      </c>
      <c r="D2384" t="n">
        <v>100</v>
      </c>
      <c r="E2384" s="2" t="n">
        <v>45838</v>
      </c>
      <c r="F2384" t="n">
        <v>6</v>
      </c>
      <c r="G2384" t="n">
        <v>6</v>
      </c>
      <c r="H2384" t="inlineStr">
        <is>
          <t>Decreasing</t>
        </is>
      </c>
      <c r="I2384" t="n">
        <v>1.24</v>
      </c>
      <c r="J2384" t="inlineStr">
        <is>
          <t>New user (in 30-day grace period); Downward usage trend</t>
        </is>
      </c>
    </row>
    <row r="2385">
      <c r="A2385" s="3" t="n">
        <v>2384</v>
      </c>
      <c r="B2385" s="3" t="inlineStr">
        <is>
          <t>eszter.x.kiss@haleon.com</t>
        </is>
      </c>
      <c r="C2385" s="3" t="inlineStr">
        <is>
          <t>Under-Utilized</t>
        </is>
      </c>
      <c r="D2385" s="3" t="n">
        <v>100</v>
      </c>
      <c r="E2385" s="4" t="n">
        <v>45838</v>
      </c>
      <c r="F2385" s="3" t="n">
        <v>6</v>
      </c>
      <c r="G2385" s="3" t="n">
        <v>6</v>
      </c>
      <c r="H2385" s="3" t="inlineStr">
        <is>
          <t>Increasing</t>
        </is>
      </c>
      <c r="I2385" s="3" t="n">
        <v>1.24</v>
      </c>
      <c r="J2385" s="3" t="inlineStr">
        <is>
          <t>New user (in 30-day grace period)</t>
        </is>
      </c>
    </row>
    <row r="2386">
      <c r="A2386" t="n">
        <v>2385</v>
      </c>
      <c r="B2386" t="inlineStr">
        <is>
          <t>nicoleta-benonica.x.diaconu@haleon.com</t>
        </is>
      </c>
      <c r="C2386" t="inlineStr">
        <is>
          <t>Under-Utilized</t>
        </is>
      </c>
      <c r="D2386" t="n">
        <v>100</v>
      </c>
      <c r="E2386" s="2" t="n">
        <v>45838</v>
      </c>
      <c r="F2386" t="n">
        <v>6</v>
      </c>
      <c r="G2386" t="n">
        <v>6</v>
      </c>
      <c r="H2386" t="inlineStr">
        <is>
          <t>Increasing</t>
        </is>
      </c>
      <c r="I2386" t="n">
        <v>1.24</v>
      </c>
      <c r="J2386" t="inlineStr">
        <is>
          <t>New user (in 30-day grace period)</t>
        </is>
      </c>
    </row>
    <row r="2387">
      <c r="A2387" s="3" t="n">
        <v>2386</v>
      </c>
      <c r="B2387" s="3" t="inlineStr">
        <is>
          <t>amber.x.cong@haleon.com</t>
        </is>
      </c>
      <c r="C2387" s="3" t="inlineStr">
        <is>
          <t>Under-Utilized</t>
        </is>
      </c>
      <c r="D2387" s="3" t="n">
        <v>100</v>
      </c>
      <c r="E2387" s="4" t="n">
        <v>45838</v>
      </c>
      <c r="F2387" s="3" t="n">
        <v>6</v>
      </c>
      <c r="G2387" s="3" t="n">
        <v>6</v>
      </c>
      <c r="H2387" s="3" t="inlineStr">
        <is>
          <t>Stable</t>
        </is>
      </c>
      <c r="I2387" s="3" t="n">
        <v>1.24</v>
      </c>
      <c r="J2387" s="3" t="inlineStr">
        <is>
          <t>New user (in 30-day grace period)</t>
        </is>
      </c>
    </row>
    <row r="2388">
      <c r="A2388" t="n">
        <v>2387</v>
      </c>
      <c r="B2388" t="inlineStr">
        <is>
          <t>rajesh.x.kumar@haleon.com</t>
        </is>
      </c>
      <c r="C2388" t="inlineStr">
        <is>
          <t>Under-Utilized</t>
        </is>
      </c>
      <c r="D2388" t="n">
        <v>100</v>
      </c>
      <c r="E2388" s="2" t="n">
        <v>45838</v>
      </c>
      <c r="F2388" t="n">
        <v>6</v>
      </c>
      <c r="G2388" t="n">
        <v>6</v>
      </c>
      <c r="H2388" t="inlineStr">
        <is>
          <t>Decreasing</t>
        </is>
      </c>
      <c r="I2388" t="n">
        <v>1.24</v>
      </c>
      <c r="J2388" t="inlineStr">
        <is>
          <t>New user (in 30-day grace period); Downward usage trend</t>
        </is>
      </c>
    </row>
    <row r="2389">
      <c r="A2389" s="3" t="n">
        <v>2388</v>
      </c>
      <c r="B2389" s="3" t="inlineStr">
        <is>
          <t>daniel.x.tochwin@haleon.com</t>
        </is>
      </c>
      <c r="C2389" s="3" t="inlineStr">
        <is>
          <t>Under-Utilized</t>
        </is>
      </c>
      <c r="D2389" s="3" t="n">
        <v>100</v>
      </c>
      <c r="E2389" s="4" t="n">
        <v>45838</v>
      </c>
      <c r="F2389" s="3" t="n">
        <v>6</v>
      </c>
      <c r="G2389" s="3" t="n">
        <v>6</v>
      </c>
      <c r="H2389" s="3" t="inlineStr">
        <is>
          <t>Increasing</t>
        </is>
      </c>
      <c r="I2389" s="3" t="n">
        <v>1.24</v>
      </c>
      <c r="J2389" s="3" t="inlineStr">
        <is>
          <t>New user (in 30-day grace period)</t>
        </is>
      </c>
    </row>
    <row r="2390">
      <c r="A2390" t="n">
        <v>2389</v>
      </c>
      <c r="B2390" t="inlineStr">
        <is>
          <t>elena.x.pintado@haleon.com</t>
        </is>
      </c>
      <c r="C2390" t="inlineStr">
        <is>
          <t>Under-Utilized</t>
        </is>
      </c>
      <c r="D2390" t="n">
        <v>100</v>
      </c>
      <c r="E2390" s="2" t="n">
        <v>45838</v>
      </c>
      <c r="F2390" t="n">
        <v>6</v>
      </c>
      <c r="G2390" t="n">
        <v>6</v>
      </c>
      <c r="H2390" t="inlineStr">
        <is>
          <t>Decreasing</t>
        </is>
      </c>
      <c r="I2390" t="n">
        <v>1.24</v>
      </c>
      <c r="J2390" t="inlineStr">
        <is>
          <t>New user (in 30-day grace period); Downward usage trend</t>
        </is>
      </c>
    </row>
    <row r="2391">
      <c r="A2391" s="3" t="n">
        <v>2390</v>
      </c>
      <c r="B2391" s="3" t="inlineStr">
        <is>
          <t>nadiia.x.karlash@haleon.com</t>
        </is>
      </c>
      <c r="C2391" s="3" t="inlineStr">
        <is>
          <t>Under-Utilized</t>
        </is>
      </c>
      <c r="D2391" s="3" t="n">
        <v>100</v>
      </c>
      <c r="E2391" s="4" t="n">
        <v>45838</v>
      </c>
      <c r="F2391" s="3" t="n">
        <v>6</v>
      </c>
      <c r="G2391" s="3" t="n">
        <v>6</v>
      </c>
      <c r="H2391" s="3" t="inlineStr">
        <is>
          <t>Increasing</t>
        </is>
      </c>
      <c r="I2391" s="3" t="n">
        <v>1.24</v>
      </c>
      <c r="J2391" s="3" t="inlineStr">
        <is>
          <t>New user (in 30-day grace period)</t>
        </is>
      </c>
    </row>
    <row r="2392">
      <c r="A2392" t="n">
        <v>2391</v>
      </c>
      <c r="B2392" t="inlineStr">
        <is>
          <t>suzanne.j.hume@haleon.com</t>
        </is>
      </c>
      <c r="C2392" t="inlineStr">
        <is>
          <t>Under-Utilized</t>
        </is>
      </c>
      <c r="D2392" t="n">
        <v>100</v>
      </c>
      <c r="E2392" s="2" t="n">
        <v>45838</v>
      </c>
      <c r="F2392" t="n">
        <v>6</v>
      </c>
      <c r="G2392" t="n">
        <v>6</v>
      </c>
      <c r="H2392" t="inlineStr">
        <is>
          <t>Increasing</t>
        </is>
      </c>
      <c r="I2392" t="n">
        <v>1.24</v>
      </c>
      <c r="J2392" t="inlineStr">
        <is>
          <t>New user (in 30-day grace period)</t>
        </is>
      </c>
    </row>
    <row r="2393">
      <c r="A2393" s="3" t="n">
        <v>2392</v>
      </c>
      <c r="B2393" s="3" t="inlineStr">
        <is>
          <t>melina.x.iakovaki@haleon.com</t>
        </is>
      </c>
      <c r="C2393" s="3" t="inlineStr">
        <is>
          <t>Under-Utilized</t>
        </is>
      </c>
      <c r="D2393" s="3" t="n">
        <v>100</v>
      </c>
      <c r="E2393" s="4" t="n">
        <v>45838</v>
      </c>
      <c r="F2393" s="3" t="n">
        <v>6</v>
      </c>
      <c r="G2393" s="3" t="n">
        <v>6</v>
      </c>
      <c r="H2393" s="3" t="inlineStr">
        <is>
          <t>Decreasing</t>
        </is>
      </c>
      <c r="I2393" s="3" t="n">
        <v>1.24</v>
      </c>
      <c r="J2393" s="3" t="inlineStr">
        <is>
          <t>New user (in 30-day grace period); Downward usage trend</t>
        </is>
      </c>
    </row>
    <row r="2394">
      <c r="A2394" t="n">
        <v>2393</v>
      </c>
      <c r="B2394" t="inlineStr">
        <is>
          <t>sibei.x.wang@haleon.com</t>
        </is>
      </c>
      <c r="C2394" t="inlineStr">
        <is>
          <t>Under-Utilized</t>
        </is>
      </c>
      <c r="D2394" t="n">
        <v>100</v>
      </c>
      <c r="E2394" s="2" t="n">
        <v>45838</v>
      </c>
      <c r="F2394" t="n">
        <v>6</v>
      </c>
      <c r="G2394" t="n">
        <v>6</v>
      </c>
      <c r="H2394" t="inlineStr">
        <is>
          <t>Increasing</t>
        </is>
      </c>
      <c r="I2394" t="n">
        <v>1.24</v>
      </c>
      <c r="J2394" t="inlineStr">
        <is>
          <t>New user (in 30-day grace period)</t>
        </is>
      </c>
    </row>
    <row r="2395">
      <c r="A2395" s="3" t="n">
        <v>2394</v>
      </c>
      <c r="B2395" s="3" t="inlineStr">
        <is>
          <t>zafars.x.qureshy@haleon.com</t>
        </is>
      </c>
      <c r="C2395" s="3" t="inlineStr">
        <is>
          <t>Under-Utilized</t>
        </is>
      </c>
      <c r="D2395" s="3" t="n">
        <v>100</v>
      </c>
      <c r="E2395" s="4" t="n">
        <v>45838</v>
      </c>
      <c r="F2395" s="3" t="n">
        <v>6</v>
      </c>
      <c r="G2395" s="3" t="n">
        <v>6</v>
      </c>
      <c r="H2395" s="3" t="inlineStr">
        <is>
          <t>Decreasing</t>
        </is>
      </c>
      <c r="I2395" s="3" t="n">
        <v>1.24</v>
      </c>
      <c r="J2395" s="3" t="inlineStr">
        <is>
          <t>New user (in 30-day grace period); Downward usage trend</t>
        </is>
      </c>
    </row>
    <row r="2396">
      <c r="A2396" t="n">
        <v>2395</v>
      </c>
      <c r="B2396" t="inlineStr">
        <is>
          <t>anna.k.mackiewicz@haleon.com</t>
        </is>
      </c>
      <c r="C2396" t="inlineStr">
        <is>
          <t>Under-Utilized</t>
        </is>
      </c>
      <c r="D2396" t="n">
        <v>100</v>
      </c>
      <c r="E2396" s="2" t="n">
        <v>45838</v>
      </c>
      <c r="F2396" t="n">
        <v>6</v>
      </c>
      <c r="G2396" t="n">
        <v>6</v>
      </c>
      <c r="H2396" t="inlineStr">
        <is>
          <t>Decreasing</t>
        </is>
      </c>
      <c r="I2396" t="n">
        <v>1.24</v>
      </c>
      <c r="J2396" t="inlineStr">
        <is>
          <t>New user (in 30-day grace period); Downward usage trend</t>
        </is>
      </c>
    </row>
    <row r="2397">
      <c r="A2397" s="3" t="n">
        <v>2396</v>
      </c>
      <c r="B2397" s="3" t="inlineStr">
        <is>
          <t>nancy.x.zhang@haleon.com</t>
        </is>
      </c>
      <c r="C2397" s="3" t="inlineStr">
        <is>
          <t>Under-Utilized</t>
        </is>
      </c>
      <c r="D2397" s="3" t="n">
        <v>100</v>
      </c>
      <c r="E2397" s="4" t="n">
        <v>45838</v>
      </c>
      <c r="F2397" s="3" t="n">
        <v>6</v>
      </c>
      <c r="G2397" s="3" t="n">
        <v>6</v>
      </c>
      <c r="H2397" s="3" t="inlineStr">
        <is>
          <t>Stable</t>
        </is>
      </c>
      <c r="I2397" s="3" t="n">
        <v>1.24</v>
      </c>
      <c r="J2397" s="3" t="inlineStr">
        <is>
          <t>New user (in 30-day grace period)</t>
        </is>
      </c>
    </row>
    <row r="2398">
      <c r="A2398" t="n">
        <v>2397</v>
      </c>
      <c r="B2398" t="inlineStr">
        <is>
          <t>prisha.x.solanki@haleon.com</t>
        </is>
      </c>
      <c r="C2398" t="inlineStr">
        <is>
          <t>Under-Utilized</t>
        </is>
      </c>
      <c r="D2398" t="n">
        <v>100</v>
      </c>
      <c r="E2398" s="2" t="n">
        <v>45838</v>
      </c>
      <c r="F2398" t="n">
        <v>6</v>
      </c>
      <c r="G2398" t="n">
        <v>6</v>
      </c>
      <c r="H2398" t="inlineStr">
        <is>
          <t>Increasing</t>
        </is>
      </c>
      <c r="I2398" t="n">
        <v>1.24</v>
      </c>
      <c r="J2398" t="inlineStr">
        <is>
          <t>New user (in 30-day grace period)</t>
        </is>
      </c>
    </row>
    <row r="2399">
      <c r="A2399" s="3" t="n">
        <v>2398</v>
      </c>
      <c r="B2399" s="3" t="inlineStr">
        <is>
          <t>nannan.x.zhang@haleon.com</t>
        </is>
      </c>
      <c r="C2399" s="3" t="inlineStr">
        <is>
          <t>Under-Utilized</t>
        </is>
      </c>
      <c r="D2399" s="3" t="n">
        <v>100</v>
      </c>
      <c r="E2399" s="4" t="n">
        <v>45838</v>
      </c>
      <c r="F2399" s="3" t="n">
        <v>6</v>
      </c>
      <c r="G2399" s="3" t="n">
        <v>6</v>
      </c>
      <c r="H2399" s="3" t="inlineStr">
        <is>
          <t>Increasing</t>
        </is>
      </c>
      <c r="I2399" s="3" t="n">
        <v>1.24</v>
      </c>
      <c r="J2399" s="3" t="inlineStr">
        <is>
          <t>New user (in 30-day grace period)</t>
        </is>
      </c>
    </row>
    <row r="2400">
      <c r="A2400" t="n">
        <v>2399</v>
      </c>
      <c r="B2400" t="inlineStr">
        <is>
          <t>jian.x.yu@haleon.com</t>
        </is>
      </c>
      <c r="C2400" t="inlineStr">
        <is>
          <t>Under-Utilized</t>
        </is>
      </c>
      <c r="D2400" t="n">
        <v>100</v>
      </c>
      <c r="E2400" s="2" t="n">
        <v>45838</v>
      </c>
      <c r="F2400" t="n">
        <v>6</v>
      </c>
      <c r="G2400" t="n">
        <v>6</v>
      </c>
      <c r="H2400" t="inlineStr">
        <is>
          <t>Increasing</t>
        </is>
      </c>
      <c r="I2400" t="n">
        <v>1.24</v>
      </c>
      <c r="J2400" t="inlineStr">
        <is>
          <t>New user (in 30-day grace period)</t>
        </is>
      </c>
    </row>
    <row r="2401">
      <c r="A2401" s="3" t="n">
        <v>2400</v>
      </c>
      <c r="B2401" s="3" t="inlineStr">
        <is>
          <t>lei.2.zhang@haleon.com</t>
        </is>
      </c>
      <c r="C2401" s="3" t="inlineStr">
        <is>
          <t>Under-Utilized</t>
        </is>
      </c>
      <c r="D2401" s="3" t="n">
        <v>100</v>
      </c>
      <c r="E2401" s="4" t="n">
        <v>45838</v>
      </c>
      <c r="F2401" s="3" t="n">
        <v>6</v>
      </c>
      <c r="G2401" s="3" t="n">
        <v>6</v>
      </c>
      <c r="H2401" s="3" t="inlineStr">
        <is>
          <t>Increasing</t>
        </is>
      </c>
      <c r="I2401" s="3" t="n">
        <v>1.24</v>
      </c>
      <c r="J2401" s="3" t="inlineStr">
        <is>
          <t>New user (in 30-day grace period)</t>
        </is>
      </c>
    </row>
    <row r="2402">
      <c r="A2402" t="n">
        <v>2401</v>
      </c>
      <c r="B2402" t="inlineStr">
        <is>
          <t>nathan.l.hughes@haleon.com</t>
        </is>
      </c>
      <c r="C2402" t="inlineStr">
        <is>
          <t>Under-Utilized</t>
        </is>
      </c>
      <c r="D2402" t="n">
        <v>100</v>
      </c>
      <c r="E2402" s="2" t="n">
        <v>45838</v>
      </c>
      <c r="F2402" t="n">
        <v>6</v>
      </c>
      <c r="G2402" t="n">
        <v>6</v>
      </c>
      <c r="H2402" t="inlineStr">
        <is>
          <t>Increasing</t>
        </is>
      </c>
      <c r="I2402" t="n">
        <v>1.24</v>
      </c>
      <c r="J2402" t="inlineStr">
        <is>
          <t>New user (in 30-day grace period)</t>
        </is>
      </c>
    </row>
    <row r="2403">
      <c r="A2403" s="3" t="n">
        <v>2402</v>
      </c>
      <c r="B2403" s="3" t="inlineStr">
        <is>
          <t>monika.x.gupta@haleon.com</t>
        </is>
      </c>
      <c r="C2403" s="3" t="inlineStr">
        <is>
          <t>Under-Utilized</t>
        </is>
      </c>
      <c r="D2403" s="3" t="n">
        <v>100</v>
      </c>
      <c r="E2403" s="4" t="n">
        <v>45838</v>
      </c>
      <c r="F2403" s="3" t="n">
        <v>6</v>
      </c>
      <c r="G2403" s="3" t="n">
        <v>6</v>
      </c>
      <c r="H2403" s="3" t="inlineStr">
        <is>
          <t>Increasing</t>
        </is>
      </c>
      <c r="I2403" s="3" t="n">
        <v>1.24</v>
      </c>
      <c r="J2403" s="3" t="inlineStr">
        <is>
          <t>New user (in 30-day grace period)</t>
        </is>
      </c>
    </row>
    <row r="2404">
      <c r="A2404" t="n">
        <v>2403</v>
      </c>
      <c r="B2404" t="inlineStr">
        <is>
          <t>leanne.b.corfield@haleon.com</t>
        </is>
      </c>
      <c r="C2404" t="inlineStr">
        <is>
          <t>Under-Utilized</t>
        </is>
      </c>
      <c r="D2404" t="n">
        <v>100</v>
      </c>
      <c r="E2404" s="2" t="n">
        <v>45838</v>
      </c>
      <c r="F2404" t="n">
        <v>6</v>
      </c>
      <c r="G2404" t="n">
        <v>6</v>
      </c>
      <c r="H2404" t="inlineStr">
        <is>
          <t>N/A</t>
        </is>
      </c>
      <c r="I2404" t="n">
        <v>1.24</v>
      </c>
      <c r="J2404" t="inlineStr">
        <is>
          <t>New user (in 30-day grace period)</t>
        </is>
      </c>
    </row>
    <row r="2405">
      <c r="A2405" s="3" t="n">
        <v>2404</v>
      </c>
      <c r="B2405" s="3" t="inlineStr">
        <is>
          <t>jalene.c.tiu@haleon.com</t>
        </is>
      </c>
      <c r="C2405" s="3" t="inlineStr">
        <is>
          <t>Under-Utilized</t>
        </is>
      </c>
      <c r="D2405" s="3" t="n">
        <v>100</v>
      </c>
      <c r="E2405" s="4" t="n">
        <v>45838</v>
      </c>
      <c r="F2405" s="3" t="n">
        <v>6</v>
      </c>
      <c r="G2405" s="3" t="n">
        <v>6</v>
      </c>
      <c r="H2405" s="3" t="inlineStr">
        <is>
          <t>Decreasing</t>
        </is>
      </c>
      <c r="I2405" s="3" t="n">
        <v>1.24</v>
      </c>
      <c r="J2405" s="3" t="inlineStr">
        <is>
          <t>New user (in 30-day grace period); Downward usage trend</t>
        </is>
      </c>
    </row>
    <row r="2406">
      <c r="A2406" t="n">
        <v>2405</v>
      </c>
      <c r="B2406" t="inlineStr">
        <is>
          <t>diogo.8.reis@haleon.com</t>
        </is>
      </c>
      <c r="C2406" t="inlineStr">
        <is>
          <t>Under-Utilized</t>
        </is>
      </c>
      <c r="D2406" t="n">
        <v>100</v>
      </c>
      <c r="E2406" s="2" t="n">
        <v>45838</v>
      </c>
      <c r="F2406" t="n">
        <v>6</v>
      </c>
      <c r="G2406" t="n">
        <v>6</v>
      </c>
      <c r="H2406" t="inlineStr">
        <is>
          <t>Increasing</t>
        </is>
      </c>
      <c r="I2406" t="n">
        <v>1.24</v>
      </c>
      <c r="J2406" t="inlineStr">
        <is>
          <t>New user (in 30-day grace period)</t>
        </is>
      </c>
    </row>
    <row r="2407">
      <c r="A2407" s="3" t="n">
        <v>2406</v>
      </c>
      <c r="B2407" s="3" t="inlineStr">
        <is>
          <t>lance.x.barnes@haleon.com</t>
        </is>
      </c>
      <c r="C2407" s="3" t="inlineStr">
        <is>
          <t>Under-Utilized</t>
        </is>
      </c>
      <c r="D2407" s="3" t="n">
        <v>100</v>
      </c>
      <c r="E2407" s="4" t="n">
        <v>45838</v>
      </c>
      <c r="F2407" s="3" t="n">
        <v>6</v>
      </c>
      <c r="G2407" s="3" t="n">
        <v>6</v>
      </c>
      <c r="H2407" s="3" t="inlineStr">
        <is>
          <t>Increasing</t>
        </is>
      </c>
      <c r="I2407" s="3" t="n">
        <v>1.24</v>
      </c>
      <c r="J2407" s="3" t="inlineStr">
        <is>
          <t>New user (in 30-day grace period)</t>
        </is>
      </c>
    </row>
    <row r="2408">
      <c r="A2408" t="n">
        <v>2407</v>
      </c>
      <c r="B2408" t="inlineStr">
        <is>
          <t>corinne.e.webster@haleon.com</t>
        </is>
      </c>
      <c r="C2408" t="inlineStr">
        <is>
          <t>Under-Utilized</t>
        </is>
      </c>
      <c r="D2408" t="n">
        <v>100</v>
      </c>
      <c r="E2408" s="2" t="n">
        <v>45838</v>
      </c>
      <c r="F2408" t="n">
        <v>6</v>
      </c>
      <c r="G2408" t="n">
        <v>6</v>
      </c>
      <c r="H2408" t="inlineStr">
        <is>
          <t>Increasing</t>
        </is>
      </c>
      <c r="I2408" t="n">
        <v>1.24</v>
      </c>
      <c r="J2408" t="inlineStr">
        <is>
          <t>New user (in 30-day grace period)</t>
        </is>
      </c>
    </row>
    <row r="2409">
      <c r="A2409" s="3" t="n">
        <v>2408</v>
      </c>
      <c r="B2409" s="3" t="inlineStr">
        <is>
          <t>luz.a.garcia@haleon.com</t>
        </is>
      </c>
      <c r="C2409" s="3" t="inlineStr">
        <is>
          <t>Under-Utilized</t>
        </is>
      </c>
      <c r="D2409" s="3" t="n">
        <v>100</v>
      </c>
      <c r="E2409" s="4" t="n">
        <v>45838</v>
      </c>
      <c r="F2409" s="3" t="n">
        <v>6</v>
      </c>
      <c r="G2409" s="3" t="n">
        <v>6</v>
      </c>
      <c r="H2409" s="3" t="inlineStr">
        <is>
          <t>Increasing</t>
        </is>
      </c>
      <c r="I2409" s="3" t="n">
        <v>1.24</v>
      </c>
      <c r="J2409" s="3" t="inlineStr">
        <is>
          <t>New user (in 30-day grace period)</t>
        </is>
      </c>
    </row>
    <row r="2410">
      <c r="A2410" t="n">
        <v>2409</v>
      </c>
      <c r="B2410" t="inlineStr">
        <is>
          <t>hannah.l.sykes@haleon.com</t>
        </is>
      </c>
      <c r="C2410" t="inlineStr">
        <is>
          <t>Under-Utilized</t>
        </is>
      </c>
      <c r="D2410" t="n">
        <v>100</v>
      </c>
      <c r="E2410" s="2" t="n">
        <v>45838</v>
      </c>
      <c r="F2410" t="n">
        <v>6</v>
      </c>
      <c r="G2410" t="n">
        <v>6</v>
      </c>
      <c r="H2410" t="inlineStr">
        <is>
          <t>Stable</t>
        </is>
      </c>
      <c r="I2410" t="n">
        <v>1.24</v>
      </c>
      <c r="J2410" t="inlineStr">
        <is>
          <t>New user (in 30-day grace period)</t>
        </is>
      </c>
    </row>
    <row r="2411">
      <c r="A2411" s="3" t="n">
        <v>2410</v>
      </c>
      <c r="B2411" s="3" t="inlineStr">
        <is>
          <t>emin.m.sirvanli@haleon.com</t>
        </is>
      </c>
      <c r="C2411" s="3" t="inlineStr">
        <is>
          <t>Under-Utilized</t>
        </is>
      </c>
      <c r="D2411" s="3" t="n">
        <v>100</v>
      </c>
      <c r="E2411" s="4" t="n">
        <v>45838</v>
      </c>
      <c r="F2411" s="3" t="n">
        <v>6</v>
      </c>
      <c r="G2411" s="3" t="n">
        <v>6</v>
      </c>
      <c r="H2411" s="3" t="inlineStr">
        <is>
          <t>Increasing</t>
        </is>
      </c>
      <c r="I2411" s="3" t="n">
        <v>1.24</v>
      </c>
      <c r="J2411" s="3" t="inlineStr">
        <is>
          <t>New user (in 30-day grace period)</t>
        </is>
      </c>
    </row>
    <row r="2412">
      <c r="A2412" t="n">
        <v>2411</v>
      </c>
      <c r="B2412" t="inlineStr">
        <is>
          <t>giannoulis.x.tzifis@haleon.com</t>
        </is>
      </c>
      <c r="C2412" t="inlineStr">
        <is>
          <t>Under-Utilized</t>
        </is>
      </c>
      <c r="D2412" t="n">
        <v>100</v>
      </c>
      <c r="E2412" s="2" t="n">
        <v>45838</v>
      </c>
      <c r="F2412" t="n">
        <v>6</v>
      </c>
      <c r="G2412" t="n">
        <v>6</v>
      </c>
      <c r="H2412" t="inlineStr">
        <is>
          <t>Stable</t>
        </is>
      </c>
      <c r="I2412" t="n">
        <v>1.24</v>
      </c>
      <c r="J2412" t="inlineStr">
        <is>
          <t>New user (in 30-day grace period)</t>
        </is>
      </c>
    </row>
    <row r="2413">
      <c r="A2413" s="3" t="n">
        <v>2412</v>
      </c>
      <c r="B2413" s="3" t="inlineStr">
        <is>
          <t>roland.m.vrablik@haleon.com</t>
        </is>
      </c>
      <c r="C2413" s="3" t="inlineStr">
        <is>
          <t>Under-Utilized</t>
        </is>
      </c>
      <c r="D2413" s="3" t="n">
        <v>100</v>
      </c>
      <c r="E2413" s="4" t="n">
        <v>45838</v>
      </c>
      <c r="F2413" s="3" t="n">
        <v>6</v>
      </c>
      <c r="G2413" s="3" t="n">
        <v>6</v>
      </c>
      <c r="H2413" s="3" t="inlineStr">
        <is>
          <t>Increasing</t>
        </is>
      </c>
      <c r="I2413" s="3" t="n">
        <v>1.24</v>
      </c>
      <c r="J2413" s="3" t="inlineStr">
        <is>
          <t>New user (in 30-day grace period)</t>
        </is>
      </c>
    </row>
    <row r="2414">
      <c r="A2414" t="n">
        <v>2413</v>
      </c>
      <c r="B2414" t="inlineStr">
        <is>
          <t>ian.m.scott@haleon.com</t>
        </is>
      </c>
      <c r="C2414" t="inlineStr">
        <is>
          <t>Under-Utilized</t>
        </is>
      </c>
      <c r="D2414" t="n">
        <v>100</v>
      </c>
      <c r="E2414" s="2" t="n">
        <v>45838</v>
      </c>
      <c r="F2414" t="n">
        <v>6</v>
      </c>
      <c r="G2414" t="n">
        <v>6</v>
      </c>
      <c r="H2414" t="inlineStr">
        <is>
          <t>Increasing</t>
        </is>
      </c>
      <c r="I2414" t="n">
        <v>1.24</v>
      </c>
      <c r="J2414" t="inlineStr">
        <is>
          <t>New user (in 30-day grace period)</t>
        </is>
      </c>
    </row>
    <row r="2415">
      <c r="A2415" s="3" t="n">
        <v>2414</v>
      </c>
      <c r="B2415" s="3" t="inlineStr">
        <is>
          <t>sandra.j.clifford@haleon.com</t>
        </is>
      </c>
      <c r="C2415" s="3" t="inlineStr">
        <is>
          <t>Under-Utilized</t>
        </is>
      </c>
      <c r="D2415" s="3" t="n">
        <v>100</v>
      </c>
      <c r="E2415" s="4" t="n">
        <v>45838</v>
      </c>
      <c r="F2415" s="3" t="n">
        <v>6</v>
      </c>
      <c r="G2415" s="3" t="n">
        <v>6</v>
      </c>
      <c r="H2415" s="3" t="inlineStr">
        <is>
          <t>Increasing</t>
        </is>
      </c>
      <c r="I2415" s="3" t="n">
        <v>1.24</v>
      </c>
      <c r="J2415" s="3" t="inlineStr">
        <is>
          <t>New user (in 30-day grace period)</t>
        </is>
      </c>
    </row>
    <row r="2416">
      <c r="A2416" t="n">
        <v>2415</v>
      </c>
      <c r="B2416" t="inlineStr">
        <is>
          <t>shridevi.x.dave@haleon.com</t>
        </is>
      </c>
      <c r="C2416" t="inlineStr">
        <is>
          <t>Under-Utilized</t>
        </is>
      </c>
      <c r="D2416" t="n">
        <v>100</v>
      </c>
      <c r="E2416" s="2" t="n">
        <v>45838</v>
      </c>
      <c r="F2416" t="n">
        <v>6</v>
      </c>
      <c r="G2416" t="n">
        <v>6</v>
      </c>
      <c r="H2416" t="inlineStr">
        <is>
          <t>Increasing</t>
        </is>
      </c>
      <c r="I2416" t="n">
        <v>1.24</v>
      </c>
      <c r="J2416" t="inlineStr">
        <is>
          <t>New user (in 30-day grace period)</t>
        </is>
      </c>
    </row>
    <row r="2417">
      <c r="A2417" s="3" t="n">
        <v>2416</v>
      </c>
      <c r="B2417" s="3" t="inlineStr">
        <is>
          <t>andrew.j.ciezarek@haleon.com</t>
        </is>
      </c>
      <c r="C2417" s="3" t="inlineStr">
        <is>
          <t>Under-Utilized</t>
        </is>
      </c>
      <c r="D2417" s="3" t="n">
        <v>100</v>
      </c>
      <c r="E2417" s="4" t="n">
        <v>45838</v>
      </c>
      <c r="F2417" s="3" t="n">
        <v>6</v>
      </c>
      <c r="G2417" s="3" t="n">
        <v>6</v>
      </c>
      <c r="H2417" s="3" t="inlineStr">
        <is>
          <t>Increasing</t>
        </is>
      </c>
      <c r="I2417" s="3" t="n">
        <v>1.24</v>
      </c>
      <c r="J2417" s="3" t="inlineStr">
        <is>
          <t>New user (in 30-day grace period)</t>
        </is>
      </c>
    </row>
    <row r="2418">
      <c r="A2418" t="n">
        <v>2417</v>
      </c>
      <c r="B2418" t="inlineStr">
        <is>
          <t>bhavesh.x.patel@haleon.com</t>
        </is>
      </c>
      <c r="C2418" t="inlineStr">
        <is>
          <t>Under-Utilized</t>
        </is>
      </c>
      <c r="D2418" t="n">
        <v>100</v>
      </c>
      <c r="E2418" s="2" t="n">
        <v>45838</v>
      </c>
      <c r="F2418" t="n">
        <v>6</v>
      </c>
      <c r="G2418" t="n">
        <v>6</v>
      </c>
      <c r="H2418" t="inlineStr">
        <is>
          <t>Increasing</t>
        </is>
      </c>
      <c r="I2418" t="n">
        <v>1.24</v>
      </c>
      <c r="J2418" t="inlineStr">
        <is>
          <t>New user (in 30-day grace period)</t>
        </is>
      </c>
    </row>
    <row r="2419">
      <c r="A2419" s="3" t="n">
        <v>2418</v>
      </c>
      <c r="B2419" s="3" t="inlineStr">
        <is>
          <t>abhirup.x.bose@haleon.com</t>
        </is>
      </c>
      <c r="C2419" s="3" t="inlineStr">
        <is>
          <t>Under-Utilized</t>
        </is>
      </c>
      <c r="D2419" s="3" t="n">
        <v>100</v>
      </c>
      <c r="E2419" s="4" t="n">
        <v>45838</v>
      </c>
      <c r="F2419" s="3" t="n">
        <v>6</v>
      </c>
      <c r="G2419" s="3" t="n">
        <v>6</v>
      </c>
      <c r="H2419" s="3" t="inlineStr">
        <is>
          <t>Increasing</t>
        </is>
      </c>
      <c r="I2419" s="3" t="n">
        <v>1.24</v>
      </c>
      <c r="J2419" s="3" t="inlineStr">
        <is>
          <t>New user (in 30-day grace period)</t>
        </is>
      </c>
    </row>
    <row r="2420">
      <c r="A2420" t="n">
        <v>2419</v>
      </c>
      <c r="B2420" t="inlineStr">
        <is>
          <t>itziar.x.delestal@haleon.com</t>
        </is>
      </c>
      <c r="C2420" t="inlineStr">
        <is>
          <t>Under-Utilized</t>
        </is>
      </c>
      <c r="D2420" t="n">
        <v>100</v>
      </c>
      <c r="E2420" s="2" t="n">
        <v>45838</v>
      </c>
      <c r="F2420" t="n">
        <v>6</v>
      </c>
      <c r="G2420" t="n">
        <v>6</v>
      </c>
      <c r="H2420" t="inlineStr">
        <is>
          <t>Increasing</t>
        </is>
      </c>
      <c r="I2420" t="n">
        <v>1.24</v>
      </c>
      <c r="J2420" t="inlineStr">
        <is>
          <t>New user (in 30-day grace period)</t>
        </is>
      </c>
    </row>
    <row r="2421">
      <c r="A2421" s="3" t="n">
        <v>2420</v>
      </c>
      <c r="B2421" s="3" t="inlineStr">
        <is>
          <t>almat.x.tuktubayev@haleon.com</t>
        </is>
      </c>
      <c r="C2421" s="3" t="inlineStr">
        <is>
          <t>Under-Utilized</t>
        </is>
      </c>
      <c r="D2421" s="3" t="n">
        <v>100</v>
      </c>
      <c r="E2421" s="4" t="n">
        <v>45838</v>
      </c>
      <c r="F2421" s="3" t="n">
        <v>6</v>
      </c>
      <c r="G2421" s="3" t="n">
        <v>6</v>
      </c>
      <c r="H2421" s="3" t="inlineStr">
        <is>
          <t>Increasing</t>
        </is>
      </c>
      <c r="I2421" s="3" t="n">
        <v>1.24</v>
      </c>
      <c r="J2421" s="3" t="inlineStr">
        <is>
          <t>New user (in 30-day grace period)</t>
        </is>
      </c>
    </row>
    <row r="2422">
      <c r="A2422" t="n">
        <v>2421</v>
      </c>
      <c r="B2422" t="inlineStr">
        <is>
          <t>nafisat.a.umar@haleon.com</t>
        </is>
      </c>
      <c r="C2422" t="inlineStr">
        <is>
          <t>Under-Utilized</t>
        </is>
      </c>
      <c r="D2422" t="n">
        <v>100</v>
      </c>
      <c r="E2422" s="2" t="n">
        <v>45838</v>
      </c>
      <c r="F2422" t="n">
        <v>6</v>
      </c>
      <c r="G2422" t="n">
        <v>6</v>
      </c>
      <c r="H2422" t="inlineStr">
        <is>
          <t>Stable</t>
        </is>
      </c>
      <c r="I2422" t="n">
        <v>1.24</v>
      </c>
      <c r="J2422" t="inlineStr">
        <is>
          <t>New user (in 30-day grace period)</t>
        </is>
      </c>
    </row>
    <row r="2423">
      <c r="A2423" s="3" t="n">
        <v>2422</v>
      </c>
      <c r="B2423" s="3" t="inlineStr">
        <is>
          <t>ramez.x.sawiris@haleon.com</t>
        </is>
      </c>
      <c r="C2423" s="3" t="inlineStr">
        <is>
          <t>Under-Utilized</t>
        </is>
      </c>
      <c r="D2423" s="3" t="n">
        <v>100</v>
      </c>
      <c r="E2423" s="4" t="n">
        <v>45838</v>
      </c>
      <c r="F2423" s="3" t="n">
        <v>6</v>
      </c>
      <c r="G2423" s="3" t="n">
        <v>6</v>
      </c>
      <c r="H2423" s="3" t="inlineStr">
        <is>
          <t>Decreasing</t>
        </is>
      </c>
      <c r="I2423" s="3" t="n">
        <v>1.24</v>
      </c>
      <c r="J2423" s="3" t="inlineStr">
        <is>
          <t>New user (in 30-day grace period); Downward usage trend</t>
        </is>
      </c>
    </row>
    <row r="2424">
      <c r="A2424" t="n">
        <v>2423</v>
      </c>
      <c r="B2424" t="inlineStr">
        <is>
          <t>katarzyna.a.zelman@haleon.com</t>
        </is>
      </c>
      <c r="C2424" t="inlineStr">
        <is>
          <t>Under-Utilized</t>
        </is>
      </c>
      <c r="D2424" t="n">
        <v>100</v>
      </c>
      <c r="E2424" s="2" t="n">
        <v>45838</v>
      </c>
      <c r="F2424" t="n">
        <v>6</v>
      </c>
      <c r="G2424" t="n">
        <v>6</v>
      </c>
      <c r="H2424" t="inlineStr">
        <is>
          <t>Increasing</t>
        </is>
      </c>
      <c r="I2424" t="n">
        <v>1.24</v>
      </c>
      <c r="J2424" t="inlineStr">
        <is>
          <t>New user (in 30-day grace period)</t>
        </is>
      </c>
    </row>
    <row r="2425">
      <c r="A2425" s="3" t="n">
        <v>2424</v>
      </c>
      <c r="B2425" s="3" t="inlineStr">
        <is>
          <t>vered.x.barak@haleon.com</t>
        </is>
      </c>
      <c r="C2425" s="3" t="inlineStr">
        <is>
          <t>Under-Utilized</t>
        </is>
      </c>
      <c r="D2425" s="3" t="n">
        <v>300</v>
      </c>
      <c r="E2425" s="4" t="n">
        <v>45748</v>
      </c>
      <c r="F2425" s="3" t="n">
        <v>7</v>
      </c>
      <c r="G2425" s="3" t="n">
        <v>2.33</v>
      </c>
      <c r="H2425" s="3" t="inlineStr">
        <is>
          <t>Decreasing</t>
        </is>
      </c>
      <c r="I2425" s="3" t="n">
        <v>1.25</v>
      </c>
      <c r="J2425" s="3" t="inlineStr">
        <is>
          <t>No activity in 60-89 days; Downward usage trend; Single report appearance</t>
        </is>
      </c>
    </row>
    <row r="2426">
      <c r="A2426" t="n">
        <v>2425</v>
      </c>
      <c r="B2426" t="inlineStr">
        <is>
          <t>chieko.x.tateno@haleon.com</t>
        </is>
      </c>
      <c r="C2426" t="inlineStr">
        <is>
          <t>Under-Utilized</t>
        </is>
      </c>
      <c r="D2426" t="n">
        <v>300</v>
      </c>
      <c r="E2426" s="2" t="n">
        <v>45772</v>
      </c>
      <c r="F2426" t="n">
        <v>7</v>
      </c>
      <c r="G2426" t="n">
        <v>2.33</v>
      </c>
      <c r="H2426" t="inlineStr">
        <is>
          <t>Increasing</t>
        </is>
      </c>
      <c r="I2426" t="n">
        <v>1.25</v>
      </c>
      <c r="J2426" t="inlineStr">
        <is>
          <t>No activity in 60-89 days; Single report appearance</t>
        </is>
      </c>
    </row>
    <row r="2427">
      <c r="A2427" s="3" t="n">
        <v>2426</v>
      </c>
      <c r="B2427" s="3" t="inlineStr">
        <is>
          <t>nam.t.pham@haleon.com</t>
        </is>
      </c>
      <c r="C2427" s="3" t="inlineStr">
        <is>
          <t>Under-Utilized</t>
        </is>
      </c>
      <c r="D2427" s="3" t="n">
        <v>300</v>
      </c>
      <c r="E2427" s="4" t="n">
        <v>45777</v>
      </c>
      <c r="F2427" s="3" t="n">
        <v>7</v>
      </c>
      <c r="G2427" s="3" t="n">
        <v>2.33</v>
      </c>
      <c r="H2427" s="3" t="inlineStr">
        <is>
          <t>Increasing</t>
        </is>
      </c>
      <c r="I2427" s="3" t="n">
        <v>1.25</v>
      </c>
      <c r="J2427" s="3" t="inlineStr">
        <is>
          <t>No activity in 60-89 days; Single report appearance</t>
        </is>
      </c>
    </row>
    <row r="2428">
      <c r="A2428" t="n">
        <v>2427</v>
      </c>
      <c r="B2428" t="inlineStr">
        <is>
          <t>mike.x.rowe@haleon.com</t>
        </is>
      </c>
      <c r="C2428" t="inlineStr">
        <is>
          <t>Under-Utilized</t>
        </is>
      </c>
      <c r="D2428" t="n">
        <v>300</v>
      </c>
      <c r="E2428" s="2" t="n">
        <v>45791</v>
      </c>
      <c r="F2428" t="n">
        <v>7</v>
      </c>
      <c r="G2428" t="n">
        <v>2.33</v>
      </c>
      <c r="H2428" t="inlineStr">
        <is>
          <t>Increasing</t>
        </is>
      </c>
      <c r="I2428" t="n">
        <v>1.25</v>
      </c>
      <c r="J2428" t="inlineStr">
        <is>
          <t>Single report appearance</t>
        </is>
      </c>
    </row>
    <row r="2429">
      <c r="A2429" s="3" t="n">
        <v>2428</v>
      </c>
      <c r="B2429" s="3" t="inlineStr">
        <is>
          <t>priyanka.x.matta@haleon.com</t>
        </is>
      </c>
      <c r="C2429" s="3" t="inlineStr">
        <is>
          <t>Under-Utilized</t>
        </is>
      </c>
      <c r="D2429" s="3" t="n">
        <v>300</v>
      </c>
      <c r="E2429" s="4" t="n">
        <v>45799</v>
      </c>
      <c r="F2429" s="3" t="n">
        <v>7</v>
      </c>
      <c r="G2429" s="3" t="n">
        <v>2.33</v>
      </c>
      <c r="H2429" s="3" t="inlineStr">
        <is>
          <t>Decreasing</t>
        </is>
      </c>
      <c r="I2429" s="3" t="n">
        <v>1.25</v>
      </c>
      <c r="J2429" s="3" t="inlineStr">
        <is>
          <t>Downward usage trend; Single report appearance</t>
        </is>
      </c>
    </row>
    <row r="2430">
      <c r="A2430" t="n">
        <v>2429</v>
      </c>
      <c r="B2430" t="inlineStr">
        <is>
          <t>michael.a.ramsden@haleon.com</t>
        </is>
      </c>
      <c r="C2430" t="inlineStr">
        <is>
          <t>Under-Utilized</t>
        </is>
      </c>
      <c r="D2430" t="n">
        <v>300</v>
      </c>
      <c r="E2430" s="2" t="n">
        <v>45800</v>
      </c>
      <c r="F2430" t="n">
        <v>7</v>
      </c>
      <c r="G2430" t="n">
        <v>2.33</v>
      </c>
      <c r="H2430" t="inlineStr">
        <is>
          <t>Increasing</t>
        </is>
      </c>
      <c r="I2430" t="n">
        <v>1.25</v>
      </c>
      <c r="J2430" t="inlineStr">
        <is>
          <t>Single report appearance</t>
        </is>
      </c>
    </row>
    <row r="2431">
      <c r="A2431" s="3" t="n">
        <v>2430</v>
      </c>
      <c r="B2431" s="3" t="inlineStr">
        <is>
          <t>irenna.x.hashim@haleon.com</t>
        </is>
      </c>
      <c r="C2431" s="3" t="inlineStr">
        <is>
          <t>Under-Utilized</t>
        </is>
      </c>
      <c r="D2431" s="3" t="n">
        <v>300</v>
      </c>
      <c r="E2431" s="4" t="n">
        <v>45806</v>
      </c>
      <c r="F2431" s="3" t="n">
        <v>7</v>
      </c>
      <c r="G2431" s="3" t="n">
        <v>2.33</v>
      </c>
      <c r="H2431" s="3" t="inlineStr">
        <is>
          <t>Increasing</t>
        </is>
      </c>
      <c r="I2431" s="3" t="n">
        <v>1.25</v>
      </c>
      <c r="J2431" s="3" t="inlineStr">
        <is>
          <t>Single report appearance</t>
        </is>
      </c>
    </row>
    <row r="2432">
      <c r="A2432" t="n">
        <v>2431</v>
      </c>
      <c r="B2432" t="inlineStr">
        <is>
          <t>chehrazade.x.chemcham@haleon.com</t>
        </is>
      </c>
      <c r="C2432" t="inlineStr">
        <is>
          <t>Under-Utilized</t>
        </is>
      </c>
      <c r="D2432" t="n">
        <v>300</v>
      </c>
      <c r="E2432" s="2" t="n">
        <v>45807</v>
      </c>
      <c r="F2432" t="n">
        <v>7</v>
      </c>
      <c r="G2432" t="n">
        <v>2.33</v>
      </c>
      <c r="H2432" t="inlineStr">
        <is>
          <t>Increasing</t>
        </is>
      </c>
      <c r="I2432" t="n">
        <v>1.25</v>
      </c>
      <c r="J2432" t="inlineStr">
        <is>
          <t>Single report appearance</t>
        </is>
      </c>
    </row>
    <row r="2433">
      <c r="A2433" s="3" t="n">
        <v>2432</v>
      </c>
      <c r="B2433" s="3" t="inlineStr">
        <is>
          <t>dan.x.rose@haleon.com</t>
        </is>
      </c>
      <c r="C2433" s="3" t="inlineStr">
        <is>
          <t>Under-Utilized</t>
        </is>
      </c>
      <c r="D2433" s="3" t="n">
        <v>300</v>
      </c>
      <c r="E2433" s="4" t="n">
        <v>45810</v>
      </c>
      <c r="F2433" s="3" t="n">
        <v>7</v>
      </c>
      <c r="G2433" s="3" t="n">
        <v>2.33</v>
      </c>
      <c r="H2433" s="3" t="inlineStr">
        <is>
          <t>Increasing</t>
        </is>
      </c>
      <c r="I2433" s="3" t="n">
        <v>1.25</v>
      </c>
      <c r="J2433" s="3" t="inlineStr">
        <is>
          <t>Single report appearance</t>
        </is>
      </c>
    </row>
    <row r="2434">
      <c r="A2434" t="n">
        <v>2433</v>
      </c>
      <c r="B2434" t="inlineStr">
        <is>
          <t>zel.x.perencevic@haleon.com</t>
        </is>
      </c>
      <c r="C2434" t="inlineStr">
        <is>
          <t>Under-Utilized</t>
        </is>
      </c>
      <c r="D2434" t="n">
        <v>300</v>
      </c>
      <c r="E2434" s="2" t="n">
        <v>45810</v>
      </c>
      <c r="F2434" t="n">
        <v>7</v>
      </c>
      <c r="G2434" t="n">
        <v>2.33</v>
      </c>
      <c r="H2434" t="inlineStr">
        <is>
          <t>Increasing</t>
        </is>
      </c>
      <c r="I2434" t="n">
        <v>1.25</v>
      </c>
      <c r="J2434" t="inlineStr">
        <is>
          <t>Single report appearance</t>
        </is>
      </c>
    </row>
    <row r="2435">
      <c r="A2435" s="3" t="n">
        <v>2434</v>
      </c>
      <c r="B2435" s="3" t="inlineStr">
        <is>
          <t>florbela.x.pimentel@haleon.com</t>
        </is>
      </c>
      <c r="C2435" s="3" t="inlineStr">
        <is>
          <t>Under-Utilized</t>
        </is>
      </c>
      <c r="D2435" s="3" t="n">
        <v>300</v>
      </c>
      <c r="E2435" s="4" t="n">
        <v>45818</v>
      </c>
      <c r="F2435" s="3" t="n">
        <v>7</v>
      </c>
      <c r="G2435" s="3" t="n">
        <v>2.33</v>
      </c>
      <c r="H2435" s="3" t="inlineStr">
        <is>
          <t>Increasing</t>
        </is>
      </c>
      <c r="I2435" s="3" t="n">
        <v>1.25</v>
      </c>
      <c r="J2435" s="3" t="inlineStr">
        <is>
          <t>Single report appearance</t>
        </is>
      </c>
    </row>
    <row r="2436">
      <c r="A2436" t="n">
        <v>2435</v>
      </c>
      <c r="B2436" t="inlineStr">
        <is>
          <t>shaafi.x.khokhar@haleon.com</t>
        </is>
      </c>
      <c r="C2436" t="inlineStr">
        <is>
          <t>Under-Utilized</t>
        </is>
      </c>
      <c r="D2436" t="n">
        <v>300</v>
      </c>
      <c r="E2436" s="2" t="n">
        <v>45819</v>
      </c>
      <c r="F2436" t="n">
        <v>7</v>
      </c>
      <c r="G2436" t="n">
        <v>2.33</v>
      </c>
      <c r="H2436" t="inlineStr">
        <is>
          <t>Decreasing</t>
        </is>
      </c>
      <c r="I2436" t="n">
        <v>1.25</v>
      </c>
      <c r="J2436" t="inlineStr">
        <is>
          <t>Downward usage trend; Single report appearance</t>
        </is>
      </c>
    </row>
    <row r="2437">
      <c r="A2437" s="3" t="n">
        <v>2436</v>
      </c>
      <c r="B2437" s="3" t="inlineStr">
        <is>
          <t>carolyn.x.solan@haleon.com</t>
        </is>
      </c>
      <c r="C2437" s="3" t="inlineStr">
        <is>
          <t>Under-Utilized</t>
        </is>
      </c>
      <c r="D2437" s="3" t="n">
        <v>300</v>
      </c>
      <c r="E2437" s="4" t="n">
        <v>45820</v>
      </c>
      <c r="F2437" s="3" t="n">
        <v>7</v>
      </c>
      <c r="G2437" s="3" t="n">
        <v>2.33</v>
      </c>
      <c r="H2437" s="3" t="inlineStr">
        <is>
          <t>Increasing</t>
        </is>
      </c>
      <c r="I2437" s="3" t="n">
        <v>1.25</v>
      </c>
      <c r="J2437" s="3" t="inlineStr">
        <is>
          <t>Single report appearance</t>
        </is>
      </c>
    </row>
    <row r="2438">
      <c r="A2438" t="n">
        <v>2437</v>
      </c>
      <c r="B2438" t="inlineStr">
        <is>
          <t>christelle.x.lim@haleon.com</t>
        </is>
      </c>
      <c r="C2438" t="inlineStr">
        <is>
          <t>Under-Utilized</t>
        </is>
      </c>
      <c r="D2438" t="n">
        <v>300</v>
      </c>
      <c r="E2438" s="2" t="n">
        <v>45821</v>
      </c>
      <c r="F2438" t="n">
        <v>7</v>
      </c>
      <c r="G2438" t="n">
        <v>2.33</v>
      </c>
      <c r="H2438" t="inlineStr">
        <is>
          <t>Decreasing</t>
        </is>
      </c>
      <c r="I2438" t="n">
        <v>1.25</v>
      </c>
      <c r="J2438" t="inlineStr">
        <is>
          <t>Downward usage trend; Single report appearance</t>
        </is>
      </c>
    </row>
    <row r="2439">
      <c r="A2439" s="3" t="n">
        <v>2438</v>
      </c>
      <c r="B2439" s="3" t="inlineStr">
        <is>
          <t>kate.x.bassett@haleon.com</t>
        </is>
      </c>
      <c r="C2439" s="3" t="inlineStr">
        <is>
          <t>Under-Utilized</t>
        </is>
      </c>
      <c r="D2439" s="3" t="n">
        <v>300</v>
      </c>
      <c r="E2439" s="4" t="n">
        <v>45821</v>
      </c>
      <c r="F2439" s="3" t="n">
        <v>7</v>
      </c>
      <c r="G2439" s="3" t="n">
        <v>2.33</v>
      </c>
      <c r="H2439" s="3" t="inlineStr">
        <is>
          <t>Increasing</t>
        </is>
      </c>
      <c r="I2439" s="3" t="n">
        <v>1.25</v>
      </c>
      <c r="J2439" s="3" t="inlineStr">
        <is>
          <t>Single report appearance</t>
        </is>
      </c>
    </row>
    <row r="2440">
      <c r="A2440" t="n">
        <v>2439</v>
      </c>
      <c r="B2440" t="inlineStr">
        <is>
          <t>rob.m.faulkner@haleon.com</t>
        </is>
      </c>
      <c r="C2440" t="inlineStr">
        <is>
          <t>Under-Utilized</t>
        </is>
      </c>
      <c r="D2440" t="n">
        <v>300</v>
      </c>
      <c r="E2440" s="2" t="n">
        <v>45822</v>
      </c>
      <c r="F2440" t="n">
        <v>7</v>
      </c>
      <c r="G2440" t="n">
        <v>2.33</v>
      </c>
      <c r="H2440" t="inlineStr">
        <is>
          <t>Increasing</t>
        </is>
      </c>
      <c r="I2440" t="n">
        <v>1.25</v>
      </c>
      <c r="J2440" t="inlineStr">
        <is>
          <t>Single report appearance</t>
        </is>
      </c>
    </row>
    <row r="2441">
      <c r="A2441" s="3" t="n">
        <v>2440</v>
      </c>
      <c r="B2441" s="3" t="inlineStr">
        <is>
          <t>justin.c.ferrone@haleon.com</t>
        </is>
      </c>
      <c r="C2441" s="3" t="inlineStr">
        <is>
          <t>Under-Utilized</t>
        </is>
      </c>
      <c r="D2441" s="3" t="n">
        <v>300</v>
      </c>
      <c r="E2441" s="4" t="n">
        <v>45822</v>
      </c>
      <c r="F2441" s="3" t="n">
        <v>7</v>
      </c>
      <c r="G2441" s="3" t="n">
        <v>2.33</v>
      </c>
      <c r="H2441" s="3" t="inlineStr">
        <is>
          <t>Increasing</t>
        </is>
      </c>
      <c r="I2441" s="3" t="n">
        <v>1.25</v>
      </c>
      <c r="J2441" s="3" t="inlineStr">
        <is>
          <t>Single report appearance</t>
        </is>
      </c>
    </row>
    <row r="2442">
      <c r="A2442" t="n">
        <v>2441</v>
      </c>
      <c r="B2442" t="inlineStr">
        <is>
          <t>sarah.m.burkhardt@haleon.com</t>
        </is>
      </c>
      <c r="C2442" t="inlineStr">
        <is>
          <t>Under-Utilized</t>
        </is>
      </c>
      <c r="D2442" t="n">
        <v>300</v>
      </c>
      <c r="E2442" s="2" t="n">
        <v>45824</v>
      </c>
      <c r="F2442" t="n">
        <v>7</v>
      </c>
      <c r="G2442" t="n">
        <v>2.33</v>
      </c>
      <c r="H2442" t="inlineStr">
        <is>
          <t>Increasing</t>
        </is>
      </c>
      <c r="I2442" t="n">
        <v>1.25</v>
      </c>
      <c r="J2442" t="inlineStr">
        <is>
          <t>Single report appearance</t>
        </is>
      </c>
    </row>
    <row r="2443">
      <c r="A2443" s="3" t="n">
        <v>2442</v>
      </c>
      <c r="B2443" s="3" t="inlineStr">
        <is>
          <t>audrey.x.beladina@haleon.com</t>
        </is>
      </c>
      <c r="C2443" s="3" t="inlineStr">
        <is>
          <t>Under-Utilized</t>
        </is>
      </c>
      <c r="D2443" s="3" t="n">
        <v>300</v>
      </c>
      <c r="E2443" s="4" t="n">
        <v>45824</v>
      </c>
      <c r="F2443" s="3" t="n">
        <v>7</v>
      </c>
      <c r="G2443" s="3" t="n">
        <v>2.33</v>
      </c>
      <c r="H2443" s="3" t="inlineStr">
        <is>
          <t>Increasing</t>
        </is>
      </c>
      <c r="I2443" s="3" t="n">
        <v>1.25</v>
      </c>
      <c r="J2443" s="3" t="inlineStr">
        <is>
          <t>Single report appearance</t>
        </is>
      </c>
    </row>
    <row r="2444">
      <c r="A2444" t="n">
        <v>2443</v>
      </c>
      <c r="B2444" t="inlineStr">
        <is>
          <t>ashok.k.upadhyay@haleon.com</t>
        </is>
      </c>
      <c r="C2444" t="inlineStr">
        <is>
          <t>Under-Utilized</t>
        </is>
      </c>
      <c r="D2444" t="n">
        <v>300</v>
      </c>
      <c r="E2444" s="2" t="n">
        <v>45824</v>
      </c>
      <c r="F2444" t="n">
        <v>7</v>
      </c>
      <c r="G2444" t="n">
        <v>2.33</v>
      </c>
      <c r="H2444" t="inlineStr">
        <is>
          <t>Increasing</t>
        </is>
      </c>
      <c r="I2444" t="n">
        <v>1.25</v>
      </c>
      <c r="J2444" t="inlineStr">
        <is>
          <t>Single report appearance</t>
        </is>
      </c>
    </row>
    <row r="2445">
      <c r="A2445" s="3" t="n">
        <v>2444</v>
      </c>
      <c r="B2445" s="3" t="inlineStr">
        <is>
          <t>stepanka.x.dvorakova@haleon.com</t>
        </is>
      </c>
      <c r="C2445" s="3" t="inlineStr">
        <is>
          <t>Under-Utilized</t>
        </is>
      </c>
      <c r="D2445" s="3" t="n">
        <v>300</v>
      </c>
      <c r="E2445" s="4" t="n">
        <v>45825</v>
      </c>
      <c r="F2445" s="3" t="n">
        <v>7</v>
      </c>
      <c r="G2445" s="3" t="n">
        <v>2.33</v>
      </c>
      <c r="H2445" s="3" t="inlineStr">
        <is>
          <t>Decreasing</t>
        </is>
      </c>
      <c r="I2445" s="3" t="n">
        <v>1.25</v>
      </c>
      <c r="J2445" s="3" t="inlineStr">
        <is>
          <t>Downward usage trend; Single report appearance</t>
        </is>
      </c>
    </row>
    <row r="2446">
      <c r="A2446" t="n">
        <v>2445</v>
      </c>
      <c r="B2446" t="inlineStr">
        <is>
          <t>julie.e.schlesinger@haleon.com</t>
        </is>
      </c>
      <c r="C2446" t="inlineStr">
        <is>
          <t>Under-Utilized</t>
        </is>
      </c>
      <c r="D2446" t="n">
        <v>300</v>
      </c>
      <c r="E2446" s="2" t="n">
        <v>45825</v>
      </c>
      <c r="F2446" t="n">
        <v>7</v>
      </c>
      <c r="G2446" t="n">
        <v>2.33</v>
      </c>
      <c r="H2446" t="inlineStr">
        <is>
          <t>Decreasing</t>
        </is>
      </c>
      <c r="I2446" t="n">
        <v>1.25</v>
      </c>
      <c r="J2446" t="inlineStr">
        <is>
          <t>Downward usage trend; Single report appearance</t>
        </is>
      </c>
    </row>
    <row r="2447">
      <c r="A2447" s="3" t="n">
        <v>2446</v>
      </c>
      <c r="B2447" s="3" t="inlineStr">
        <is>
          <t>shane.s.benson@haleon.com</t>
        </is>
      </c>
      <c r="C2447" s="3" t="inlineStr">
        <is>
          <t>Under-Utilized</t>
        </is>
      </c>
      <c r="D2447" s="3" t="n">
        <v>300</v>
      </c>
      <c r="E2447" s="4" t="n">
        <v>45825</v>
      </c>
      <c r="F2447" s="3" t="n">
        <v>7</v>
      </c>
      <c r="G2447" s="3" t="n">
        <v>2.33</v>
      </c>
      <c r="H2447" s="3" t="inlineStr">
        <is>
          <t>Increasing</t>
        </is>
      </c>
      <c r="I2447" s="3" t="n">
        <v>1.25</v>
      </c>
      <c r="J2447" s="3" t="inlineStr">
        <is>
          <t>Single report appearance</t>
        </is>
      </c>
    </row>
    <row r="2448">
      <c r="A2448" t="n">
        <v>2447</v>
      </c>
      <c r="B2448" t="inlineStr">
        <is>
          <t>natali.a.baltodano@haleon.com</t>
        </is>
      </c>
      <c r="C2448" t="inlineStr">
        <is>
          <t>Under-Utilized</t>
        </is>
      </c>
      <c r="D2448" t="n">
        <v>300</v>
      </c>
      <c r="E2448" s="2" t="n">
        <v>45826</v>
      </c>
      <c r="F2448" t="n">
        <v>7</v>
      </c>
      <c r="G2448" t="n">
        <v>2.33</v>
      </c>
      <c r="H2448" t="inlineStr">
        <is>
          <t>Increasing</t>
        </is>
      </c>
      <c r="I2448" t="n">
        <v>1.25</v>
      </c>
      <c r="J2448" t="inlineStr">
        <is>
          <t>Single report appearance</t>
        </is>
      </c>
    </row>
    <row r="2449">
      <c r="A2449" s="3" t="n">
        <v>2448</v>
      </c>
      <c r="B2449" s="3" t="inlineStr">
        <is>
          <t>rui.x.almeida@haleon.com</t>
        </is>
      </c>
      <c r="C2449" s="3" t="inlineStr">
        <is>
          <t>Under-Utilized</t>
        </is>
      </c>
      <c r="D2449" s="3" t="n">
        <v>300</v>
      </c>
      <c r="E2449" s="4" t="n">
        <v>45827</v>
      </c>
      <c r="F2449" s="3" t="n">
        <v>7</v>
      </c>
      <c r="G2449" s="3" t="n">
        <v>2.33</v>
      </c>
      <c r="H2449" s="3" t="inlineStr">
        <is>
          <t>Decreasing</t>
        </is>
      </c>
      <c r="I2449" s="3" t="n">
        <v>1.25</v>
      </c>
      <c r="J2449" s="3" t="inlineStr">
        <is>
          <t>Downward usage trend; Single report appearance</t>
        </is>
      </c>
    </row>
    <row r="2450">
      <c r="A2450" t="n">
        <v>2449</v>
      </c>
      <c r="B2450" t="inlineStr">
        <is>
          <t>marie.x.duffy@haleon.com</t>
        </is>
      </c>
      <c r="C2450" t="inlineStr">
        <is>
          <t>Under-Utilized</t>
        </is>
      </c>
      <c r="D2450" t="n">
        <v>300</v>
      </c>
      <c r="E2450" s="2" t="n">
        <v>45827</v>
      </c>
      <c r="F2450" t="n">
        <v>7</v>
      </c>
      <c r="G2450" t="n">
        <v>2.33</v>
      </c>
      <c r="H2450" t="inlineStr">
        <is>
          <t>Increasing</t>
        </is>
      </c>
      <c r="I2450" t="n">
        <v>1.25</v>
      </c>
      <c r="J2450" t="inlineStr">
        <is>
          <t>Single report appearance</t>
        </is>
      </c>
    </row>
    <row r="2451">
      <c r="A2451" s="3" t="n">
        <v>2450</v>
      </c>
      <c r="B2451" s="3" t="inlineStr">
        <is>
          <t>frank.j.mcharo@haleon.com</t>
        </is>
      </c>
      <c r="C2451" s="3" t="inlineStr">
        <is>
          <t>Under-Utilized</t>
        </is>
      </c>
      <c r="D2451" s="3" t="n">
        <v>300</v>
      </c>
      <c r="E2451" s="4" t="n">
        <v>45827</v>
      </c>
      <c r="F2451" s="3" t="n">
        <v>7</v>
      </c>
      <c r="G2451" s="3" t="n">
        <v>2.33</v>
      </c>
      <c r="H2451" s="3" t="inlineStr">
        <is>
          <t>Increasing</t>
        </is>
      </c>
      <c r="I2451" s="3" t="n">
        <v>1.25</v>
      </c>
      <c r="J2451" s="3" t="inlineStr">
        <is>
          <t>Single report appearance</t>
        </is>
      </c>
    </row>
    <row r="2452">
      <c r="A2452" t="n">
        <v>2451</v>
      </c>
      <c r="B2452" t="inlineStr">
        <is>
          <t>oriane.f.lacaze@haleon.com</t>
        </is>
      </c>
      <c r="C2452" t="inlineStr">
        <is>
          <t>Under-Utilized</t>
        </is>
      </c>
      <c r="D2452" t="n">
        <v>300</v>
      </c>
      <c r="E2452" s="2" t="n">
        <v>45827</v>
      </c>
      <c r="F2452" t="n">
        <v>7</v>
      </c>
      <c r="G2452" t="n">
        <v>2.33</v>
      </c>
      <c r="H2452" t="inlineStr">
        <is>
          <t>Increasing</t>
        </is>
      </c>
      <c r="I2452" t="n">
        <v>1.25</v>
      </c>
      <c r="J2452" t="inlineStr">
        <is>
          <t>Single report appearance</t>
        </is>
      </c>
    </row>
    <row r="2453">
      <c r="A2453" s="3" t="n">
        <v>2452</v>
      </c>
      <c r="B2453" s="3" t="inlineStr">
        <is>
          <t>catherine.x.smith@haleon.com</t>
        </is>
      </c>
      <c r="C2453" s="3" t="inlineStr">
        <is>
          <t>Under-Utilized</t>
        </is>
      </c>
      <c r="D2453" s="3" t="n">
        <v>300</v>
      </c>
      <c r="E2453" s="4" t="n">
        <v>45827</v>
      </c>
      <c r="F2453" s="3" t="n">
        <v>7</v>
      </c>
      <c r="G2453" s="3" t="n">
        <v>2.33</v>
      </c>
      <c r="H2453" s="3" t="inlineStr">
        <is>
          <t>Increasing</t>
        </is>
      </c>
      <c r="I2453" s="3" t="n">
        <v>1.25</v>
      </c>
      <c r="J2453" s="3" t="inlineStr">
        <is>
          <t>Single report appearance</t>
        </is>
      </c>
    </row>
    <row r="2454">
      <c r="A2454" t="n">
        <v>2453</v>
      </c>
      <c r="B2454" t="inlineStr">
        <is>
          <t>dilpa.x.sthankiya@haleon.com</t>
        </is>
      </c>
      <c r="C2454" t="inlineStr">
        <is>
          <t>Under-Utilized</t>
        </is>
      </c>
      <c r="D2454" t="n">
        <v>300</v>
      </c>
      <c r="E2454" s="2" t="n">
        <v>45828</v>
      </c>
      <c r="F2454" t="n">
        <v>7</v>
      </c>
      <c r="G2454" t="n">
        <v>2.33</v>
      </c>
      <c r="H2454" t="inlineStr">
        <is>
          <t>Increasing</t>
        </is>
      </c>
      <c r="I2454" t="n">
        <v>1.25</v>
      </c>
      <c r="J2454" t="inlineStr">
        <is>
          <t>Single report appearance</t>
        </is>
      </c>
    </row>
    <row r="2455">
      <c r="A2455" s="3" t="n">
        <v>2454</v>
      </c>
      <c r="B2455" s="3" t="inlineStr">
        <is>
          <t>kristin.x.zimmer@haleon.com</t>
        </is>
      </c>
      <c r="C2455" s="3" t="inlineStr">
        <is>
          <t>Under-Utilized</t>
        </is>
      </c>
      <c r="D2455" s="3" t="n">
        <v>300</v>
      </c>
      <c r="E2455" s="4" t="n">
        <v>45828</v>
      </c>
      <c r="F2455" s="3" t="n">
        <v>7</v>
      </c>
      <c r="G2455" s="3" t="n">
        <v>2.33</v>
      </c>
      <c r="H2455" s="3" t="inlineStr">
        <is>
          <t>Increasing</t>
        </is>
      </c>
      <c r="I2455" s="3" t="n">
        <v>1.25</v>
      </c>
      <c r="J2455" s="3" t="inlineStr">
        <is>
          <t>Single report appearance</t>
        </is>
      </c>
    </row>
    <row r="2456">
      <c r="A2456" t="n">
        <v>2455</v>
      </c>
      <c r="B2456" t="inlineStr">
        <is>
          <t>luisa.f.echeverri@haleon.com</t>
        </is>
      </c>
      <c r="C2456" t="inlineStr">
        <is>
          <t>Under-Utilized</t>
        </is>
      </c>
      <c r="D2456" t="n">
        <v>300</v>
      </c>
      <c r="E2456" s="2" t="n">
        <v>45828</v>
      </c>
      <c r="F2456" t="n">
        <v>7</v>
      </c>
      <c r="G2456" t="n">
        <v>2.33</v>
      </c>
      <c r="H2456" t="inlineStr">
        <is>
          <t>Increasing</t>
        </is>
      </c>
      <c r="I2456" t="n">
        <v>1.25</v>
      </c>
      <c r="J2456" t="inlineStr">
        <is>
          <t>Single report appearance</t>
        </is>
      </c>
    </row>
    <row r="2457">
      <c r="A2457" s="3" t="n">
        <v>2456</v>
      </c>
      <c r="B2457" s="3" t="inlineStr">
        <is>
          <t>amanda.x.wong@haleon.com</t>
        </is>
      </c>
      <c r="C2457" s="3" t="inlineStr">
        <is>
          <t>Under-Utilized</t>
        </is>
      </c>
      <c r="D2457" s="3" t="n">
        <v>300</v>
      </c>
      <c r="E2457" s="4" t="n">
        <v>45828</v>
      </c>
      <c r="F2457" s="3" t="n">
        <v>7</v>
      </c>
      <c r="G2457" s="3" t="n">
        <v>2.33</v>
      </c>
      <c r="H2457" s="3" t="inlineStr">
        <is>
          <t>Increasing</t>
        </is>
      </c>
      <c r="I2457" s="3" t="n">
        <v>1.25</v>
      </c>
      <c r="J2457" s="3" t="inlineStr">
        <is>
          <t>Single report appearance</t>
        </is>
      </c>
    </row>
    <row r="2458">
      <c r="A2458" t="n">
        <v>2457</v>
      </c>
      <c r="B2458" t="inlineStr">
        <is>
          <t>veronique.x.guertin@haleon.com</t>
        </is>
      </c>
      <c r="C2458" t="inlineStr">
        <is>
          <t>Under-Utilized</t>
        </is>
      </c>
      <c r="D2458" t="n">
        <v>300</v>
      </c>
      <c r="E2458" s="2" t="n">
        <v>45828</v>
      </c>
      <c r="F2458" t="n">
        <v>7</v>
      </c>
      <c r="G2458" t="n">
        <v>2.33</v>
      </c>
      <c r="H2458" t="inlineStr">
        <is>
          <t>Increasing</t>
        </is>
      </c>
      <c r="I2458" t="n">
        <v>1.25</v>
      </c>
      <c r="J2458" t="inlineStr">
        <is>
          <t>Single report appearance</t>
        </is>
      </c>
    </row>
    <row r="2459">
      <c r="A2459" s="3" t="n">
        <v>2458</v>
      </c>
      <c r="B2459" s="3" t="inlineStr">
        <is>
          <t>helen.x.bradley@haleon.com</t>
        </is>
      </c>
      <c r="C2459" s="3" t="inlineStr">
        <is>
          <t>Under-Utilized</t>
        </is>
      </c>
      <c r="D2459" s="3" t="n">
        <v>300</v>
      </c>
      <c r="E2459" s="4" t="n">
        <v>45828</v>
      </c>
      <c r="F2459" s="3" t="n">
        <v>7</v>
      </c>
      <c r="G2459" s="3" t="n">
        <v>2.33</v>
      </c>
      <c r="H2459" s="3" t="inlineStr">
        <is>
          <t>Increasing</t>
        </is>
      </c>
      <c r="I2459" s="3" t="n">
        <v>1.25</v>
      </c>
      <c r="J2459" s="3" t="inlineStr">
        <is>
          <t>Single report appearance</t>
        </is>
      </c>
    </row>
    <row r="2460">
      <c r="A2460" t="n">
        <v>2459</v>
      </c>
      <c r="B2460" t="inlineStr">
        <is>
          <t>marie-maud.x.danmanville@haleon.com</t>
        </is>
      </c>
      <c r="C2460" t="inlineStr">
        <is>
          <t>Under-Utilized</t>
        </is>
      </c>
      <c r="D2460" t="n">
        <v>300</v>
      </c>
      <c r="E2460" s="2" t="n">
        <v>45829</v>
      </c>
      <c r="F2460" t="n">
        <v>7</v>
      </c>
      <c r="G2460" t="n">
        <v>2.33</v>
      </c>
      <c r="H2460" t="inlineStr">
        <is>
          <t>Increasing</t>
        </is>
      </c>
      <c r="I2460" t="n">
        <v>1.25</v>
      </c>
      <c r="J2460" t="inlineStr">
        <is>
          <t>Single report appearance</t>
        </is>
      </c>
    </row>
    <row r="2461">
      <c r="A2461" s="3" t="n">
        <v>2460</v>
      </c>
      <c r="B2461" s="3" t="inlineStr">
        <is>
          <t>wastori.x.wibowo@haleon.com</t>
        </is>
      </c>
      <c r="C2461" s="3" t="inlineStr">
        <is>
          <t>Under-Utilized</t>
        </is>
      </c>
      <c r="D2461" s="3" t="n">
        <v>300</v>
      </c>
      <c r="E2461" s="4" t="n">
        <v>45831</v>
      </c>
      <c r="F2461" s="3" t="n">
        <v>7</v>
      </c>
      <c r="G2461" s="3" t="n">
        <v>2.33</v>
      </c>
      <c r="H2461" s="3" t="inlineStr">
        <is>
          <t>Decreasing</t>
        </is>
      </c>
      <c r="I2461" s="3" t="n">
        <v>1.25</v>
      </c>
      <c r="J2461" s="3" t="inlineStr">
        <is>
          <t>Downward usage trend; Single report appearance</t>
        </is>
      </c>
    </row>
    <row r="2462">
      <c r="A2462" t="n">
        <v>2461</v>
      </c>
      <c r="B2462" t="inlineStr">
        <is>
          <t>teruki.x.yamamoto@haleon.com</t>
        </is>
      </c>
      <c r="C2462" t="inlineStr">
        <is>
          <t>Under-Utilized</t>
        </is>
      </c>
      <c r="D2462" t="n">
        <v>300</v>
      </c>
      <c r="E2462" s="2" t="n">
        <v>45831</v>
      </c>
      <c r="F2462" t="n">
        <v>7</v>
      </c>
      <c r="G2462" t="n">
        <v>2.33</v>
      </c>
      <c r="H2462" t="inlineStr">
        <is>
          <t>Increasing</t>
        </is>
      </c>
      <c r="I2462" t="n">
        <v>1.25</v>
      </c>
      <c r="J2462" t="inlineStr">
        <is>
          <t>Single report appearance</t>
        </is>
      </c>
    </row>
    <row r="2463">
      <c r="A2463" s="3" t="n">
        <v>2462</v>
      </c>
      <c r="B2463" s="3" t="inlineStr">
        <is>
          <t>jon.d.regan@haleon.com</t>
        </is>
      </c>
      <c r="C2463" s="3" t="inlineStr">
        <is>
          <t>Under-Utilized</t>
        </is>
      </c>
      <c r="D2463" s="3" t="n">
        <v>300</v>
      </c>
      <c r="E2463" s="4" t="n">
        <v>45831</v>
      </c>
      <c r="F2463" s="3" t="n">
        <v>7</v>
      </c>
      <c r="G2463" s="3" t="n">
        <v>2.33</v>
      </c>
      <c r="H2463" s="3" t="inlineStr">
        <is>
          <t>Increasing</t>
        </is>
      </c>
      <c r="I2463" s="3" t="n">
        <v>1.25</v>
      </c>
      <c r="J2463" s="3" t="inlineStr">
        <is>
          <t>Single report appearance</t>
        </is>
      </c>
    </row>
    <row r="2464">
      <c r="A2464" t="n">
        <v>2463</v>
      </c>
      <c r="B2464" t="inlineStr">
        <is>
          <t>joseph.e.staromana@haleon.com</t>
        </is>
      </c>
      <c r="C2464" t="inlineStr">
        <is>
          <t>Under-Utilized</t>
        </is>
      </c>
      <c r="D2464" t="n">
        <v>300</v>
      </c>
      <c r="E2464" s="2" t="n">
        <v>45831</v>
      </c>
      <c r="F2464" t="n">
        <v>7</v>
      </c>
      <c r="G2464" t="n">
        <v>2.33</v>
      </c>
      <c r="H2464" t="inlineStr">
        <is>
          <t>Decreasing</t>
        </is>
      </c>
      <c r="I2464" t="n">
        <v>1.25</v>
      </c>
      <c r="J2464" t="inlineStr">
        <is>
          <t>Downward usage trend; Single report appearance</t>
        </is>
      </c>
    </row>
    <row r="2465">
      <c r="A2465" s="3" t="n">
        <v>2464</v>
      </c>
      <c r="B2465" s="3" t="inlineStr">
        <is>
          <t>louise.x.cohen@haleon.com</t>
        </is>
      </c>
      <c r="C2465" s="3" t="inlineStr">
        <is>
          <t>Under-Utilized</t>
        </is>
      </c>
      <c r="D2465" s="3" t="n">
        <v>300</v>
      </c>
      <c r="E2465" s="4" t="n">
        <v>45831</v>
      </c>
      <c r="F2465" s="3" t="n">
        <v>7</v>
      </c>
      <c r="G2465" s="3" t="n">
        <v>2.33</v>
      </c>
      <c r="H2465" s="3" t="inlineStr">
        <is>
          <t>Decreasing</t>
        </is>
      </c>
      <c r="I2465" s="3" t="n">
        <v>1.25</v>
      </c>
      <c r="J2465" s="3" t="inlineStr">
        <is>
          <t>Downward usage trend; Single report appearance</t>
        </is>
      </c>
    </row>
    <row r="2466">
      <c r="A2466" t="n">
        <v>2465</v>
      </c>
      <c r="B2466" t="inlineStr">
        <is>
          <t>amrita.t.maharajh@haleon.com</t>
        </is>
      </c>
      <c r="C2466" t="inlineStr">
        <is>
          <t>Under-Utilized</t>
        </is>
      </c>
      <c r="D2466" t="n">
        <v>300</v>
      </c>
      <c r="E2466" s="2" t="n">
        <v>45831</v>
      </c>
      <c r="F2466" t="n">
        <v>7</v>
      </c>
      <c r="G2466" t="n">
        <v>2.33</v>
      </c>
      <c r="H2466" t="inlineStr">
        <is>
          <t>Increasing</t>
        </is>
      </c>
      <c r="I2466" t="n">
        <v>1.25</v>
      </c>
      <c r="J2466" t="inlineStr">
        <is>
          <t>Single report appearance</t>
        </is>
      </c>
    </row>
    <row r="2467">
      <c r="A2467" s="3" t="n">
        <v>2466</v>
      </c>
      <c r="B2467" s="3" t="inlineStr">
        <is>
          <t>roberto.x.beyrute@haleon.com</t>
        </is>
      </c>
      <c r="C2467" s="3" t="inlineStr">
        <is>
          <t>Under-Utilized</t>
        </is>
      </c>
      <c r="D2467" s="3" t="n">
        <v>300</v>
      </c>
      <c r="E2467" s="4" t="n">
        <v>45831</v>
      </c>
      <c r="F2467" s="3" t="n">
        <v>7</v>
      </c>
      <c r="G2467" s="3" t="n">
        <v>2.33</v>
      </c>
      <c r="H2467" s="3" t="inlineStr">
        <is>
          <t>Increasing</t>
        </is>
      </c>
      <c r="I2467" s="3" t="n">
        <v>1.25</v>
      </c>
      <c r="J2467" s="3" t="inlineStr">
        <is>
          <t>Single report appearance</t>
        </is>
      </c>
    </row>
    <row r="2468">
      <c r="A2468" t="n">
        <v>2467</v>
      </c>
      <c r="B2468" t="inlineStr">
        <is>
          <t>yongwe.x.teoh@haleon.com</t>
        </is>
      </c>
      <c r="C2468" t="inlineStr">
        <is>
          <t>Under-Utilized</t>
        </is>
      </c>
      <c r="D2468" t="n">
        <v>300</v>
      </c>
      <c r="E2468" s="2" t="n">
        <v>45832</v>
      </c>
      <c r="F2468" t="n">
        <v>7</v>
      </c>
      <c r="G2468" t="n">
        <v>2.33</v>
      </c>
      <c r="H2468" t="inlineStr">
        <is>
          <t>Decreasing</t>
        </is>
      </c>
      <c r="I2468" t="n">
        <v>1.25</v>
      </c>
      <c r="J2468" t="inlineStr">
        <is>
          <t>Downward usage trend; Single report appearance</t>
        </is>
      </c>
    </row>
    <row r="2469">
      <c r="A2469" s="3" t="n">
        <v>2468</v>
      </c>
      <c r="B2469" s="3" t="inlineStr">
        <is>
          <t>jacky.x.zhou@haleon.com</t>
        </is>
      </c>
      <c r="C2469" s="3" t="inlineStr">
        <is>
          <t>Under-Utilized</t>
        </is>
      </c>
      <c r="D2469" s="3" t="n">
        <v>300</v>
      </c>
      <c r="E2469" s="4" t="n">
        <v>45832</v>
      </c>
      <c r="F2469" s="3" t="n">
        <v>7</v>
      </c>
      <c r="G2469" s="3" t="n">
        <v>2.33</v>
      </c>
      <c r="H2469" s="3" t="inlineStr">
        <is>
          <t>Decreasing</t>
        </is>
      </c>
      <c r="I2469" s="3" t="n">
        <v>1.25</v>
      </c>
      <c r="J2469" s="3" t="inlineStr">
        <is>
          <t>Downward usage trend; Single report appearance</t>
        </is>
      </c>
    </row>
    <row r="2470">
      <c r="A2470" t="n">
        <v>2469</v>
      </c>
      <c r="B2470" t="inlineStr">
        <is>
          <t>elizabeth.x.wilks-wood@haleon.com</t>
        </is>
      </c>
      <c r="C2470" t="inlineStr">
        <is>
          <t>Under-Utilized</t>
        </is>
      </c>
      <c r="D2470" t="n">
        <v>300</v>
      </c>
      <c r="E2470" s="2" t="n">
        <v>45832</v>
      </c>
      <c r="F2470" t="n">
        <v>7</v>
      </c>
      <c r="G2470" t="n">
        <v>2.33</v>
      </c>
      <c r="H2470" t="inlineStr">
        <is>
          <t>Increasing</t>
        </is>
      </c>
      <c r="I2470" t="n">
        <v>1.25</v>
      </c>
      <c r="J2470" t="inlineStr">
        <is>
          <t>Single report appearance</t>
        </is>
      </c>
    </row>
    <row r="2471">
      <c r="A2471" s="3" t="n">
        <v>2470</v>
      </c>
      <c r="B2471" s="3" t="inlineStr">
        <is>
          <t>aseer.x.akhter@haleon.com</t>
        </is>
      </c>
      <c r="C2471" s="3" t="inlineStr">
        <is>
          <t>Under-Utilized</t>
        </is>
      </c>
      <c r="D2471" s="3" t="n">
        <v>300</v>
      </c>
      <c r="E2471" s="4" t="n">
        <v>45832</v>
      </c>
      <c r="F2471" s="3" t="n">
        <v>7</v>
      </c>
      <c r="G2471" s="3" t="n">
        <v>2.33</v>
      </c>
      <c r="H2471" s="3" t="inlineStr">
        <is>
          <t>Increasing</t>
        </is>
      </c>
      <c r="I2471" s="3" t="n">
        <v>1.25</v>
      </c>
      <c r="J2471" s="3" t="inlineStr">
        <is>
          <t>Single report appearance</t>
        </is>
      </c>
    </row>
    <row r="2472">
      <c r="A2472" t="n">
        <v>2471</v>
      </c>
      <c r="B2472" t="inlineStr">
        <is>
          <t>natalie.v.cummings@haleon.com</t>
        </is>
      </c>
      <c r="C2472" t="inlineStr">
        <is>
          <t>Under-Utilized</t>
        </is>
      </c>
      <c r="D2472" t="n">
        <v>300</v>
      </c>
      <c r="E2472" s="2" t="n">
        <v>45832</v>
      </c>
      <c r="F2472" t="n">
        <v>7</v>
      </c>
      <c r="G2472" t="n">
        <v>2.33</v>
      </c>
      <c r="H2472" t="inlineStr">
        <is>
          <t>Decreasing</t>
        </is>
      </c>
      <c r="I2472" t="n">
        <v>1.25</v>
      </c>
      <c r="J2472" t="inlineStr">
        <is>
          <t>Downward usage trend; Single report appearance</t>
        </is>
      </c>
    </row>
    <row r="2473">
      <c r="A2473" s="3" t="n">
        <v>2472</v>
      </c>
      <c r="B2473" s="3" t="inlineStr">
        <is>
          <t>sheri.l.richards@haleon.com</t>
        </is>
      </c>
      <c r="C2473" s="3" t="inlineStr">
        <is>
          <t>Under-Utilized</t>
        </is>
      </c>
      <c r="D2473" s="3" t="n">
        <v>300</v>
      </c>
      <c r="E2473" s="4" t="n">
        <v>45832</v>
      </c>
      <c r="F2473" s="3" t="n">
        <v>7</v>
      </c>
      <c r="G2473" s="3" t="n">
        <v>2.33</v>
      </c>
      <c r="H2473" s="3" t="inlineStr">
        <is>
          <t>Increasing</t>
        </is>
      </c>
      <c r="I2473" s="3" t="n">
        <v>1.25</v>
      </c>
      <c r="J2473" s="3" t="inlineStr">
        <is>
          <t>Single report appearance</t>
        </is>
      </c>
    </row>
    <row r="2474">
      <c r="A2474" t="n">
        <v>2473</v>
      </c>
      <c r="B2474" t="inlineStr">
        <is>
          <t>mayra.x.garciacollado@haleon.com</t>
        </is>
      </c>
      <c r="C2474" t="inlineStr">
        <is>
          <t>Under-Utilized</t>
        </is>
      </c>
      <c r="D2474" t="n">
        <v>300</v>
      </c>
      <c r="E2474" s="2" t="n">
        <v>45832</v>
      </c>
      <c r="F2474" t="n">
        <v>7</v>
      </c>
      <c r="G2474" t="n">
        <v>2.33</v>
      </c>
      <c r="H2474" t="inlineStr">
        <is>
          <t>Decreasing</t>
        </is>
      </c>
      <c r="I2474" t="n">
        <v>1.25</v>
      </c>
      <c r="J2474" t="inlineStr">
        <is>
          <t>Downward usage trend; Single report appearance</t>
        </is>
      </c>
    </row>
    <row r="2475">
      <c r="A2475" s="3" t="n">
        <v>2474</v>
      </c>
      <c r="B2475" s="3" t="inlineStr">
        <is>
          <t>cesar.a.varela@haleon.com</t>
        </is>
      </c>
      <c r="C2475" s="3" t="inlineStr">
        <is>
          <t>Under-Utilized</t>
        </is>
      </c>
      <c r="D2475" s="3" t="n">
        <v>300</v>
      </c>
      <c r="E2475" s="4" t="n">
        <v>45832</v>
      </c>
      <c r="F2475" s="3" t="n">
        <v>7</v>
      </c>
      <c r="G2475" s="3" t="n">
        <v>2.33</v>
      </c>
      <c r="H2475" s="3" t="inlineStr">
        <is>
          <t>Increasing</t>
        </is>
      </c>
      <c r="I2475" s="3" t="n">
        <v>1.25</v>
      </c>
      <c r="J2475" s="3" t="inlineStr">
        <is>
          <t>Single report appearance</t>
        </is>
      </c>
    </row>
    <row r="2476">
      <c r="A2476" t="n">
        <v>2475</v>
      </c>
      <c r="B2476" t="inlineStr">
        <is>
          <t>claudia.x.pacheco@haleon.com</t>
        </is>
      </c>
      <c r="C2476" t="inlineStr">
        <is>
          <t>Under-Utilized</t>
        </is>
      </c>
      <c r="D2476" t="n">
        <v>300</v>
      </c>
      <c r="E2476" s="2" t="n">
        <v>45832</v>
      </c>
      <c r="F2476" t="n">
        <v>7</v>
      </c>
      <c r="G2476" t="n">
        <v>2.33</v>
      </c>
      <c r="H2476" t="inlineStr">
        <is>
          <t>Increasing</t>
        </is>
      </c>
      <c r="I2476" t="n">
        <v>1.25</v>
      </c>
      <c r="J2476" t="inlineStr">
        <is>
          <t>Single report appearance</t>
        </is>
      </c>
    </row>
    <row r="2477">
      <c r="A2477" s="3" t="n">
        <v>2476</v>
      </c>
      <c r="B2477" s="3" t="inlineStr">
        <is>
          <t>juan.m.gomez@haleon.com</t>
        </is>
      </c>
      <c r="C2477" s="3" t="inlineStr">
        <is>
          <t>Under-Utilized</t>
        </is>
      </c>
      <c r="D2477" s="3" t="n">
        <v>300</v>
      </c>
      <c r="E2477" s="4" t="n">
        <v>45833</v>
      </c>
      <c r="F2477" s="3" t="n">
        <v>7</v>
      </c>
      <c r="G2477" s="3" t="n">
        <v>2.33</v>
      </c>
      <c r="H2477" s="3" t="inlineStr">
        <is>
          <t>Increasing</t>
        </is>
      </c>
      <c r="I2477" s="3" t="n">
        <v>1.25</v>
      </c>
      <c r="J2477" s="3" t="inlineStr">
        <is>
          <t>Single report appearance</t>
        </is>
      </c>
    </row>
    <row r="2478">
      <c r="A2478" t="n">
        <v>2477</v>
      </c>
      <c r="B2478" t="inlineStr">
        <is>
          <t>agata.x.czech@haleon.com</t>
        </is>
      </c>
      <c r="C2478" t="inlineStr">
        <is>
          <t>Under-Utilized</t>
        </is>
      </c>
      <c r="D2478" t="n">
        <v>300</v>
      </c>
      <c r="E2478" s="2" t="n">
        <v>45833</v>
      </c>
      <c r="F2478" t="n">
        <v>7</v>
      </c>
      <c r="G2478" t="n">
        <v>2.33</v>
      </c>
      <c r="H2478" t="inlineStr">
        <is>
          <t>Increasing</t>
        </is>
      </c>
      <c r="I2478" t="n">
        <v>1.25</v>
      </c>
      <c r="J2478" t="inlineStr">
        <is>
          <t>Single report appearance</t>
        </is>
      </c>
    </row>
    <row r="2479">
      <c r="A2479" s="3" t="n">
        <v>2478</v>
      </c>
      <c r="B2479" s="3" t="inlineStr">
        <is>
          <t>rajeev.x.singh@haleon.com</t>
        </is>
      </c>
      <c r="C2479" s="3" t="inlineStr">
        <is>
          <t>Under-Utilized</t>
        </is>
      </c>
      <c r="D2479" s="3" t="n">
        <v>300</v>
      </c>
      <c r="E2479" s="4" t="n">
        <v>45833</v>
      </c>
      <c r="F2479" s="3" t="n">
        <v>7</v>
      </c>
      <c r="G2479" s="3" t="n">
        <v>2.33</v>
      </c>
      <c r="H2479" s="3" t="inlineStr">
        <is>
          <t>Increasing</t>
        </is>
      </c>
      <c r="I2479" s="3" t="n">
        <v>1.25</v>
      </c>
      <c r="J2479" s="3" t="inlineStr">
        <is>
          <t>Single report appearance</t>
        </is>
      </c>
    </row>
    <row r="2480">
      <c r="A2480" t="n">
        <v>2479</v>
      </c>
      <c r="B2480" t="inlineStr">
        <is>
          <t>juliette.x.lambert@haleon.com</t>
        </is>
      </c>
      <c r="C2480" t="inlineStr">
        <is>
          <t>Under-Utilized</t>
        </is>
      </c>
      <c r="D2480" t="n">
        <v>300</v>
      </c>
      <c r="E2480" s="2" t="n">
        <v>45833</v>
      </c>
      <c r="F2480" t="n">
        <v>7</v>
      </c>
      <c r="G2480" t="n">
        <v>2.33</v>
      </c>
      <c r="H2480" t="inlineStr">
        <is>
          <t>Increasing</t>
        </is>
      </c>
      <c r="I2480" t="n">
        <v>1.25</v>
      </c>
      <c r="J2480" t="inlineStr">
        <is>
          <t>Single report appearance</t>
        </is>
      </c>
    </row>
    <row r="2481">
      <c r="A2481" s="3" t="n">
        <v>2480</v>
      </c>
      <c r="B2481" s="3" t="inlineStr">
        <is>
          <t>ricardo.x.matera@haleon.com</t>
        </is>
      </c>
      <c r="C2481" s="3" t="inlineStr">
        <is>
          <t>Under-Utilized</t>
        </is>
      </c>
      <c r="D2481" s="3" t="n">
        <v>300</v>
      </c>
      <c r="E2481" s="4" t="n">
        <v>45833</v>
      </c>
      <c r="F2481" s="3" t="n">
        <v>7</v>
      </c>
      <c r="G2481" s="3" t="n">
        <v>2.33</v>
      </c>
      <c r="H2481" s="3" t="inlineStr">
        <is>
          <t>Increasing</t>
        </is>
      </c>
      <c r="I2481" s="3" t="n">
        <v>1.25</v>
      </c>
      <c r="J2481" s="3" t="inlineStr">
        <is>
          <t>Single report appearance</t>
        </is>
      </c>
    </row>
    <row r="2482">
      <c r="A2482" t="n">
        <v>2481</v>
      </c>
      <c r="B2482" t="inlineStr">
        <is>
          <t>ian.x.archbold@haleon.com</t>
        </is>
      </c>
      <c r="C2482" t="inlineStr">
        <is>
          <t>Under-Utilized</t>
        </is>
      </c>
      <c r="D2482" t="n">
        <v>300</v>
      </c>
      <c r="E2482" s="2" t="n">
        <v>45833</v>
      </c>
      <c r="F2482" t="n">
        <v>7</v>
      </c>
      <c r="G2482" t="n">
        <v>2.33</v>
      </c>
      <c r="H2482" t="inlineStr">
        <is>
          <t>Increasing</t>
        </is>
      </c>
      <c r="I2482" t="n">
        <v>1.25</v>
      </c>
      <c r="J2482" t="inlineStr">
        <is>
          <t>Single report appearance</t>
        </is>
      </c>
    </row>
    <row r="2483">
      <c r="A2483" s="3" t="n">
        <v>2482</v>
      </c>
      <c r="B2483" s="3" t="inlineStr">
        <is>
          <t>aya.a.hafez@haleon.com</t>
        </is>
      </c>
      <c r="C2483" s="3" t="inlineStr">
        <is>
          <t>Under-Utilized</t>
        </is>
      </c>
      <c r="D2483" s="3" t="n">
        <v>300</v>
      </c>
      <c r="E2483" s="4" t="n">
        <v>45833</v>
      </c>
      <c r="F2483" s="3" t="n">
        <v>7</v>
      </c>
      <c r="G2483" s="3" t="n">
        <v>2.33</v>
      </c>
      <c r="H2483" s="3" t="inlineStr">
        <is>
          <t>Increasing</t>
        </is>
      </c>
      <c r="I2483" s="3" t="n">
        <v>1.25</v>
      </c>
      <c r="J2483" s="3" t="inlineStr">
        <is>
          <t>Single report appearance</t>
        </is>
      </c>
    </row>
    <row r="2484">
      <c r="A2484" t="n">
        <v>2483</v>
      </c>
      <c r="B2484" t="inlineStr">
        <is>
          <t>shirley.m.wong@haleon.com</t>
        </is>
      </c>
      <c r="C2484" t="inlineStr">
        <is>
          <t>Under-Utilized</t>
        </is>
      </c>
      <c r="D2484" t="n">
        <v>300</v>
      </c>
      <c r="E2484" s="2" t="n">
        <v>45833</v>
      </c>
      <c r="F2484" t="n">
        <v>7</v>
      </c>
      <c r="G2484" t="n">
        <v>2.33</v>
      </c>
      <c r="H2484" t="inlineStr">
        <is>
          <t>Decreasing</t>
        </is>
      </c>
      <c r="I2484" t="n">
        <v>1.25</v>
      </c>
      <c r="J2484" t="inlineStr">
        <is>
          <t>Downward usage trend; Single report appearance</t>
        </is>
      </c>
    </row>
    <row r="2485">
      <c r="A2485" s="3" t="n">
        <v>2484</v>
      </c>
      <c r="B2485" s="3" t="inlineStr">
        <is>
          <t>everly.x.suhayda@haleon.com</t>
        </is>
      </c>
      <c r="C2485" s="3" t="inlineStr">
        <is>
          <t>Under-Utilized</t>
        </is>
      </c>
      <c r="D2485" s="3" t="n">
        <v>300</v>
      </c>
      <c r="E2485" s="4" t="n">
        <v>45833</v>
      </c>
      <c r="F2485" s="3" t="n">
        <v>7</v>
      </c>
      <c r="G2485" s="3" t="n">
        <v>2.33</v>
      </c>
      <c r="H2485" s="3" t="inlineStr">
        <is>
          <t>Increasing</t>
        </is>
      </c>
      <c r="I2485" s="3" t="n">
        <v>1.25</v>
      </c>
      <c r="J2485" s="3" t="inlineStr">
        <is>
          <t>Single report appearance</t>
        </is>
      </c>
    </row>
    <row r="2486">
      <c r="A2486" t="n">
        <v>2485</v>
      </c>
      <c r="B2486" t="inlineStr">
        <is>
          <t>sunir.x.gohil@haleon.com</t>
        </is>
      </c>
      <c r="C2486" t="inlineStr">
        <is>
          <t>Under-Utilized</t>
        </is>
      </c>
      <c r="D2486" t="n">
        <v>300</v>
      </c>
      <c r="E2486" s="2" t="n">
        <v>45833</v>
      </c>
      <c r="F2486" t="n">
        <v>7</v>
      </c>
      <c r="G2486" t="n">
        <v>2.33</v>
      </c>
      <c r="H2486" t="inlineStr">
        <is>
          <t>Increasing</t>
        </is>
      </c>
      <c r="I2486" t="n">
        <v>1.25</v>
      </c>
      <c r="J2486" t="inlineStr">
        <is>
          <t>Single report appearance</t>
        </is>
      </c>
    </row>
    <row r="2487">
      <c r="A2487" s="3" t="n">
        <v>2486</v>
      </c>
      <c r="B2487" s="3" t="inlineStr">
        <is>
          <t>victor.g.sanchez@haleon.com</t>
        </is>
      </c>
      <c r="C2487" s="3" t="inlineStr">
        <is>
          <t>Under-Utilized</t>
        </is>
      </c>
      <c r="D2487" s="3" t="n">
        <v>300</v>
      </c>
      <c r="E2487" s="4" t="n">
        <v>45833</v>
      </c>
      <c r="F2487" s="3" t="n">
        <v>7</v>
      </c>
      <c r="G2487" s="3" t="n">
        <v>2.33</v>
      </c>
      <c r="H2487" s="3" t="inlineStr">
        <is>
          <t>Increasing</t>
        </is>
      </c>
      <c r="I2487" s="3" t="n">
        <v>1.25</v>
      </c>
      <c r="J2487" s="3" t="inlineStr">
        <is>
          <t>Single report appearance</t>
        </is>
      </c>
    </row>
    <row r="2488">
      <c r="A2488" t="n">
        <v>2487</v>
      </c>
      <c r="B2488" t="inlineStr">
        <is>
          <t>marie-helene.x.legay@haleon.com</t>
        </is>
      </c>
      <c r="C2488" t="inlineStr">
        <is>
          <t>Under-Utilized</t>
        </is>
      </c>
      <c r="D2488" t="n">
        <v>300</v>
      </c>
      <c r="E2488" s="2" t="n">
        <v>45833</v>
      </c>
      <c r="F2488" t="n">
        <v>7</v>
      </c>
      <c r="G2488" t="n">
        <v>2.33</v>
      </c>
      <c r="H2488" t="inlineStr">
        <is>
          <t>Increasing</t>
        </is>
      </c>
      <c r="I2488" t="n">
        <v>1.25</v>
      </c>
      <c r="J2488" t="inlineStr">
        <is>
          <t>Single report appearance</t>
        </is>
      </c>
    </row>
    <row r="2489">
      <c r="A2489" s="3" t="n">
        <v>2488</v>
      </c>
      <c r="B2489" s="3" t="inlineStr">
        <is>
          <t>shripad.r.jathar@haleon.com</t>
        </is>
      </c>
      <c r="C2489" s="3" t="inlineStr">
        <is>
          <t>Under-Utilized</t>
        </is>
      </c>
      <c r="D2489" s="3" t="n">
        <v>300</v>
      </c>
      <c r="E2489" s="4" t="n">
        <v>45834</v>
      </c>
      <c r="F2489" s="3" t="n">
        <v>7</v>
      </c>
      <c r="G2489" s="3" t="n">
        <v>2.33</v>
      </c>
      <c r="H2489" s="3" t="inlineStr">
        <is>
          <t>Increasing</t>
        </is>
      </c>
      <c r="I2489" s="3" t="n">
        <v>1.25</v>
      </c>
      <c r="J2489" s="3" t="inlineStr">
        <is>
          <t>Single report appearance</t>
        </is>
      </c>
    </row>
    <row r="2490">
      <c r="A2490" t="n">
        <v>2489</v>
      </c>
      <c r="B2490" t="inlineStr">
        <is>
          <t>andrea.x.melendez@haleon.com</t>
        </is>
      </c>
      <c r="C2490" t="inlineStr">
        <is>
          <t>Under-Utilized</t>
        </is>
      </c>
      <c r="D2490" t="n">
        <v>300</v>
      </c>
      <c r="E2490" s="2" t="n">
        <v>45834</v>
      </c>
      <c r="F2490" t="n">
        <v>7</v>
      </c>
      <c r="G2490" t="n">
        <v>2.33</v>
      </c>
      <c r="H2490" t="inlineStr">
        <is>
          <t>Decreasing</t>
        </is>
      </c>
      <c r="I2490" t="n">
        <v>1.25</v>
      </c>
      <c r="J2490" t="inlineStr">
        <is>
          <t>Downward usage trend; Single report appearance</t>
        </is>
      </c>
    </row>
    <row r="2491">
      <c r="A2491" s="3" t="n">
        <v>2490</v>
      </c>
      <c r="B2491" s="3" t="inlineStr">
        <is>
          <t>ronan.d.wheeler@haleon.com</t>
        </is>
      </c>
      <c r="C2491" s="3" t="inlineStr">
        <is>
          <t>Under-Utilized</t>
        </is>
      </c>
      <c r="D2491" s="3" t="n">
        <v>300</v>
      </c>
      <c r="E2491" s="4" t="n">
        <v>45834</v>
      </c>
      <c r="F2491" s="3" t="n">
        <v>7</v>
      </c>
      <c r="G2491" s="3" t="n">
        <v>2.33</v>
      </c>
      <c r="H2491" s="3" t="inlineStr">
        <is>
          <t>Increasing</t>
        </is>
      </c>
      <c r="I2491" s="3" t="n">
        <v>1.25</v>
      </c>
      <c r="J2491" s="3" t="inlineStr">
        <is>
          <t>Single report appearance</t>
        </is>
      </c>
    </row>
    <row r="2492">
      <c r="A2492" t="n">
        <v>2491</v>
      </c>
      <c r="B2492" t="inlineStr">
        <is>
          <t>nick.x.ivory@haleon.com</t>
        </is>
      </c>
      <c r="C2492" t="inlineStr">
        <is>
          <t>Under-Utilized</t>
        </is>
      </c>
      <c r="D2492" t="n">
        <v>300</v>
      </c>
      <c r="E2492" s="2" t="n">
        <v>45834</v>
      </c>
      <c r="F2492" t="n">
        <v>7</v>
      </c>
      <c r="G2492" t="n">
        <v>2.33</v>
      </c>
      <c r="H2492" t="inlineStr">
        <is>
          <t>Increasing</t>
        </is>
      </c>
      <c r="I2492" t="n">
        <v>1.25</v>
      </c>
      <c r="J2492" t="inlineStr">
        <is>
          <t>Single report appearance</t>
        </is>
      </c>
    </row>
    <row r="2493">
      <c r="A2493" s="3" t="n">
        <v>2492</v>
      </c>
      <c r="B2493" s="3" t="inlineStr">
        <is>
          <t>heidi.x.brokenicky@haleon.com</t>
        </is>
      </c>
      <c r="C2493" s="3" t="inlineStr">
        <is>
          <t>Under-Utilized</t>
        </is>
      </c>
      <c r="D2493" s="3" t="n">
        <v>300</v>
      </c>
      <c r="E2493" s="4" t="n">
        <v>45834</v>
      </c>
      <c r="F2493" s="3" t="n">
        <v>7</v>
      </c>
      <c r="G2493" s="3" t="n">
        <v>2.33</v>
      </c>
      <c r="H2493" s="3" t="inlineStr">
        <is>
          <t>Increasing</t>
        </is>
      </c>
      <c r="I2493" s="3" t="n">
        <v>1.25</v>
      </c>
      <c r="J2493" s="3" t="inlineStr">
        <is>
          <t>Single report appearance</t>
        </is>
      </c>
    </row>
    <row r="2494">
      <c r="A2494" t="n">
        <v>2493</v>
      </c>
      <c r="B2494" t="inlineStr">
        <is>
          <t>stacey.l.colquhoun@haleon.com</t>
        </is>
      </c>
      <c r="C2494" t="inlineStr">
        <is>
          <t>Under-Utilized</t>
        </is>
      </c>
      <c r="D2494" t="n">
        <v>300</v>
      </c>
      <c r="E2494" s="2" t="n">
        <v>45834</v>
      </c>
      <c r="F2494" t="n">
        <v>7</v>
      </c>
      <c r="G2494" t="n">
        <v>2.33</v>
      </c>
      <c r="H2494" t="inlineStr">
        <is>
          <t>Increasing</t>
        </is>
      </c>
      <c r="I2494" t="n">
        <v>1.25</v>
      </c>
      <c r="J2494" t="inlineStr">
        <is>
          <t>Single report appearance</t>
        </is>
      </c>
    </row>
    <row r="2495">
      <c r="A2495" s="3" t="n">
        <v>2494</v>
      </c>
      <c r="B2495" s="3" t="inlineStr">
        <is>
          <t>william.x.wu@haleon.com</t>
        </is>
      </c>
      <c r="C2495" s="3" t="inlineStr">
        <is>
          <t>Under-Utilized</t>
        </is>
      </c>
      <c r="D2495" s="3" t="n">
        <v>300</v>
      </c>
      <c r="E2495" s="4" t="n">
        <v>45834</v>
      </c>
      <c r="F2495" s="3" t="n">
        <v>7</v>
      </c>
      <c r="G2495" s="3" t="n">
        <v>2.33</v>
      </c>
      <c r="H2495" s="3" t="inlineStr">
        <is>
          <t>Decreasing</t>
        </is>
      </c>
      <c r="I2495" s="3" t="n">
        <v>1.25</v>
      </c>
      <c r="J2495" s="3" t="inlineStr">
        <is>
          <t>Downward usage trend; Single report appearance</t>
        </is>
      </c>
    </row>
    <row r="2496">
      <c r="A2496" t="n">
        <v>2495</v>
      </c>
      <c r="B2496" t="inlineStr">
        <is>
          <t>mukesh.x.rahela@haleon.com</t>
        </is>
      </c>
      <c r="C2496" t="inlineStr">
        <is>
          <t>Under-Utilized</t>
        </is>
      </c>
      <c r="D2496" t="n">
        <v>300</v>
      </c>
      <c r="E2496" s="2" t="n">
        <v>45834</v>
      </c>
      <c r="F2496" t="n">
        <v>7</v>
      </c>
      <c r="G2496" t="n">
        <v>2.33</v>
      </c>
      <c r="H2496" t="inlineStr">
        <is>
          <t>Increasing</t>
        </is>
      </c>
      <c r="I2496" t="n">
        <v>1.25</v>
      </c>
      <c r="J2496" t="inlineStr">
        <is>
          <t>Single report appearance</t>
        </is>
      </c>
    </row>
    <row r="2497">
      <c r="A2497" s="3" t="n">
        <v>2496</v>
      </c>
      <c r="B2497" s="3" t="inlineStr">
        <is>
          <t>francesca.x.vigano@haleon.com</t>
        </is>
      </c>
      <c r="C2497" s="3" t="inlineStr">
        <is>
          <t>Under-Utilized</t>
        </is>
      </c>
      <c r="D2497" s="3" t="n">
        <v>300</v>
      </c>
      <c r="E2497" s="4" t="n">
        <v>45834</v>
      </c>
      <c r="F2497" s="3" t="n">
        <v>7</v>
      </c>
      <c r="G2497" s="3" t="n">
        <v>2.33</v>
      </c>
      <c r="H2497" s="3" t="inlineStr">
        <is>
          <t>Increasing</t>
        </is>
      </c>
      <c r="I2497" s="3" t="n">
        <v>1.25</v>
      </c>
      <c r="J2497" s="3" t="inlineStr">
        <is>
          <t>Single report appearance</t>
        </is>
      </c>
    </row>
    <row r="2498">
      <c r="A2498" t="n">
        <v>2497</v>
      </c>
      <c r="B2498" t="inlineStr">
        <is>
          <t>emilie.x.chitra@haleon.com</t>
        </is>
      </c>
      <c r="C2498" t="inlineStr">
        <is>
          <t>Under-Utilized</t>
        </is>
      </c>
      <c r="D2498" t="n">
        <v>300</v>
      </c>
      <c r="E2498" s="2" t="n">
        <v>45834</v>
      </c>
      <c r="F2498" t="n">
        <v>7</v>
      </c>
      <c r="G2498" t="n">
        <v>2.33</v>
      </c>
      <c r="H2498" t="inlineStr">
        <is>
          <t>Increasing</t>
        </is>
      </c>
      <c r="I2498" t="n">
        <v>1.25</v>
      </c>
      <c r="J2498" t="inlineStr">
        <is>
          <t>Single report appearance</t>
        </is>
      </c>
    </row>
    <row r="2499">
      <c r="A2499" s="3" t="n">
        <v>2498</v>
      </c>
      <c r="B2499" s="3" t="inlineStr">
        <is>
          <t>michelle.a.tan@haleon.com</t>
        </is>
      </c>
      <c r="C2499" s="3" t="inlineStr">
        <is>
          <t>Under-Utilized</t>
        </is>
      </c>
      <c r="D2499" s="3" t="n">
        <v>300</v>
      </c>
      <c r="E2499" s="4" t="n">
        <v>45834</v>
      </c>
      <c r="F2499" s="3" t="n">
        <v>7</v>
      </c>
      <c r="G2499" s="3" t="n">
        <v>2.33</v>
      </c>
      <c r="H2499" s="3" t="inlineStr">
        <is>
          <t>Increasing</t>
        </is>
      </c>
      <c r="I2499" s="3" t="n">
        <v>1.25</v>
      </c>
      <c r="J2499" s="3" t="inlineStr">
        <is>
          <t>Single report appearance</t>
        </is>
      </c>
    </row>
    <row r="2500">
      <c r="A2500" t="n">
        <v>2499</v>
      </c>
      <c r="B2500" t="inlineStr">
        <is>
          <t>carla.x.albuquerque@haleon.com</t>
        </is>
      </c>
      <c r="C2500" t="inlineStr">
        <is>
          <t>Under-Utilized</t>
        </is>
      </c>
      <c r="D2500" t="n">
        <v>300</v>
      </c>
      <c r="E2500" s="2" t="n">
        <v>45835</v>
      </c>
      <c r="F2500" t="n">
        <v>7</v>
      </c>
      <c r="G2500" t="n">
        <v>2.33</v>
      </c>
      <c r="H2500" t="inlineStr">
        <is>
          <t>Decreasing</t>
        </is>
      </c>
      <c r="I2500" t="n">
        <v>1.25</v>
      </c>
      <c r="J2500" t="inlineStr">
        <is>
          <t>Downward usage trend; Single report appearance</t>
        </is>
      </c>
    </row>
    <row r="2501">
      <c r="A2501" s="3" t="n">
        <v>2500</v>
      </c>
      <c r="B2501" s="3" t="inlineStr">
        <is>
          <t>sonalika.a.bhattaccharjee@haleon.com</t>
        </is>
      </c>
      <c r="C2501" s="3" t="inlineStr">
        <is>
          <t>Under-Utilized</t>
        </is>
      </c>
      <c r="D2501" s="3" t="n">
        <v>300</v>
      </c>
      <c r="E2501" s="4" t="n">
        <v>45835</v>
      </c>
      <c r="F2501" s="3" t="n">
        <v>7</v>
      </c>
      <c r="G2501" s="3" t="n">
        <v>2.33</v>
      </c>
      <c r="H2501" s="3" t="inlineStr">
        <is>
          <t>Increasing</t>
        </is>
      </c>
      <c r="I2501" s="3" t="n">
        <v>1.25</v>
      </c>
      <c r="J2501" s="3" t="inlineStr">
        <is>
          <t>Single report appearance</t>
        </is>
      </c>
    </row>
    <row r="2502">
      <c r="A2502" t="n">
        <v>2501</v>
      </c>
      <c r="B2502" t="inlineStr">
        <is>
          <t>lilien.x.chen@haleon.com</t>
        </is>
      </c>
      <c r="C2502" t="inlineStr">
        <is>
          <t>Under-Utilized</t>
        </is>
      </c>
      <c r="D2502" t="n">
        <v>300</v>
      </c>
      <c r="E2502" s="2" t="n">
        <v>45835</v>
      </c>
      <c r="F2502" t="n">
        <v>7</v>
      </c>
      <c r="G2502" t="n">
        <v>2.33</v>
      </c>
      <c r="H2502" t="inlineStr">
        <is>
          <t>Increasing</t>
        </is>
      </c>
      <c r="I2502" t="n">
        <v>1.25</v>
      </c>
      <c r="J2502" t="inlineStr">
        <is>
          <t>Single report appearance</t>
        </is>
      </c>
    </row>
    <row r="2503">
      <c r="A2503" s="3" t="n">
        <v>2502</v>
      </c>
      <c r="B2503" s="3" t="inlineStr">
        <is>
          <t>adriana.c.pena@haleon.com</t>
        </is>
      </c>
      <c r="C2503" s="3" t="inlineStr">
        <is>
          <t>Under-Utilized</t>
        </is>
      </c>
      <c r="D2503" s="3" t="n">
        <v>300</v>
      </c>
      <c r="E2503" s="4" t="n">
        <v>45835</v>
      </c>
      <c r="F2503" s="3" t="n">
        <v>7</v>
      </c>
      <c r="G2503" s="3" t="n">
        <v>2.33</v>
      </c>
      <c r="H2503" s="3" t="inlineStr">
        <is>
          <t>Increasing</t>
        </is>
      </c>
      <c r="I2503" s="3" t="n">
        <v>1.25</v>
      </c>
      <c r="J2503" s="3" t="inlineStr">
        <is>
          <t>Single report appearance</t>
        </is>
      </c>
    </row>
    <row r="2504">
      <c r="A2504" t="n">
        <v>2503</v>
      </c>
      <c r="B2504" t="inlineStr">
        <is>
          <t>tara.x.roche@haleon.com</t>
        </is>
      </c>
      <c r="C2504" t="inlineStr">
        <is>
          <t>Under-Utilized</t>
        </is>
      </c>
      <c r="D2504" t="n">
        <v>300</v>
      </c>
      <c r="E2504" s="2" t="n">
        <v>45835</v>
      </c>
      <c r="F2504" t="n">
        <v>7</v>
      </c>
      <c r="G2504" t="n">
        <v>2.33</v>
      </c>
      <c r="H2504" t="inlineStr">
        <is>
          <t>Increasing</t>
        </is>
      </c>
      <c r="I2504" t="n">
        <v>1.25</v>
      </c>
      <c r="J2504" t="inlineStr">
        <is>
          <t>Single report appearance</t>
        </is>
      </c>
    </row>
    <row r="2505">
      <c r="A2505" s="3" t="n">
        <v>2504</v>
      </c>
      <c r="B2505" s="3" t="inlineStr">
        <is>
          <t>anna.x.kosinska@haleon.com</t>
        </is>
      </c>
      <c r="C2505" s="3" t="inlineStr">
        <is>
          <t>Under-Utilized</t>
        </is>
      </c>
      <c r="D2505" s="3" t="n">
        <v>300</v>
      </c>
      <c r="E2505" s="4" t="n">
        <v>45835</v>
      </c>
      <c r="F2505" s="3" t="n">
        <v>7</v>
      </c>
      <c r="G2505" s="3" t="n">
        <v>2.33</v>
      </c>
      <c r="H2505" s="3" t="inlineStr">
        <is>
          <t>Decreasing</t>
        </is>
      </c>
      <c r="I2505" s="3" t="n">
        <v>1.25</v>
      </c>
      <c r="J2505" s="3" t="inlineStr">
        <is>
          <t>Downward usage trend; Single report appearance</t>
        </is>
      </c>
    </row>
    <row r="2506">
      <c r="A2506" t="n">
        <v>2505</v>
      </c>
      <c r="B2506" t="inlineStr">
        <is>
          <t>sivakumar.s.k@haleon.com</t>
        </is>
      </c>
      <c r="C2506" t="inlineStr">
        <is>
          <t>Under-Utilized</t>
        </is>
      </c>
      <c r="D2506" t="n">
        <v>300</v>
      </c>
      <c r="E2506" s="2" t="n">
        <v>45835</v>
      </c>
      <c r="F2506" t="n">
        <v>7</v>
      </c>
      <c r="G2506" t="n">
        <v>2.33</v>
      </c>
      <c r="H2506" t="inlineStr">
        <is>
          <t>Increasing</t>
        </is>
      </c>
      <c r="I2506" t="n">
        <v>1.25</v>
      </c>
      <c r="J2506" t="inlineStr">
        <is>
          <t>Single report appearance</t>
        </is>
      </c>
    </row>
    <row r="2507">
      <c r="A2507" s="3" t="n">
        <v>2506</v>
      </c>
      <c r="B2507" s="3" t="inlineStr">
        <is>
          <t>loredana.x.palomba@haleon.com</t>
        </is>
      </c>
      <c r="C2507" s="3" t="inlineStr">
        <is>
          <t>Under-Utilized</t>
        </is>
      </c>
      <c r="D2507" s="3" t="n">
        <v>300</v>
      </c>
      <c r="E2507" s="4" t="n">
        <v>45835</v>
      </c>
      <c r="F2507" s="3" t="n">
        <v>7</v>
      </c>
      <c r="G2507" s="3" t="n">
        <v>2.33</v>
      </c>
      <c r="H2507" s="3" t="inlineStr">
        <is>
          <t>Increasing</t>
        </is>
      </c>
      <c r="I2507" s="3" t="n">
        <v>1.25</v>
      </c>
      <c r="J2507" s="3" t="inlineStr">
        <is>
          <t>Single report appearance</t>
        </is>
      </c>
    </row>
    <row r="2508">
      <c r="A2508" t="n">
        <v>2507</v>
      </c>
      <c r="B2508" t="inlineStr">
        <is>
          <t>mark.x.mast@haleon.com</t>
        </is>
      </c>
      <c r="C2508" t="inlineStr">
        <is>
          <t>Under-Utilized</t>
        </is>
      </c>
      <c r="D2508" t="n">
        <v>300</v>
      </c>
      <c r="E2508" s="2" t="n">
        <v>45835</v>
      </c>
      <c r="F2508" t="n">
        <v>7</v>
      </c>
      <c r="G2508" t="n">
        <v>2.33</v>
      </c>
      <c r="H2508" t="inlineStr">
        <is>
          <t>Decreasing</t>
        </is>
      </c>
      <c r="I2508" t="n">
        <v>1.25</v>
      </c>
      <c r="J2508" t="inlineStr">
        <is>
          <t>Downward usage trend; Single report appearance</t>
        </is>
      </c>
    </row>
    <row r="2509">
      <c r="A2509" s="3" t="n">
        <v>2508</v>
      </c>
      <c r="B2509" s="3" t="inlineStr">
        <is>
          <t>federico.a.ravazzoli@haleon.com</t>
        </is>
      </c>
      <c r="C2509" s="3" t="inlineStr">
        <is>
          <t>Under-Utilized</t>
        </is>
      </c>
      <c r="D2509" s="3" t="n">
        <v>300</v>
      </c>
      <c r="E2509" s="4" t="n">
        <v>45835</v>
      </c>
      <c r="F2509" s="3" t="n">
        <v>7</v>
      </c>
      <c r="G2509" s="3" t="n">
        <v>2.33</v>
      </c>
      <c r="H2509" s="3" t="inlineStr">
        <is>
          <t>Increasing</t>
        </is>
      </c>
      <c r="I2509" s="3" t="n">
        <v>1.25</v>
      </c>
      <c r="J2509" s="3" t="inlineStr">
        <is>
          <t>Single report appearance</t>
        </is>
      </c>
    </row>
    <row r="2510">
      <c r="A2510" t="n">
        <v>2509</v>
      </c>
      <c r="B2510" t="inlineStr">
        <is>
          <t>tan.l.greenhalgh@haleon.com</t>
        </is>
      </c>
      <c r="C2510" t="inlineStr">
        <is>
          <t>Under-Utilized</t>
        </is>
      </c>
      <c r="D2510" t="n">
        <v>300</v>
      </c>
      <c r="E2510" s="2" t="n">
        <v>45835</v>
      </c>
      <c r="F2510" t="n">
        <v>7</v>
      </c>
      <c r="G2510" t="n">
        <v>2.33</v>
      </c>
      <c r="H2510" t="inlineStr">
        <is>
          <t>Increasing</t>
        </is>
      </c>
      <c r="I2510" t="n">
        <v>1.25</v>
      </c>
      <c r="J2510" t="inlineStr">
        <is>
          <t>Single report appearance</t>
        </is>
      </c>
    </row>
    <row r="2511">
      <c r="A2511" s="3" t="n">
        <v>2510</v>
      </c>
      <c r="B2511" s="3" t="inlineStr">
        <is>
          <t>anil.x.bastasturpcu@haleon.com</t>
        </is>
      </c>
      <c r="C2511" s="3" t="inlineStr">
        <is>
          <t>Under-Utilized</t>
        </is>
      </c>
      <c r="D2511" s="3" t="n">
        <v>300</v>
      </c>
      <c r="E2511" s="4" t="n">
        <v>45835</v>
      </c>
      <c r="F2511" s="3" t="n">
        <v>7</v>
      </c>
      <c r="G2511" s="3" t="n">
        <v>2.33</v>
      </c>
      <c r="H2511" s="3" t="inlineStr">
        <is>
          <t>Increasing</t>
        </is>
      </c>
      <c r="I2511" s="3" t="n">
        <v>1.25</v>
      </c>
      <c r="J2511" s="3" t="inlineStr">
        <is>
          <t>Single report appearance</t>
        </is>
      </c>
    </row>
    <row r="2512">
      <c r="A2512" t="n">
        <v>2511</v>
      </c>
      <c r="B2512" t="inlineStr">
        <is>
          <t>rob.x.sainz@haleon.com</t>
        </is>
      </c>
      <c r="C2512" t="inlineStr">
        <is>
          <t>Under-Utilized</t>
        </is>
      </c>
      <c r="D2512" t="n">
        <v>300</v>
      </c>
      <c r="E2512" s="2" t="n">
        <v>45835</v>
      </c>
      <c r="F2512" t="n">
        <v>7</v>
      </c>
      <c r="G2512" t="n">
        <v>2.33</v>
      </c>
      <c r="H2512" t="inlineStr">
        <is>
          <t>Increasing</t>
        </is>
      </c>
      <c r="I2512" t="n">
        <v>1.25</v>
      </c>
      <c r="J2512" t="inlineStr">
        <is>
          <t>Single report appearance</t>
        </is>
      </c>
    </row>
    <row r="2513">
      <c r="A2513" s="3" t="n">
        <v>2512</v>
      </c>
      <c r="B2513" s="3" t="inlineStr">
        <is>
          <t>samantha.d.franzel@haleon.com</t>
        </is>
      </c>
      <c r="C2513" s="3" t="inlineStr">
        <is>
          <t>Under-Utilized</t>
        </is>
      </c>
      <c r="D2513" s="3" t="n">
        <v>300</v>
      </c>
      <c r="E2513" s="4" t="n">
        <v>45835</v>
      </c>
      <c r="F2513" s="3" t="n">
        <v>7</v>
      </c>
      <c r="G2513" s="3" t="n">
        <v>2.33</v>
      </c>
      <c r="H2513" s="3" t="inlineStr">
        <is>
          <t>Increasing</t>
        </is>
      </c>
      <c r="I2513" s="3" t="n">
        <v>1.25</v>
      </c>
      <c r="J2513" s="3" t="inlineStr">
        <is>
          <t>Single report appearance</t>
        </is>
      </c>
    </row>
    <row r="2514">
      <c r="A2514" t="n">
        <v>2513</v>
      </c>
      <c r="B2514" t="inlineStr">
        <is>
          <t>simphiwe.a.otto@haleon.com</t>
        </is>
      </c>
      <c r="C2514" t="inlineStr">
        <is>
          <t>Under-Utilized</t>
        </is>
      </c>
      <c r="D2514" t="n">
        <v>300</v>
      </c>
      <c r="E2514" s="2" t="n">
        <v>45835</v>
      </c>
      <c r="F2514" t="n">
        <v>7</v>
      </c>
      <c r="G2514" t="n">
        <v>2.33</v>
      </c>
      <c r="H2514" t="inlineStr">
        <is>
          <t>Increasing</t>
        </is>
      </c>
      <c r="I2514" t="n">
        <v>1.25</v>
      </c>
      <c r="J2514" t="inlineStr">
        <is>
          <t>Single report appearance</t>
        </is>
      </c>
    </row>
    <row r="2515">
      <c r="A2515" s="3" t="n">
        <v>2514</v>
      </c>
      <c r="B2515" s="3" t="inlineStr">
        <is>
          <t>antonio.x.fernandez@haleon.com</t>
        </is>
      </c>
      <c r="C2515" s="3" t="inlineStr">
        <is>
          <t>Under-Utilized</t>
        </is>
      </c>
      <c r="D2515" s="3" t="n">
        <v>300</v>
      </c>
      <c r="E2515" s="4" t="n">
        <v>45835</v>
      </c>
      <c r="F2515" s="3" t="n">
        <v>7</v>
      </c>
      <c r="G2515" s="3" t="n">
        <v>2.33</v>
      </c>
      <c r="H2515" s="3" t="inlineStr">
        <is>
          <t>Increasing</t>
        </is>
      </c>
      <c r="I2515" s="3" t="n">
        <v>1.25</v>
      </c>
      <c r="J2515" s="3" t="inlineStr">
        <is>
          <t>Single report appearance</t>
        </is>
      </c>
    </row>
    <row r="2516">
      <c r="A2516" t="n">
        <v>2515</v>
      </c>
      <c r="B2516" t="inlineStr">
        <is>
          <t>diego.f.ramirez@haleon.com</t>
        </is>
      </c>
      <c r="C2516" t="inlineStr">
        <is>
          <t>Under-Utilized</t>
        </is>
      </c>
      <c r="D2516" t="n">
        <v>300</v>
      </c>
      <c r="E2516" s="2" t="n">
        <v>45835</v>
      </c>
      <c r="F2516" t="n">
        <v>7</v>
      </c>
      <c r="G2516" t="n">
        <v>2.33</v>
      </c>
      <c r="H2516" t="inlineStr">
        <is>
          <t>Decreasing</t>
        </is>
      </c>
      <c r="I2516" t="n">
        <v>1.25</v>
      </c>
      <c r="J2516" t="inlineStr">
        <is>
          <t>Downward usage trend; Single report appearance</t>
        </is>
      </c>
    </row>
    <row r="2517">
      <c r="A2517" s="3" t="n">
        <v>2516</v>
      </c>
      <c r="B2517" s="3" t="inlineStr">
        <is>
          <t>mariacamila.x.andrade@haleon.com</t>
        </is>
      </c>
      <c r="C2517" s="3" t="inlineStr">
        <is>
          <t>Under-Utilized</t>
        </is>
      </c>
      <c r="D2517" s="3" t="n">
        <v>300</v>
      </c>
      <c r="E2517" s="4" t="n">
        <v>45835</v>
      </c>
      <c r="F2517" s="3" t="n">
        <v>7</v>
      </c>
      <c r="G2517" s="3" t="n">
        <v>2.33</v>
      </c>
      <c r="H2517" s="3" t="inlineStr">
        <is>
          <t>Increasing</t>
        </is>
      </c>
      <c r="I2517" s="3" t="n">
        <v>1.25</v>
      </c>
      <c r="J2517" s="3" t="inlineStr">
        <is>
          <t>Single report appearance</t>
        </is>
      </c>
    </row>
    <row r="2518">
      <c r="A2518" t="n">
        <v>2517</v>
      </c>
      <c r="B2518" t="inlineStr">
        <is>
          <t>ashley.x.harmsworth@haleon.com</t>
        </is>
      </c>
      <c r="C2518" t="inlineStr">
        <is>
          <t>Under-Utilized</t>
        </is>
      </c>
      <c r="D2518" t="n">
        <v>300</v>
      </c>
      <c r="E2518" s="2" t="n">
        <v>45835</v>
      </c>
      <c r="F2518" t="n">
        <v>7</v>
      </c>
      <c r="G2518" t="n">
        <v>2.33</v>
      </c>
      <c r="H2518" t="inlineStr">
        <is>
          <t>Decreasing</t>
        </is>
      </c>
      <c r="I2518" t="n">
        <v>1.25</v>
      </c>
      <c r="J2518" t="inlineStr">
        <is>
          <t>Downward usage trend; Single report appearance</t>
        </is>
      </c>
    </row>
    <row r="2519">
      <c r="A2519" s="3" t="n">
        <v>2518</v>
      </c>
      <c r="B2519" s="3" t="inlineStr">
        <is>
          <t>craig.x.goodsell@haleon.com</t>
        </is>
      </c>
      <c r="C2519" s="3" t="inlineStr">
        <is>
          <t>Under-Utilized</t>
        </is>
      </c>
      <c r="D2519" s="3" t="n">
        <v>300</v>
      </c>
      <c r="E2519" s="4" t="n">
        <v>45835</v>
      </c>
      <c r="F2519" s="3" t="n">
        <v>7</v>
      </c>
      <c r="G2519" s="3" t="n">
        <v>2.33</v>
      </c>
      <c r="H2519" s="3" t="inlineStr">
        <is>
          <t>Increasing</t>
        </is>
      </c>
      <c r="I2519" s="3" t="n">
        <v>1.25</v>
      </c>
      <c r="J2519" s="3" t="inlineStr">
        <is>
          <t>Single report appearance</t>
        </is>
      </c>
    </row>
    <row r="2520">
      <c r="A2520" t="n">
        <v>2519</v>
      </c>
      <c r="B2520" t="inlineStr">
        <is>
          <t>stella.x.chan@haleon.com</t>
        </is>
      </c>
      <c r="C2520" t="inlineStr">
        <is>
          <t>Under-Utilized</t>
        </is>
      </c>
      <c r="D2520" t="n">
        <v>300</v>
      </c>
      <c r="E2520" s="2" t="n">
        <v>45835</v>
      </c>
      <c r="F2520" t="n">
        <v>7</v>
      </c>
      <c r="G2520" t="n">
        <v>2.33</v>
      </c>
      <c r="H2520" t="inlineStr">
        <is>
          <t>Increasing</t>
        </is>
      </c>
      <c r="I2520" t="n">
        <v>1.25</v>
      </c>
      <c r="J2520" t="inlineStr">
        <is>
          <t>Single report appearance</t>
        </is>
      </c>
    </row>
    <row r="2521">
      <c r="A2521" s="3" t="n">
        <v>2520</v>
      </c>
      <c r="B2521" s="3" t="inlineStr">
        <is>
          <t>arthur.x.sette@haleon.com</t>
        </is>
      </c>
      <c r="C2521" s="3" t="inlineStr">
        <is>
          <t>Under-Utilized</t>
        </is>
      </c>
      <c r="D2521" s="3" t="n">
        <v>300</v>
      </c>
      <c r="E2521" s="4" t="n">
        <v>45835</v>
      </c>
      <c r="F2521" s="3" t="n">
        <v>7</v>
      </c>
      <c r="G2521" s="3" t="n">
        <v>2.33</v>
      </c>
      <c r="H2521" s="3" t="inlineStr">
        <is>
          <t>Increasing</t>
        </is>
      </c>
      <c r="I2521" s="3" t="n">
        <v>1.25</v>
      </c>
      <c r="J2521" s="3" t="inlineStr">
        <is>
          <t>Single report appearance</t>
        </is>
      </c>
    </row>
    <row r="2522">
      <c r="A2522" t="n">
        <v>2521</v>
      </c>
      <c r="B2522" t="inlineStr">
        <is>
          <t>marcos.x.garbi@haleon.com</t>
        </is>
      </c>
      <c r="C2522" t="inlineStr">
        <is>
          <t>Under-Utilized</t>
        </is>
      </c>
      <c r="D2522" t="n">
        <v>300</v>
      </c>
      <c r="E2522" s="2" t="n">
        <v>45835</v>
      </c>
      <c r="F2522" t="n">
        <v>7</v>
      </c>
      <c r="G2522" t="n">
        <v>2.33</v>
      </c>
      <c r="H2522" t="inlineStr">
        <is>
          <t>Increasing</t>
        </is>
      </c>
      <c r="I2522" t="n">
        <v>1.25</v>
      </c>
      <c r="J2522" t="inlineStr">
        <is>
          <t>Single report appearance</t>
        </is>
      </c>
    </row>
    <row r="2523">
      <c r="A2523" s="3" t="n">
        <v>2522</v>
      </c>
      <c r="B2523" s="3" t="inlineStr">
        <is>
          <t>amber.x.kraft@haleon.com</t>
        </is>
      </c>
      <c r="C2523" s="3" t="inlineStr">
        <is>
          <t>Under-Utilized</t>
        </is>
      </c>
      <c r="D2523" s="3" t="n">
        <v>300</v>
      </c>
      <c r="E2523" s="4" t="n">
        <v>45835</v>
      </c>
      <c r="F2523" s="3" t="n">
        <v>7</v>
      </c>
      <c r="G2523" s="3" t="n">
        <v>2.33</v>
      </c>
      <c r="H2523" s="3" t="inlineStr">
        <is>
          <t>Increasing</t>
        </is>
      </c>
      <c r="I2523" s="3" t="n">
        <v>1.25</v>
      </c>
      <c r="J2523" s="3" t="inlineStr">
        <is>
          <t>Single report appearance</t>
        </is>
      </c>
    </row>
    <row r="2524">
      <c r="A2524" t="n">
        <v>2523</v>
      </c>
      <c r="B2524" t="inlineStr">
        <is>
          <t>tony.d.gilbert@haleon.com</t>
        </is>
      </c>
      <c r="C2524" t="inlineStr">
        <is>
          <t>Under-Utilized</t>
        </is>
      </c>
      <c r="D2524" t="n">
        <v>300</v>
      </c>
      <c r="E2524" s="2" t="n">
        <v>45835</v>
      </c>
      <c r="F2524" t="n">
        <v>7</v>
      </c>
      <c r="G2524" t="n">
        <v>2.33</v>
      </c>
      <c r="H2524" t="inlineStr">
        <is>
          <t>Increasing</t>
        </is>
      </c>
      <c r="I2524" t="n">
        <v>1.25</v>
      </c>
      <c r="J2524" t="inlineStr">
        <is>
          <t>Single report appearance</t>
        </is>
      </c>
    </row>
    <row r="2525">
      <c r="A2525" s="3" t="n">
        <v>2524</v>
      </c>
      <c r="B2525" s="3" t="inlineStr">
        <is>
          <t>jinah.x.kim@haleon.com</t>
        </is>
      </c>
      <c r="C2525" s="3" t="inlineStr">
        <is>
          <t>Under-Utilized</t>
        </is>
      </c>
      <c r="D2525" s="3" t="n">
        <v>300</v>
      </c>
      <c r="E2525" s="4" t="n">
        <v>45835</v>
      </c>
      <c r="F2525" s="3" t="n">
        <v>7</v>
      </c>
      <c r="G2525" s="3" t="n">
        <v>2.33</v>
      </c>
      <c r="H2525" s="3" t="inlineStr">
        <is>
          <t>Increasing</t>
        </is>
      </c>
      <c r="I2525" s="3" t="n">
        <v>1.25</v>
      </c>
      <c r="J2525" s="3" t="inlineStr">
        <is>
          <t>Single report appearance</t>
        </is>
      </c>
    </row>
    <row r="2526">
      <c r="A2526" t="n">
        <v>2525</v>
      </c>
      <c r="B2526" t="inlineStr">
        <is>
          <t>alejandra.m.ruiz@haleon.com</t>
        </is>
      </c>
      <c r="C2526" t="inlineStr">
        <is>
          <t>Under-Utilized</t>
        </is>
      </c>
      <c r="D2526" t="n">
        <v>300</v>
      </c>
      <c r="E2526" s="2" t="n">
        <v>45835</v>
      </c>
      <c r="F2526" t="n">
        <v>7</v>
      </c>
      <c r="G2526" t="n">
        <v>2.33</v>
      </c>
      <c r="H2526" t="inlineStr">
        <is>
          <t>Increasing</t>
        </is>
      </c>
      <c r="I2526" t="n">
        <v>1.25</v>
      </c>
      <c r="J2526" t="inlineStr">
        <is>
          <t>Single report appearance</t>
        </is>
      </c>
    </row>
    <row r="2527">
      <c r="A2527" s="3" t="n">
        <v>2526</v>
      </c>
      <c r="B2527" s="3" t="inlineStr">
        <is>
          <t>magdalena.x.kozlowska-scibura@haleon.com</t>
        </is>
      </c>
      <c r="C2527" s="3" t="inlineStr">
        <is>
          <t>Under-Utilized</t>
        </is>
      </c>
      <c r="D2527" s="3" t="n">
        <v>300</v>
      </c>
      <c r="E2527" s="4" t="n">
        <v>45835</v>
      </c>
      <c r="F2527" s="3" t="n">
        <v>7</v>
      </c>
      <c r="G2527" s="3" t="n">
        <v>2.33</v>
      </c>
      <c r="H2527" s="3" t="inlineStr">
        <is>
          <t>Increasing</t>
        </is>
      </c>
      <c r="I2527" s="3" t="n">
        <v>1.25</v>
      </c>
      <c r="J2527" s="3" t="inlineStr">
        <is>
          <t>Single report appearance</t>
        </is>
      </c>
    </row>
    <row r="2528">
      <c r="A2528" t="n">
        <v>2527</v>
      </c>
      <c r="B2528" t="inlineStr">
        <is>
          <t>rich.8.kaminski@haleon.com</t>
        </is>
      </c>
      <c r="C2528" t="inlineStr">
        <is>
          <t>Under-Utilized</t>
        </is>
      </c>
      <c r="D2528" t="n">
        <v>300</v>
      </c>
      <c r="E2528" s="2" t="n">
        <v>45835</v>
      </c>
      <c r="F2528" t="n">
        <v>7</v>
      </c>
      <c r="G2528" t="n">
        <v>2.33</v>
      </c>
      <c r="H2528" t="inlineStr">
        <is>
          <t>Increasing</t>
        </is>
      </c>
      <c r="I2528" t="n">
        <v>1.25</v>
      </c>
      <c r="J2528" t="inlineStr">
        <is>
          <t>Single report appearance</t>
        </is>
      </c>
    </row>
    <row r="2529">
      <c r="A2529" s="3" t="n">
        <v>2528</v>
      </c>
      <c r="B2529" s="3" t="inlineStr">
        <is>
          <t>lisa.m.riczko@haleon.com</t>
        </is>
      </c>
      <c r="C2529" s="3" t="inlineStr">
        <is>
          <t>Under-Utilized</t>
        </is>
      </c>
      <c r="D2529" s="3" t="n">
        <v>300</v>
      </c>
      <c r="E2529" s="4" t="n">
        <v>45835</v>
      </c>
      <c r="F2529" s="3" t="n">
        <v>7</v>
      </c>
      <c r="G2529" s="3" t="n">
        <v>2.33</v>
      </c>
      <c r="H2529" s="3" t="inlineStr">
        <is>
          <t>Increasing</t>
        </is>
      </c>
      <c r="I2529" s="3" t="n">
        <v>1.25</v>
      </c>
      <c r="J2529" s="3" t="inlineStr">
        <is>
          <t>Single report appearance</t>
        </is>
      </c>
    </row>
    <row r="2530">
      <c r="A2530" t="n">
        <v>2529</v>
      </c>
      <c r="B2530" t="inlineStr">
        <is>
          <t>roshanara.x.hasnain@haleon.com</t>
        </is>
      </c>
      <c r="C2530" t="inlineStr">
        <is>
          <t>Under-Utilized</t>
        </is>
      </c>
      <c r="D2530" t="n">
        <v>300</v>
      </c>
      <c r="E2530" s="2" t="n">
        <v>45835</v>
      </c>
      <c r="F2530" t="n">
        <v>7</v>
      </c>
      <c r="G2530" t="n">
        <v>2.33</v>
      </c>
      <c r="H2530" t="inlineStr">
        <is>
          <t>Increasing</t>
        </is>
      </c>
      <c r="I2530" t="n">
        <v>1.25</v>
      </c>
      <c r="J2530" t="inlineStr">
        <is>
          <t>Single report appearance</t>
        </is>
      </c>
    </row>
    <row r="2531">
      <c r="A2531" s="3" t="n">
        <v>2530</v>
      </c>
      <c r="B2531" s="3" t="inlineStr">
        <is>
          <t>valerija.x.zogota@haleon.com</t>
        </is>
      </c>
      <c r="C2531" s="3" t="inlineStr">
        <is>
          <t>Under-Utilized</t>
        </is>
      </c>
      <c r="D2531" s="3" t="n">
        <v>300</v>
      </c>
      <c r="E2531" s="4" t="n">
        <v>45835</v>
      </c>
      <c r="F2531" s="3" t="n">
        <v>7</v>
      </c>
      <c r="G2531" s="3" t="n">
        <v>2.33</v>
      </c>
      <c r="H2531" s="3" t="inlineStr">
        <is>
          <t>Increasing</t>
        </is>
      </c>
      <c r="I2531" s="3" t="n">
        <v>1.25</v>
      </c>
      <c r="J2531" s="3" t="inlineStr">
        <is>
          <t>Single report appearance</t>
        </is>
      </c>
    </row>
    <row r="2532">
      <c r="A2532" t="n">
        <v>2531</v>
      </c>
      <c r="B2532" t="inlineStr">
        <is>
          <t>sarah.x.ho@haleon.com</t>
        </is>
      </c>
      <c r="C2532" t="inlineStr">
        <is>
          <t>Under-Utilized</t>
        </is>
      </c>
      <c r="D2532" t="n">
        <v>300</v>
      </c>
      <c r="E2532" s="2" t="n">
        <v>45835</v>
      </c>
      <c r="F2532" t="n">
        <v>7</v>
      </c>
      <c r="G2532" t="n">
        <v>2.33</v>
      </c>
      <c r="H2532" t="inlineStr">
        <is>
          <t>Increasing</t>
        </is>
      </c>
      <c r="I2532" t="n">
        <v>1.25</v>
      </c>
      <c r="J2532" t="inlineStr">
        <is>
          <t>Single report appearance</t>
        </is>
      </c>
    </row>
    <row r="2533">
      <c r="A2533" s="3" t="n">
        <v>2532</v>
      </c>
      <c r="B2533" s="3" t="inlineStr">
        <is>
          <t>muhammad.i.mulyono@haleon.com</t>
        </is>
      </c>
      <c r="C2533" s="3" t="inlineStr">
        <is>
          <t>Under-Utilized</t>
        </is>
      </c>
      <c r="D2533" s="3" t="n">
        <v>300</v>
      </c>
      <c r="E2533" s="4" t="n">
        <v>45837</v>
      </c>
      <c r="F2533" s="3" t="n">
        <v>7</v>
      </c>
      <c r="G2533" s="3" t="n">
        <v>2.33</v>
      </c>
      <c r="H2533" s="3" t="inlineStr">
        <is>
          <t>Increasing</t>
        </is>
      </c>
      <c r="I2533" s="3" t="n">
        <v>1.25</v>
      </c>
      <c r="J2533" s="3" t="inlineStr">
        <is>
          <t>Single report appearance</t>
        </is>
      </c>
    </row>
    <row r="2534">
      <c r="A2534" t="n">
        <v>2533</v>
      </c>
      <c r="B2534" t="inlineStr">
        <is>
          <t>adesh.x.tyagi@haleon.com</t>
        </is>
      </c>
      <c r="C2534" t="inlineStr">
        <is>
          <t>Under-Utilized</t>
        </is>
      </c>
      <c r="D2534" t="n">
        <v>300</v>
      </c>
      <c r="E2534" s="2" t="n">
        <v>45837</v>
      </c>
      <c r="F2534" t="n">
        <v>7</v>
      </c>
      <c r="G2534" t="n">
        <v>2.33</v>
      </c>
      <c r="H2534" t="inlineStr">
        <is>
          <t>Decreasing</t>
        </is>
      </c>
      <c r="I2534" t="n">
        <v>1.25</v>
      </c>
      <c r="J2534" t="inlineStr">
        <is>
          <t>Downward usage trend; Single report appearance</t>
        </is>
      </c>
    </row>
    <row r="2535">
      <c r="A2535" s="3" t="n">
        <v>2534</v>
      </c>
      <c r="B2535" s="3" t="inlineStr">
        <is>
          <t>arun.s.khatri@haleon.com</t>
        </is>
      </c>
      <c r="C2535" s="3" t="inlineStr">
        <is>
          <t>Under-Utilized</t>
        </is>
      </c>
      <c r="D2535" s="3" t="n">
        <v>300</v>
      </c>
      <c r="E2535" s="4" t="n">
        <v>45838</v>
      </c>
      <c r="F2535" s="3" t="n">
        <v>7</v>
      </c>
      <c r="G2535" s="3" t="n">
        <v>2.33</v>
      </c>
      <c r="H2535" s="3" t="inlineStr">
        <is>
          <t>Increasing</t>
        </is>
      </c>
      <c r="I2535" s="3" t="n">
        <v>1.25</v>
      </c>
      <c r="J2535" s="3" t="inlineStr">
        <is>
          <t>Single report appearance</t>
        </is>
      </c>
    </row>
    <row r="2536">
      <c r="A2536" t="n">
        <v>2535</v>
      </c>
      <c r="B2536" t="inlineStr">
        <is>
          <t>gino.e.anonuevo@haleon.com</t>
        </is>
      </c>
      <c r="C2536" t="inlineStr">
        <is>
          <t>Under-Utilized</t>
        </is>
      </c>
      <c r="D2536" t="n">
        <v>300</v>
      </c>
      <c r="E2536" s="2" t="n">
        <v>45838</v>
      </c>
      <c r="F2536" t="n">
        <v>7</v>
      </c>
      <c r="G2536" t="n">
        <v>2.33</v>
      </c>
      <c r="H2536" t="inlineStr">
        <is>
          <t>Increasing</t>
        </is>
      </c>
      <c r="I2536" t="n">
        <v>1.25</v>
      </c>
      <c r="J2536" t="inlineStr">
        <is>
          <t>Single report appearance</t>
        </is>
      </c>
    </row>
    <row r="2537">
      <c r="A2537" s="3" t="n">
        <v>2536</v>
      </c>
      <c r="B2537" s="3" t="inlineStr">
        <is>
          <t>yuri.x.baek@haleon.com</t>
        </is>
      </c>
      <c r="C2537" s="3" t="inlineStr">
        <is>
          <t>Under-Utilized</t>
        </is>
      </c>
      <c r="D2537" s="3" t="n">
        <v>300</v>
      </c>
      <c r="E2537" s="4" t="n">
        <v>45838</v>
      </c>
      <c r="F2537" s="3" t="n">
        <v>7</v>
      </c>
      <c r="G2537" s="3" t="n">
        <v>2.33</v>
      </c>
      <c r="H2537" s="3" t="inlineStr">
        <is>
          <t>Increasing</t>
        </is>
      </c>
      <c r="I2537" s="3" t="n">
        <v>1.25</v>
      </c>
      <c r="J2537" s="3" t="inlineStr">
        <is>
          <t>Single report appearance</t>
        </is>
      </c>
    </row>
    <row r="2538">
      <c r="A2538" t="n">
        <v>2537</v>
      </c>
      <c r="B2538" t="inlineStr">
        <is>
          <t>johanny.a.carvajal@haleon.com</t>
        </is>
      </c>
      <c r="C2538" t="inlineStr">
        <is>
          <t>Under-Utilized</t>
        </is>
      </c>
      <c r="D2538" t="n">
        <v>300</v>
      </c>
      <c r="E2538" s="2" t="n">
        <v>45838</v>
      </c>
      <c r="F2538" t="n">
        <v>7</v>
      </c>
      <c r="G2538" t="n">
        <v>2.33</v>
      </c>
      <c r="H2538" t="inlineStr">
        <is>
          <t>Increasing</t>
        </is>
      </c>
      <c r="I2538" t="n">
        <v>1.25</v>
      </c>
      <c r="J2538" t="inlineStr">
        <is>
          <t>Single report appearance</t>
        </is>
      </c>
    </row>
    <row r="2539">
      <c r="A2539" s="3" t="n">
        <v>2538</v>
      </c>
      <c r="B2539" s="3" t="inlineStr">
        <is>
          <t>lou.x.barthelemy@haleon.com</t>
        </is>
      </c>
      <c r="C2539" s="3" t="inlineStr">
        <is>
          <t>Under-Utilized</t>
        </is>
      </c>
      <c r="D2539" s="3" t="n">
        <v>300</v>
      </c>
      <c r="E2539" s="4" t="n">
        <v>45838</v>
      </c>
      <c r="F2539" s="3" t="n">
        <v>7</v>
      </c>
      <c r="G2539" s="3" t="n">
        <v>2.33</v>
      </c>
      <c r="H2539" s="3" t="inlineStr">
        <is>
          <t>Increasing</t>
        </is>
      </c>
      <c r="I2539" s="3" t="n">
        <v>1.25</v>
      </c>
      <c r="J2539" s="3" t="inlineStr">
        <is>
          <t>Single report appearance</t>
        </is>
      </c>
    </row>
    <row r="2540">
      <c r="A2540" t="n">
        <v>2539</v>
      </c>
      <c r="B2540" t="inlineStr">
        <is>
          <t>damaisa.x.mendez-rivera@haleon.com</t>
        </is>
      </c>
      <c r="C2540" t="inlineStr">
        <is>
          <t>Under-Utilized</t>
        </is>
      </c>
      <c r="D2540" t="n">
        <v>300</v>
      </c>
      <c r="E2540" s="2" t="n">
        <v>45838</v>
      </c>
      <c r="F2540" t="n">
        <v>7</v>
      </c>
      <c r="G2540" t="n">
        <v>2.33</v>
      </c>
      <c r="H2540" t="inlineStr">
        <is>
          <t>Increasing</t>
        </is>
      </c>
      <c r="I2540" t="n">
        <v>1.25</v>
      </c>
      <c r="J2540" t="inlineStr">
        <is>
          <t>Single report appearance</t>
        </is>
      </c>
    </row>
    <row r="2541">
      <c r="A2541" s="3" t="n">
        <v>2540</v>
      </c>
      <c r="B2541" s="3" t="inlineStr">
        <is>
          <t>jane.x.huang@haleon.com</t>
        </is>
      </c>
      <c r="C2541" s="3" t="inlineStr">
        <is>
          <t>Under-Utilized</t>
        </is>
      </c>
      <c r="D2541" s="3" t="n">
        <v>300</v>
      </c>
      <c r="E2541" s="4" t="n">
        <v>45838</v>
      </c>
      <c r="F2541" s="3" t="n">
        <v>7</v>
      </c>
      <c r="G2541" s="3" t="n">
        <v>2.33</v>
      </c>
      <c r="H2541" s="3" t="inlineStr">
        <is>
          <t>Increasing</t>
        </is>
      </c>
      <c r="I2541" s="3" t="n">
        <v>1.25</v>
      </c>
      <c r="J2541" s="3" t="inlineStr">
        <is>
          <t>Single report appearance</t>
        </is>
      </c>
    </row>
    <row r="2542">
      <c r="A2542" t="n">
        <v>2541</v>
      </c>
      <c r="B2542" t="inlineStr">
        <is>
          <t>tamara.e.maykowska@haleon.com</t>
        </is>
      </c>
      <c r="C2542" t="inlineStr">
        <is>
          <t>Under-Utilized</t>
        </is>
      </c>
      <c r="D2542" t="n">
        <v>300</v>
      </c>
      <c r="E2542" s="2" t="n">
        <v>45838</v>
      </c>
      <c r="F2542" t="n">
        <v>7</v>
      </c>
      <c r="G2542" t="n">
        <v>2.33</v>
      </c>
      <c r="H2542" t="inlineStr">
        <is>
          <t>Increasing</t>
        </is>
      </c>
      <c r="I2542" t="n">
        <v>1.25</v>
      </c>
      <c r="J2542" t="inlineStr">
        <is>
          <t>Single report appearance</t>
        </is>
      </c>
    </row>
    <row r="2543">
      <c r="A2543" s="3" t="n">
        <v>2542</v>
      </c>
      <c r="B2543" s="3" t="inlineStr">
        <is>
          <t>gaetan.x.charrier@haleon.com</t>
        </is>
      </c>
      <c r="C2543" s="3" t="inlineStr">
        <is>
          <t>Under-Utilized</t>
        </is>
      </c>
      <c r="D2543" s="3" t="n">
        <v>300</v>
      </c>
      <c r="E2543" s="4" t="n">
        <v>45838</v>
      </c>
      <c r="F2543" s="3" t="n">
        <v>7</v>
      </c>
      <c r="G2543" s="3" t="n">
        <v>2.33</v>
      </c>
      <c r="H2543" s="3" t="inlineStr">
        <is>
          <t>Increasing</t>
        </is>
      </c>
      <c r="I2543" s="3" t="n">
        <v>1.25</v>
      </c>
      <c r="J2543" s="3" t="inlineStr">
        <is>
          <t>Single report appearance</t>
        </is>
      </c>
    </row>
    <row r="2544">
      <c r="A2544" t="n">
        <v>2543</v>
      </c>
      <c r="B2544" t="inlineStr">
        <is>
          <t>piotr.x.lorecki@haleon.com</t>
        </is>
      </c>
      <c r="C2544" t="inlineStr">
        <is>
          <t>Under-Utilized</t>
        </is>
      </c>
      <c r="D2544" t="n">
        <v>300</v>
      </c>
      <c r="E2544" s="2" t="n">
        <v>45838</v>
      </c>
      <c r="F2544" t="n">
        <v>7</v>
      </c>
      <c r="G2544" t="n">
        <v>2.33</v>
      </c>
      <c r="H2544" t="inlineStr">
        <is>
          <t>Increasing</t>
        </is>
      </c>
      <c r="I2544" t="n">
        <v>1.25</v>
      </c>
      <c r="J2544" t="inlineStr">
        <is>
          <t>Single report appearance</t>
        </is>
      </c>
    </row>
    <row r="2545">
      <c r="A2545" s="3" t="n">
        <v>2544</v>
      </c>
      <c r="B2545" s="3" t="inlineStr">
        <is>
          <t>pablo.x.revenga@haleon.com</t>
        </is>
      </c>
      <c r="C2545" s="3" t="inlineStr">
        <is>
          <t>Under-Utilized</t>
        </is>
      </c>
      <c r="D2545" s="3" t="n">
        <v>300</v>
      </c>
      <c r="E2545" s="4" t="n">
        <v>45838</v>
      </c>
      <c r="F2545" s="3" t="n">
        <v>7</v>
      </c>
      <c r="G2545" s="3" t="n">
        <v>2.33</v>
      </c>
      <c r="H2545" s="3" t="inlineStr">
        <is>
          <t>Increasing</t>
        </is>
      </c>
      <c r="I2545" s="3" t="n">
        <v>1.25</v>
      </c>
      <c r="J2545" s="3" t="inlineStr">
        <is>
          <t>Single report appearance</t>
        </is>
      </c>
    </row>
    <row r="2546">
      <c r="A2546" t="n">
        <v>2545</v>
      </c>
      <c r="B2546" t="inlineStr">
        <is>
          <t>james.x.cunha@haleon.com</t>
        </is>
      </c>
      <c r="C2546" t="inlineStr">
        <is>
          <t>Under-Utilized</t>
        </is>
      </c>
      <c r="D2546" t="n">
        <v>300</v>
      </c>
      <c r="E2546" s="2" t="n">
        <v>45838</v>
      </c>
      <c r="F2546" t="n">
        <v>7</v>
      </c>
      <c r="G2546" t="n">
        <v>2.33</v>
      </c>
      <c r="H2546" t="inlineStr">
        <is>
          <t>Decreasing</t>
        </is>
      </c>
      <c r="I2546" t="n">
        <v>1.25</v>
      </c>
      <c r="J2546" t="inlineStr">
        <is>
          <t>Downward usage trend; Single report appearance</t>
        </is>
      </c>
    </row>
    <row r="2547">
      <c r="A2547" s="3" t="n">
        <v>2546</v>
      </c>
      <c r="B2547" s="3" t="inlineStr">
        <is>
          <t>grace.x.choo@haleon.com</t>
        </is>
      </c>
      <c r="C2547" s="3" t="inlineStr">
        <is>
          <t>Under-Utilized</t>
        </is>
      </c>
      <c r="D2547" s="3" t="n">
        <v>300</v>
      </c>
      <c r="E2547" s="4" t="n">
        <v>45838</v>
      </c>
      <c r="F2547" s="3" t="n">
        <v>7</v>
      </c>
      <c r="G2547" s="3" t="n">
        <v>2.33</v>
      </c>
      <c r="H2547" s="3" t="inlineStr">
        <is>
          <t>Increasing</t>
        </is>
      </c>
      <c r="I2547" s="3" t="n">
        <v>1.25</v>
      </c>
      <c r="J2547" s="3" t="inlineStr">
        <is>
          <t>Single report appearance</t>
        </is>
      </c>
    </row>
    <row r="2548">
      <c r="A2548" t="n">
        <v>2547</v>
      </c>
      <c r="B2548" t="inlineStr">
        <is>
          <t>melissa.m.oge@haleon.com</t>
        </is>
      </c>
      <c r="C2548" t="inlineStr">
        <is>
          <t>Under-Utilized</t>
        </is>
      </c>
      <c r="D2548" t="n">
        <v>300</v>
      </c>
      <c r="E2548" s="2" t="n">
        <v>45838</v>
      </c>
      <c r="F2548" t="n">
        <v>7</v>
      </c>
      <c r="G2548" t="n">
        <v>2.33</v>
      </c>
      <c r="H2548" t="inlineStr">
        <is>
          <t>Increasing</t>
        </is>
      </c>
      <c r="I2548" t="n">
        <v>1.25</v>
      </c>
      <c r="J2548" t="inlineStr">
        <is>
          <t>Single report appearance</t>
        </is>
      </c>
    </row>
    <row r="2549">
      <c r="A2549" s="3" t="n">
        <v>2548</v>
      </c>
      <c r="B2549" s="3" t="inlineStr">
        <is>
          <t>nick.s.thompson@haleon.com</t>
        </is>
      </c>
      <c r="C2549" s="3" t="inlineStr">
        <is>
          <t>Under-Utilized</t>
        </is>
      </c>
      <c r="D2549" s="3" t="n">
        <v>300</v>
      </c>
      <c r="E2549" s="4" t="n">
        <v>45838</v>
      </c>
      <c r="F2549" s="3" t="n">
        <v>7</v>
      </c>
      <c r="G2549" s="3" t="n">
        <v>2.33</v>
      </c>
      <c r="H2549" s="3" t="inlineStr">
        <is>
          <t>Increasing</t>
        </is>
      </c>
      <c r="I2549" s="3" t="n">
        <v>1.25</v>
      </c>
      <c r="J2549" s="3" t="inlineStr">
        <is>
          <t>Single report appearance</t>
        </is>
      </c>
    </row>
    <row r="2550">
      <c r="A2550" t="n">
        <v>2549</v>
      </c>
      <c r="B2550" t="inlineStr">
        <is>
          <t>jannette.x.rodriguezguzman@haleon.com</t>
        </is>
      </c>
      <c r="C2550" t="inlineStr">
        <is>
          <t>Under-Utilized</t>
        </is>
      </c>
      <c r="D2550" t="n">
        <v>300</v>
      </c>
      <c r="E2550" s="2" t="n">
        <v>45838</v>
      </c>
      <c r="F2550" t="n">
        <v>7</v>
      </c>
      <c r="G2550" t="n">
        <v>2.33</v>
      </c>
      <c r="H2550" t="inlineStr">
        <is>
          <t>Increasing</t>
        </is>
      </c>
      <c r="I2550" t="n">
        <v>1.25</v>
      </c>
      <c r="J2550" t="inlineStr">
        <is>
          <t>Single report appearance</t>
        </is>
      </c>
    </row>
    <row r="2551">
      <c r="A2551" s="3" t="n">
        <v>2550</v>
      </c>
      <c r="B2551" s="3" t="inlineStr">
        <is>
          <t>alexandru.x.georgescu@haleon.com</t>
        </is>
      </c>
      <c r="C2551" s="3" t="inlineStr">
        <is>
          <t>Under-Utilized</t>
        </is>
      </c>
      <c r="D2551" s="3" t="n">
        <v>300</v>
      </c>
      <c r="E2551" s="4" t="n">
        <v>45838</v>
      </c>
      <c r="F2551" s="3" t="n">
        <v>7</v>
      </c>
      <c r="G2551" s="3" t="n">
        <v>2.33</v>
      </c>
      <c r="H2551" s="3" t="inlineStr">
        <is>
          <t>Increasing</t>
        </is>
      </c>
      <c r="I2551" s="3" t="n">
        <v>1.25</v>
      </c>
      <c r="J2551" s="3" t="inlineStr">
        <is>
          <t>Single report appearance</t>
        </is>
      </c>
    </row>
    <row r="2552">
      <c r="A2552" t="n">
        <v>2551</v>
      </c>
      <c r="B2552" t="inlineStr">
        <is>
          <t>sharon.x.seow@haleon.com</t>
        </is>
      </c>
      <c r="C2552" t="inlineStr">
        <is>
          <t>Under-Utilized</t>
        </is>
      </c>
      <c r="D2552" t="n">
        <v>300</v>
      </c>
      <c r="E2552" s="2" t="n">
        <v>45838</v>
      </c>
      <c r="F2552" t="n">
        <v>7</v>
      </c>
      <c r="G2552" t="n">
        <v>2.33</v>
      </c>
      <c r="H2552" t="inlineStr">
        <is>
          <t>Increasing</t>
        </is>
      </c>
      <c r="I2552" t="n">
        <v>1.25</v>
      </c>
      <c r="J2552" t="inlineStr">
        <is>
          <t>Single report appearance</t>
        </is>
      </c>
    </row>
    <row r="2553">
      <c r="A2553" s="3" t="n">
        <v>2552</v>
      </c>
      <c r="B2553" s="3" t="inlineStr">
        <is>
          <t>jose.p.mora@haleon.com</t>
        </is>
      </c>
      <c r="C2553" s="3" t="inlineStr">
        <is>
          <t>Under-Utilized</t>
        </is>
      </c>
      <c r="D2553" s="3" t="n">
        <v>300</v>
      </c>
      <c r="E2553" s="4" t="n">
        <v>45838</v>
      </c>
      <c r="F2553" s="3" t="n">
        <v>7</v>
      </c>
      <c r="G2553" s="3" t="n">
        <v>2.33</v>
      </c>
      <c r="H2553" s="3" t="inlineStr">
        <is>
          <t>Increasing</t>
        </is>
      </c>
      <c r="I2553" s="3" t="n">
        <v>1.25</v>
      </c>
      <c r="J2553" s="3" t="inlineStr">
        <is>
          <t>Single report appearance</t>
        </is>
      </c>
    </row>
    <row r="2554">
      <c r="A2554" t="n">
        <v>2553</v>
      </c>
      <c r="B2554" t="inlineStr">
        <is>
          <t>marwa.x.elshafei@haleon.com</t>
        </is>
      </c>
      <c r="C2554" t="inlineStr">
        <is>
          <t>Under-Utilized</t>
        </is>
      </c>
      <c r="D2554" t="n">
        <v>300</v>
      </c>
      <c r="E2554" s="2" t="n">
        <v>45838</v>
      </c>
      <c r="F2554" t="n">
        <v>7</v>
      </c>
      <c r="G2554" t="n">
        <v>2.33</v>
      </c>
      <c r="H2554" t="inlineStr">
        <is>
          <t>Increasing</t>
        </is>
      </c>
      <c r="I2554" t="n">
        <v>1.25</v>
      </c>
      <c r="J2554" t="inlineStr">
        <is>
          <t>Single report appearance</t>
        </is>
      </c>
    </row>
    <row r="2555">
      <c r="A2555" s="3" t="n">
        <v>2554</v>
      </c>
      <c r="B2555" s="3" t="inlineStr">
        <is>
          <t>funmi.v.akinuli@haleon.com</t>
        </is>
      </c>
      <c r="C2555" s="3" t="inlineStr">
        <is>
          <t>Under-Utilized</t>
        </is>
      </c>
      <c r="D2555" s="3" t="n">
        <v>300</v>
      </c>
      <c r="E2555" s="4" t="n">
        <v>45838</v>
      </c>
      <c r="F2555" s="3" t="n">
        <v>7</v>
      </c>
      <c r="G2555" s="3" t="n">
        <v>2.33</v>
      </c>
      <c r="H2555" s="3" t="inlineStr">
        <is>
          <t>Decreasing</t>
        </is>
      </c>
      <c r="I2555" s="3" t="n">
        <v>1.25</v>
      </c>
      <c r="J2555" s="3" t="inlineStr">
        <is>
          <t>Downward usage trend; Single report appearance</t>
        </is>
      </c>
    </row>
    <row r="2556">
      <c r="A2556" t="n">
        <v>2555</v>
      </c>
      <c r="B2556" t="inlineStr">
        <is>
          <t>disha.x.pagrut@haleon.com</t>
        </is>
      </c>
      <c r="C2556" t="inlineStr">
        <is>
          <t>Under-Utilized</t>
        </is>
      </c>
      <c r="D2556" t="n">
        <v>300</v>
      </c>
      <c r="E2556" s="2" t="n">
        <v>45838</v>
      </c>
      <c r="F2556" t="n">
        <v>7</v>
      </c>
      <c r="G2556" t="n">
        <v>2.33</v>
      </c>
      <c r="H2556" t="inlineStr">
        <is>
          <t>Increasing</t>
        </is>
      </c>
      <c r="I2556" t="n">
        <v>1.25</v>
      </c>
      <c r="J2556" t="inlineStr">
        <is>
          <t>Single report appearance</t>
        </is>
      </c>
    </row>
    <row r="2557">
      <c r="A2557" s="3" t="n">
        <v>2556</v>
      </c>
      <c r="B2557" s="3" t="inlineStr">
        <is>
          <t>eleanor.j.scott@haleon.com</t>
        </is>
      </c>
      <c r="C2557" s="3" t="inlineStr">
        <is>
          <t>Under-Utilized</t>
        </is>
      </c>
      <c r="D2557" s="3" t="n">
        <v>300</v>
      </c>
      <c r="E2557" s="4" t="n">
        <v>45838</v>
      </c>
      <c r="F2557" s="3" t="n">
        <v>7</v>
      </c>
      <c r="G2557" s="3" t="n">
        <v>2.33</v>
      </c>
      <c r="H2557" s="3" t="inlineStr">
        <is>
          <t>Increasing</t>
        </is>
      </c>
      <c r="I2557" s="3" t="n">
        <v>1.25</v>
      </c>
      <c r="J2557" s="3" t="inlineStr">
        <is>
          <t>Single report appearance</t>
        </is>
      </c>
    </row>
    <row r="2558">
      <c r="A2558" t="n">
        <v>2557</v>
      </c>
      <c r="B2558" t="inlineStr">
        <is>
          <t>amy.b.davis@haleon.com</t>
        </is>
      </c>
      <c r="C2558" t="inlineStr">
        <is>
          <t>Under-Utilized</t>
        </is>
      </c>
      <c r="D2558" t="n">
        <v>300</v>
      </c>
      <c r="E2558" s="2" t="n">
        <v>45838</v>
      </c>
      <c r="F2558" t="n">
        <v>7</v>
      </c>
      <c r="G2558" t="n">
        <v>2.33</v>
      </c>
      <c r="H2558" t="inlineStr">
        <is>
          <t>Increasing</t>
        </is>
      </c>
      <c r="I2558" t="n">
        <v>1.25</v>
      </c>
      <c r="J2558" t="inlineStr">
        <is>
          <t>Single report appearance</t>
        </is>
      </c>
    </row>
    <row r="2559">
      <c r="A2559" s="3" t="n">
        <v>2558</v>
      </c>
      <c r="B2559" s="3" t="inlineStr">
        <is>
          <t>alberta.x.zawadzka@haleon.com</t>
        </is>
      </c>
      <c r="C2559" s="3" t="inlineStr">
        <is>
          <t>Under-Utilized</t>
        </is>
      </c>
      <c r="D2559" s="3" t="n">
        <v>300</v>
      </c>
      <c r="E2559" s="4" t="n">
        <v>45838</v>
      </c>
      <c r="F2559" s="3" t="n">
        <v>7</v>
      </c>
      <c r="G2559" s="3" t="n">
        <v>2.33</v>
      </c>
      <c r="H2559" s="3" t="inlineStr">
        <is>
          <t>Increasing</t>
        </is>
      </c>
      <c r="I2559" s="3" t="n">
        <v>1.25</v>
      </c>
      <c r="J2559" s="3" t="inlineStr">
        <is>
          <t>Single report appearance</t>
        </is>
      </c>
    </row>
    <row r="2560">
      <c r="A2560" t="n">
        <v>2559</v>
      </c>
      <c r="B2560" t="inlineStr">
        <is>
          <t>abi.x.weaver@haleon.com</t>
        </is>
      </c>
      <c r="C2560" t="inlineStr">
        <is>
          <t>Under-Utilized</t>
        </is>
      </c>
      <c r="D2560" t="n">
        <v>300</v>
      </c>
      <c r="E2560" s="2" t="n">
        <v>45838</v>
      </c>
      <c r="F2560" t="n">
        <v>7</v>
      </c>
      <c r="G2560" t="n">
        <v>2.33</v>
      </c>
      <c r="H2560" t="inlineStr">
        <is>
          <t>Increasing</t>
        </is>
      </c>
      <c r="I2560" t="n">
        <v>1.25</v>
      </c>
      <c r="J2560" t="inlineStr">
        <is>
          <t>Single report appearance</t>
        </is>
      </c>
    </row>
    <row r="2561">
      <c r="A2561" s="3" t="n">
        <v>2560</v>
      </c>
      <c r="B2561" s="3" t="inlineStr">
        <is>
          <t>thomas.p.dickinson@haleon.com</t>
        </is>
      </c>
      <c r="C2561" s="3" t="inlineStr">
        <is>
          <t>Under-Utilized</t>
        </is>
      </c>
      <c r="D2561" s="3" t="n">
        <v>300</v>
      </c>
      <c r="E2561" s="4" t="n">
        <v>45838</v>
      </c>
      <c r="F2561" s="3" t="n">
        <v>7</v>
      </c>
      <c r="G2561" s="3" t="n">
        <v>2.33</v>
      </c>
      <c r="H2561" s="3" t="inlineStr">
        <is>
          <t>Decreasing</t>
        </is>
      </c>
      <c r="I2561" s="3" t="n">
        <v>1.25</v>
      </c>
      <c r="J2561" s="3" t="inlineStr">
        <is>
          <t>Downward usage trend; Single report appearance</t>
        </is>
      </c>
    </row>
    <row r="2562">
      <c r="A2562" t="n">
        <v>2561</v>
      </c>
      <c r="B2562" t="inlineStr">
        <is>
          <t>ronald.n.requena@haleon.com</t>
        </is>
      </c>
      <c r="C2562" t="inlineStr">
        <is>
          <t>Under-Utilized</t>
        </is>
      </c>
      <c r="D2562" t="n">
        <v>300</v>
      </c>
      <c r="E2562" s="2" t="n">
        <v>45838</v>
      </c>
      <c r="F2562" t="n">
        <v>7</v>
      </c>
      <c r="G2562" t="n">
        <v>2.33</v>
      </c>
      <c r="H2562" t="inlineStr">
        <is>
          <t>Increasing</t>
        </is>
      </c>
      <c r="I2562" t="n">
        <v>1.25</v>
      </c>
      <c r="J2562" t="inlineStr">
        <is>
          <t>Single report appearance</t>
        </is>
      </c>
    </row>
    <row r="2563">
      <c r="A2563" s="3" t="n">
        <v>2562</v>
      </c>
      <c r="B2563" s="3" t="inlineStr">
        <is>
          <t>matthieu.j.delacour@haleon.com</t>
        </is>
      </c>
      <c r="C2563" s="3" t="inlineStr">
        <is>
          <t>Under-Utilized</t>
        </is>
      </c>
      <c r="D2563" s="3" t="n">
        <v>300</v>
      </c>
      <c r="E2563" s="4" t="n">
        <v>45838</v>
      </c>
      <c r="F2563" s="3" t="n">
        <v>7</v>
      </c>
      <c r="G2563" s="3" t="n">
        <v>2.33</v>
      </c>
      <c r="H2563" s="3" t="inlineStr">
        <is>
          <t>Increasing</t>
        </is>
      </c>
      <c r="I2563" s="3" t="n">
        <v>1.25</v>
      </c>
      <c r="J2563" s="3" t="inlineStr">
        <is>
          <t>Single report appearance</t>
        </is>
      </c>
    </row>
    <row r="2564">
      <c r="A2564" t="n">
        <v>2563</v>
      </c>
      <c r="B2564" t="inlineStr">
        <is>
          <t>carolina.d.guido@haleon.com</t>
        </is>
      </c>
      <c r="C2564" t="inlineStr">
        <is>
          <t>Under-Utilized</t>
        </is>
      </c>
      <c r="D2564" t="n">
        <v>300</v>
      </c>
      <c r="E2564" s="2" t="n">
        <v>45838</v>
      </c>
      <c r="F2564" t="n">
        <v>7</v>
      </c>
      <c r="G2564" t="n">
        <v>2.33</v>
      </c>
      <c r="H2564" t="inlineStr">
        <is>
          <t>Increasing</t>
        </is>
      </c>
      <c r="I2564" t="n">
        <v>1.25</v>
      </c>
      <c r="J2564" t="inlineStr">
        <is>
          <t>Single report appearance</t>
        </is>
      </c>
    </row>
    <row r="2565">
      <c r="A2565" s="3" t="n">
        <v>2564</v>
      </c>
      <c r="B2565" s="3" t="inlineStr">
        <is>
          <t>karin.l.nicholson@haleon.com</t>
        </is>
      </c>
      <c r="C2565" s="3" t="inlineStr">
        <is>
          <t>Under-Utilized</t>
        </is>
      </c>
      <c r="D2565" s="3" t="n">
        <v>300</v>
      </c>
      <c r="E2565" s="4" t="n">
        <v>45838</v>
      </c>
      <c r="F2565" s="3" t="n">
        <v>7</v>
      </c>
      <c r="G2565" s="3" t="n">
        <v>2.33</v>
      </c>
      <c r="H2565" s="3" t="inlineStr">
        <is>
          <t>Increasing</t>
        </is>
      </c>
      <c r="I2565" s="3" t="n">
        <v>1.25</v>
      </c>
      <c r="J2565" s="3" t="inlineStr">
        <is>
          <t>Single report appearance</t>
        </is>
      </c>
    </row>
    <row r="2566">
      <c r="A2566" t="n">
        <v>2565</v>
      </c>
      <c r="B2566" t="inlineStr">
        <is>
          <t>nadine.x.maybaum@haleon.com</t>
        </is>
      </c>
      <c r="C2566" t="inlineStr">
        <is>
          <t>Under-Utilized</t>
        </is>
      </c>
      <c r="D2566" t="n">
        <v>300</v>
      </c>
      <c r="E2566" s="2" t="n">
        <v>45838</v>
      </c>
      <c r="F2566" t="n">
        <v>7</v>
      </c>
      <c r="G2566" t="n">
        <v>2.33</v>
      </c>
      <c r="H2566" t="inlineStr">
        <is>
          <t>Increasing</t>
        </is>
      </c>
      <c r="I2566" t="n">
        <v>1.25</v>
      </c>
      <c r="J2566" t="inlineStr">
        <is>
          <t>Single report appearance</t>
        </is>
      </c>
    </row>
    <row r="2567">
      <c r="A2567" s="3" t="n">
        <v>2566</v>
      </c>
      <c r="B2567" s="3" t="inlineStr">
        <is>
          <t>paula.m.greavett@haleon.com</t>
        </is>
      </c>
      <c r="C2567" s="3" t="inlineStr">
        <is>
          <t>Under-Utilized</t>
        </is>
      </c>
      <c r="D2567" s="3" t="n">
        <v>300</v>
      </c>
      <c r="E2567" s="4" t="n">
        <v>45838</v>
      </c>
      <c r="F2567" s="3" t="n">
        <v>7</v>
      </c>
      <c r="G2567" s="3" t="n">
        <v>2.33</v>
      </c>
      <c r="H2567" s="3" t="inlineStr">
        <is>
          <t>Increasing</t>
        </is>
      </c>
      <c r="I2567" s="3" t="n">
        <v>1.25</v>
      </c>
      <c r="J2567" s="3" t="inlineStr">
        <is>
          <t>Single report appearance</t>
        </is>
      </c>
    </row>
    <row r="2568">
      <c r="A2568" t="n">
        <v>2567</v>
      </c>
      <c r="B2568" t="inlineStr">
        <is>
          <t>paul.x.sampson@haleon.com</t>
        </is>
      </c>
      <c r="C2568" t="inlineStr">
        <is>
          <t>Under-Utilized</t>
        </is>
      </c>
      <c r="D2568" t="n">
        <v>300</v>
      </c>
      <c r="E2568" s="2" t="n">
        <v>45838</v>
      </c>
      <c r="F2568" t="n">
        <v>7</v>
      </c>
      <c r="G2568" t="n">
        <v>2.33</v>
      </c>
      <c r="H2568" t="inlineStr">
        <is>
          <t>Increasing</t>
        </is>
      </c>
      <c r="I2568" t="n">
        <v>1.25</v>
      </c>
      <c r="J2568" t="inlineStr">
        <is>
          <t>Single report appearance</t>
        </is>
      </c>
    </row>
    <row r="2569">
      <c r="A2569" s="3" t="n">
        <v>2568</v>
      </c>
      <c r="B2569" s="3" t="inlineStr">
        <is>
          <t>izabela.a.szaniawska@haleon.com</t>
        </is>
      </c>
      <c r="C2569" s="3" t="inlineStr">
        <is>
          <t>Under-Utilized</t>
        </is>
      </c>
      <c r="D2569" s="3" t="n">
        <v>300</v>
      </c>
      <c r="E2569" s="4" t="n">
        <v>45838</v>
      </c>
      <c r="F2569" s="3" t="n">
        <v>7</v>
      </c>
      <c r="G2569" s="3" t="n">
        <v>2.33</v>
      </c>
      <c r="H2569" s="3" t="inlineStr">
        <is>
          <t>Increasing</t>
        </is>
      </c>
      <c r="I2569" s="3" t="n">
        <v>1.25</v>
      </c>
      <c r="J2569" s="3" t="inlineStr">
        <is>
          <t>Single report appearance</t>
        </is>
      </c>
    </row>
    <row r="2570">
      <c r="A2570" t="n">
        <v>2569</v>
      </c>
      <c r="B2570" t="inlineStr">
        <is>
          <t>arianna.m.villacis@haleon.com</t>
        </is>
      </c>
      <c r="C2570" t="inlineStr">
        <is>
          <t>Under-Utilized</t>
        </is>
      </c>
      <c r="D2570" t="n">
        <v>300</v>
      </c>
      <c r="E2570" s="2" t="n">
        <v>45838</v>
      </c>
      <c r="F2570" t="n">
        <v>7</v>
      </c>
      <c r="G2570" t="n">
        <v>2.33</v>
      </c>
      <c r="H2570" t="inlineStr">
        <is>
          <t>Increasing</t>
        </is>
      </c>
      <c r="I2570" t="n">
        <v>1.25</v>
      </c>
      <c r="J2570" t="inlineStr">
        <is>
          <t>Single report appearance</t>
        </is>
      </c>
    </row>
    <row r="2571">
      <c r="A2571" s="3" t="n">
        <v>2570</v>
      </c>
      <c r="B2571" s="3" t="inlineStr">
        <is>
          <t>stanley.x.karunditu@haleon.com</t>
        </is>
      </c>
      <c r="C2571" s="3" t="inlineStr">
        <is>
          <t>Under-Utilized</t>
        </is>
      </c>
      <c r="D2571" s="3" t="n">
        <v>300</v>
      </c>
      <c r="E2571" s="4" t="n">
        <v>45838</v>
      </c>
      <c r="F2571" s="3" t="n">
        <v>7</v>
      </c>
      <c r="G2571" s="3" t="n">
        <v>2.33</v>
      </c>
      <c r="H2571" s="3" t="inlineStr">
        <is>
          <t>Increasing</t>
        </is>
      </c>
      <c r="I2571" s="3" t="n">
        <v>1.25</v>
      </c>
      <c r="J2571" s="3" t="inlineStr">
        <is>
          <t>Single report appearance</t>
        </is>
      </c>
    </row>
    <row r="2572">
      <c r="A2572" t="n">
        <v>2571</v>
      </c>
      <c r="B2572" t="inlineStr">
        <is>
          <t>teofilo.x.caliolio@haleon.com</t>
        </is>
      </c>
      <c r="C2572" t="inlineStr">
        <is>
          <t>Under-Utilized</t>
        </is>
      </c>
      <c r="D2572" t="n">
        <v>300</v>
      </c>
      <c r="E2572" s="2" t="n">
        <v>45838</v>
      </c>
      <c r="F2572" t="n">
        <v>7</v>
      </c>
      <c r="G2572" t="n">
        <v>2.33</v>
      </c>
      <c r="H2572" t="inlineStr">
        <is>
          <t>Increasing</t>
        </is>
      </c>
      <c r="I2572" t="n">
        <v>1.25</v>
      </c>
      <c r="J2572" t="inlineStr">
        <is>
          <t>Single report appearance</t>
        </is>
      </c>
    </row>
    <row r="2573">
      <c r="A2573" s="3" t="n">
        <v>2572</v>
      </c>
      <c r="B2573" s="3" t="inlineStr">
        <is>
          <t>zenon.x.pluwak@haleon.com</t>
        </is>
      </c>
      <c r="C2573" s="3" t="inlineStr">
        <is>
          <t>Under-Utilized</t>
        </is>
      </c>
      <c r="D2573" s="3" t="n">
        <v>300</v>
      </c>
      <c r="E2573" s="4" t="n">
        <v>45838</v>
      </c>
      <c r="F2573" s="3" t="n">
        <v>7</v>
      </c>
      <c r="G2573" s="3" t="n">
        <v>2.33</v>
      </c>
      <c r="H2573" s="3" t="inlineStr">
        <is>
          <t>Increasing</t>
        </is>
      </c>
      <c r="I2573" s="3" t="n">
        <v>1.25</v>
      </c>
      <c r="J2573" s="3" t="inlineStr">
        <is>
          <t>Single report appearance</t>
        </is>
      </c>
    </row>
    <row r="2574">
      <c r="A2574" t="n">
        <v>2573</v>
      </c>
      <c r="B2574" t="inlineStr">
        <is>
          <t>tish.t.tillie@haleon.com</t>
        </is>
      </c>
      <c r="C2574" t="inlineStr">
        <is>
          <t>Under-Utilized</t>
        </is>
      </c>
      <c r="D2574" t="n">
        <v>300</v>
      </c>
      <c r="E2574" s="2" t="n">
        <v>45838</v>
      </c>
      <c r="F2574" t="n">
        <v>7</v>
      </c>
      <c r="G2574" t="n">
        <v>2.33</v>
      </c>
      <c r="H2574" t="inlineStr">
        <is>
          <t>Increasing</t>
        </is>
      </c>
      <c r="I2574" t="n">
        <v>1.25</v>
      </c>
      <c r="J2574" t="inlineStr">
        <is>
          <t>Single report appearance</t>
        </is>
      </c>
    </row>
    <row r="2575">
      <c r="A2575" s="3" t="n">
        <v>2574</v>
      </c>
      <c r="B2575" s="3" t="inlineStr">
        <is>
          <t>carla.x.rivera@haleon.com</t>
        </is>
      </c>
      <c r="C2575" s="3" t="inlineStr">
        <is>
          <t>Under-Utilized</t>
        </is>
      </c>
      <c r="D2575" s="3" t="n">
        <v>300</v>
      </c>
      <c r="E2575" s="4" t="n">
        <v>45838</v>
      </c>
      <c r="F2575" s="3" t="n">
        <v>7</v>
      </c>
      <c r="G2575" s="3" t="n">
        <v>2.33</v>
      </c>
      <c r="H2575" s="3" t="inlineStr">
        <is>
          <t>Increasing</t>
        </is>
      </c>
      <c r="I2575" s="3" t="n">
        <v>1.25</v>
      </c>
      <c r="J2575" s="3" t="inlineStr">
        <is>
          <t>Single report appearance</t>
        </is>
      </c>
    </row>
    <row r="2576">
      <c r="A2576" t="n">
        <v>2575</v>
      </c>
      <c r="B2576" t="inlineStr">
        <is>
          <t>nabajyoti.x.nath@haleon.com</t>
        </is>
      </c>
      <c r="C2576" t="inlineStr">
        <is>
          <t>Under-Utilized</t>
        </is>
      </c>
      <c r="D2576" t="n">
        <v>300</v>
      </c>
      <c r="E2576" s="2" t="n">
        <v>45838</v>
      </c>
      <c r="F2576" t="n">
        <v>7</v>
      </c>
      <c r="G2576" t="n">
        <v>2.33</v>
      </c>
      <c r="H2576" t="inlineStr">
        <is>
          <t>Increasing</t>
        </is>
      </c>
      <c r="I2576" t="n">
        <v>1.25</v>
      </c>
      <c r="J2576" t="inlineStr">
        <is>
          <t>Single report appearance</t>
        </is>
      </c>
    </row>
    <row r="2577">
      <c r="A2577" s="3" t="n">
        <v>2576</v>
      </c>
      <c r="B2577" s="3" t="inlineStr">
        <is>
          <t>linda.x.rabuano@haleon.com</t>
        </is>
      </c>
      <c r="C2577" s="3" t="inlineStr">
        <is>
          <t>Under-Utilized</t>
        </is>
      </c>
      <c r="D2577" s="3" t="n">
        <v>300</v>
      </c>
      <c r="E2577" s="4" t="n">
        <v>45838</v>
      </c>
      <c r="F2577" s="3" t="n">
        <v>7</v>
      </c>
      <c r="G2577" s="3" t="n">
        <v>2.33</v>
      </c>
      <c r="H2577" s="3" t="inlineStr">
        <is>
          <t>Increasing</t>
        </is>
      </c>
      <c r="I2577" s="3" t="n">
        <v>1.25</v>
      </c>
      <c r="J2577" s="3" t="inlineStr">
        <is>
          <t>Single report appearance</t>
        </is>
      </c>
    </row>
    <row r="2578">
      <c r="A2578" t="n">
        <v>2577</v>
      </c>
      <c r="B2578" t="inlineStr">
        <is>
          <t>maria.c.armijo@haleon.com</t>
        </is>
      </c>
      <c r="C2578" t="inlineStr">
        <is>
          <t>Under-Utilized</t>
        </is>
      </c>
      <c r="D2578" t="n">
        <v>300</v>
      </c>
      <c r="E2578" s="2" t="n">
        <v>45838</v>
      </c>
      <c r="F2578" t="n">
        <v>7</v>
      </c>
      <c r="G2578" t="n">
        <v>2.33</v>
      </c>
      <c r="H2578" t="inlineStr">
        <is>
          <t>Increasing</t>
        </is>
      </c>
      <c r="I2578" t="n">
        <v>1.25</v>
      </c>
      <c r="J2578" t="inlineStr">
        <is>
          <t>Single report appearance</t>
        </is>
      </c>
    </row>
    <row r="2579">
      <c r="A2579" s="3" t="n">
        <v>2578</v>
      </c>
      <c r="B2579" s="3" t="inlineStr">
        <is>
          <t>joseph.x.marten@haleon.com</t>
        </is>
      </c>
      <c r="C2579" s="3" t="inlineStr">
        <is>
          <t>Under-Utilized</t>
        </is>
      </c>
      <c r="D2579" s="3" t="n">
        <v>300</v>
      </c>
      <c r="E2579" s="4" t="n">
        <v>45838</v>
      </c>
      <c r="F2579" s="3" t="n">
        <v>7</v>
      </c>
      <c r="G2579" s="3" t="n">
        <v>2.33</v>
      </c>
      <c r="H2579" s="3" t="inlineStr">
        <is>
          <t>Decreasing</t>
        </is>
      </c>
      <c r="I2579" s="3" t="n">
        <v>1.25</v>
      </c>
      <c r="J2579" s="3" t="inlineStr">
        <is>
          <t>Downward usage trend; Single report appearance</t>
        </is>
      </c>
    </row>
    <row r="2580">
      <c r="A2580" t="n">
        <v>2579</v>
      </c>
      <c r="B2580" t="inlineStr">
        <is>
          <t>sidharth.x.haridas@haleon.com</t>
        </is>
      </c>
      <c r="C2580" t="inlineStr">
        <is>
          <t>Under-Utilized</t>
        </is>
      </c>
      <c r="D2580" t="n">
        <v>300</v>
      </c>
      <c r="E2580" s="2" t="n">
        <v>45838</v>
      </c>
      <c r="F2580" t="n">
        <v>7</v>
      </c>
      <c r="G2580" t="n">
        <v>2.33</v>
      </c>
      <c r="H2580" t="inlineStr">
        <is>
          <t>Increasing</t>
        </is>
      </c>
      <c r="I2580" t="n">
        <v>1.25</v>
      </c>
      <c r="J2580" t="inlineStr">
        <is>
          <t>Single report appearance</t>
        </is>
      </c>
    </row>
    <row r="2581">
      <c r="A2581" s="3" t="n">
        <v>2580</v>
      </c>
      <c r="B2581" s="3" t="inlineStr">
        <is>
          <t>laura.x.schrader@haleon.com</t>
        </is>
      </c>
      <c r="C2581" s="3" t="inlineStr">
        <is>
          <t>Under-Utilized</t>
        </is>
      </c>
      <c r="D2581" s="3" t="n">
        <v>300</v>
      </c>
      <c r="E2581" s="4" t="n">
        <v>45838</v>
      </c>
      <c r="F2581" s="3" t="n">
        <v>7</v>
      </c>
      <c r="G2581" s="3" t="n">
        <v>2.33</v>
      </c>
      <c r="H2581" s="3" t="inlineStr">
        <is>
          <t>Increasing</t>
        </is>
      </c>
      <c r="I2581" s="3" t="n">
        <v>1.25</v>
      </c>
      <c r="J2581" s="3" t="inlineStr">
        <is>
          <t>Single report appearance</t>
        </is>
      </c>
    </row>
    <row r="2582">
      <c r="A2582" t="n">
        <v>2581</v>
      </c>
      <c r="B2582" t="inlineStr">
        <is>
          <t>ilan.x.guinguisduenas@haleon.com</t>
        </is>
      </c>
      <c r="C2582" t="inlineStr">
        <is>
          <t>Under-Utilized</t>
        </is>
      </c>
      <c r="D2582" t="n">
        <v>300</v>
      </c>
      <c r="E2582" s="2" t="n">
        <v>45838</v>
      </c>
      <c r="F2582" t="n">
        <v>7</v>
      </c>
      <c r="G2582" t="n">
        <v>2.33</v>
      </c>
      <c r="H2582" t="inlineStr">
        <is>
          <t>Increasing</t>
        </is>
      </c>
      <c r="I2582" t="n">
        <v>1.25</v>
      </c>
      <c r="J2582" t="inlineStr">
        <is>
          <t>Single report appearance</t>
        </is>
      </c>
    </row>
    <row r="2583">
      <c r="A2583" s="3" t="n">
        <v>2582</v>
      </c>
      <c r="B2583" s="3" t="inlineStr">
        <is>
          <t>gloriana.x.calvo@haleon.com</t>
        </is>
      </c>
      <c r="C2583" s="3" t="inlineStr">
        <is>
          <t>Under-Utilized</t>
        </is>
      </c>
      <c r="D2583" s="3" t="n">
        <v>300</v>
      </c>
      <c r="E2583" s="4" t="n">
        <v>45838</v>
      </c>
      <c r="F2583" s="3" t="n">
        <v>7</v>
      </c>
      <c r="G2583" s="3" t="n">
        <v>2.33</v>
      </c>
      <c r="H2583" s="3" t="inlineStr">
        <is>
          <t>Increasing</t>
        </is>
      </c>
      <c r="I2583" s="3" t="n">
        <v>1.25</v>
      </c>
      <c r="J2583" s="3" t="inlineStr">
        <is>
          <t>Single report appearance</t>
        </is>
      </c>
    </row>
    <row r="2584">
      <c r="A2584" t="n">
        <v>2583</v>
      </c>
      <c r="B2584" t="inlineStr">
        <is>
          <t>karen.l.ejdys@haleon.com</t>
        </is>
      </c>
      <c r="C2584" t="inlineStr">
        <is>
          <t>Under-Utilized</t>
        </is>
      </c>
      <c r="D2584" t="n">
        <v>300</v>
      </c>
      <c r="E2584" s="2" t="n">
        <v>45838</v>
      </c>
      <c r="F2584" t="n">
        <v>7</v>
      </c>
      <c r="G2584" t="n">
        <v>2.33</v>
      </c>
      <c r="H2584" t="inlineStr">
        <is>
          <t>Decreasing</t>
        </is>
      </c>
      <c r="I2584" t="n">
        <v>1.25</v>
      </c>
      <c r="J2584" t="inlineStr">
        <is>
          <t>Downward usage trend; Single report appearance</t>
        </is>
      </c>
    </row>
    <row r="2585">
      <c r="A2585" s="3" t="n">
        <v>2584</v>
      </c>
      <c r="B2585" s="3" t="inlineStr">
        <is>
          <t>catalindragos.x.crangus@haleon.com</t>
        </is>
      </c>
      <c r="C2585" s="3" t="inlineStr">
        <is>
          <t>Under-Utilized</t>
        </is>
      </c>
      <c r="D2585" s="3" t="n">
        <v>300</v>
      </c>
      <c r="E2585" s="4" t="n">
        <v>45838</v>
      </c>
      <c r="F2585" s="3" t="n">
        <v>7</v>
      </c>
      <c r="G2585" s="3" t="n">
        <v>2.33</v>
      </c>
      <c r="H2585" s="3" t="inlineStr">
        <is>
          <t>Increasing</t>
        </is>
      </c>
      <c r="I2585" s="3" t="n">
        <v>1.25</v>
      </c>
      <c r="J2585" s="3" t="inlineStr">
        <is>
          <t>Single report appearance</t>
        </is>
      </c>
    </row>
    <row r="2586">
      <c r="A2586" t="n">
        <v>2585</v>
      </c>
      <c r="B2586" t="inlineStr">
        <is>
          <t>ash.x.zakaria@haleon.com</t>
        </is>
      </c>
      <c r="C2586" t="inlineStr">
        <is>
          <t>Under-Utilized</t>
        </is>
      </c>
      <c r="D2586" t="n">
        <v>300</v>
      </c>
      <c r="E2586" s="2" t="n">
        <v>45838</v>
      </c>
      <c r="F2586" t="n">
        <v>7</v>
      </c>
      <c r="G2586" t="n">
        <v>2.33</v>
      </c>
      <c r="H2586" t="inlineStr">
        <is>
          <t>Increasing</t>
        </is>
      </c>
      <c r="I2586" t="n">
        <v>1.25</v>
      </c>
      <c r="J2586" t="inlineStr">
        <is>
          <t>Single report appearance</t>
        </is>
      </c>
    </row>
    <row r="2587">
      <c r="A2587" s="3" t="n">
        <v>2586</v>
      </c>
      <c r="B2587" s="3" t="inlineStr">
        <is>
          <t>cyntia.x.salernocarvalho@haleon.com</t>
        </is>
      </c>
      <c r="C2587" s="3" t="inlineStr">
        <is>
          <t>Under-Utilized</t>
        </is>
      </c>
      <c r="D2587" s="3" t="n">
        <v>300</v>
      </c>
      <c r="E2587" s="4" t="n">
        <v>45838</v>
      </c>
      <c r="F2587" s="3" t="n">
        <v>7</v>
      </c>
      <c r="G2587" s="3" t="n">
        <v>2.33</v>
      </c>
      <c r="H2587" s="3" t="inlineStr">
        <is>
          <t>Increasing</t>
        </is>
      </c>
      <c r="I2587" s="3" t="n">
        <v>1.25</v>
      </c>
      <c r="J2587" s="3" t="inlineStr">
        <is>
          <t>Single report appearance</t>
        </is>
      </c>
    </row>
    <row r="2588">
      <c r="A2588" t="n">
        <v>2587</v>
      </c>
      <c r="B2588" t="inlineStr">
        <is>
          <t>sureshprashanth.x.desai@haleon.com</t>
        </is>
      </c>
      <c r="C2588" t="inlineStr">
        <is>
          <t>Under-Utilized</t>
        </is>
      </c>
      <c r="D2588" t="n">
        <v>300</v>
      </c>
      <c r="E2588" s="2" t="n">
        <v>45838</v>
      </c>
      <c r="F2588" t="n">
        <v>7</v>
      </c>
      <c r="G2588" t="n">
        <v>2.33</v>
      </c>
      <c r="H2588" t="inlineStr">
        <is>
          <t>Decreasing</t>
        </is>
      </c>
      <c r="I2588" t="n">
        <v>1.25</v>
      </c>
      <c r="J2588" t="inlineStr">
        <is>
          <t>Downward usage trend; Single report appearance</t>
        </is>
      </c>
    </row>
    <row r="2589">
      <c r="A2589" s="3" t="n">
        <v>2588</v>
      </c>
      <c r="B2589" s="3" t="inlineStr">
        <is>
          <t>leon.x.ravi@haleon.com</t>
        </is>
      </c>
      <c r="C2589" s="3" t="inlineStr">
        <is>
          <t>Under-Utilized</t>
        </is>
      </c>
      <c r="D2589" s="3" t="n">
        <v>300</v>
      </c>
      <c r="E2589" s="4" t="n">
        <v>45838</v>
      </c>
      <c r="F2589" s="3" t="n">
        <v>7</v>
      </c>
      <c r="G2589" s="3" t="n">
        <v>2.33</v>
      </c>
      <c r="H2589" s="3" t="inlineStr">
        <is>
          <t>Increasing</t>
        </is>
      </c>
      <c r="I2589" s="3" t="n">
        <v>1.25</v>
      </c>
      <c r="J2589" s="3" t="inlineStr">
        <is>
          <t>Single report appearance</t>
        </is>
      </c>
    </row>
    <row r="2590">
      <c r="A2590" t="n">
        <v>2589</v>
      </c>
      <c r="B2590" t="inlineStr">
        <is>
          <t>lilly.r.kottsieper@haleon.com</t>
        </is>
      </c>
      <c r="C2590" t="inlineStr">
        <is>
          <t>Under-Utilized</t>
        </is>
      </c>
      <c r="D2590" t="n">
        <v>300</v>
      </c>
      <c r="E2590" s="2" t="n">
        <v>45838</v>
      </c>
      <c r="F2590" t="n">
        <v>7</v>
      </c>
      <c r="G2590" t="n">
        <v>2.33</v>
      </c>
      <c r="H2590" t="inlineStr">
        <is>
          <t>Increasing</t>
        </is>
      </c>
      <c r="I2590" t="n">
        <v>1.25</v>
      </c>
      <c r="J2590" t="inlineStr">
        <is>
          <t>Single report appearance</t>
        </is>
      </c>
    </row>
    <row r="2591">
      <c r="A2591" s="3" t="n">
        <v>2590</v>
      </c>
      <c r="B2591" s="3" t="inlineStr">
        <is>
          <t>samarth.x.nautiyal@haleon.com</t>
        </is>
      </c>
      <c r="C2591" s="3" t="inlineStr">
        <is>
          <t>Under-Utilized</t>
        </is>
      </c>
      <c r="D2591" s="3" t="n">
        <v>300</v>
      </c>
      <c r="E2591" s="4" t="n">
        <v>45838</v>
      </c>
      <c r="F2591" s="3" t="n">
        <v>7</v>
      </c>
      <c r="G2591" s="3" t="n">
        <v>2.33</v>
      </c>
      <c r="H2591" s="3" t="inlineStr">
        <is>
          <t>Increasing</t>
        </is>
      </c>
      <c r="I2591" s="3" t="n">
        <v>1.25</v>
      </c>
      <c r="J2591" s="3" t="inlineStr">
        <is>
          <t>Single report appearance</t>
        </is>
      </c>
    </row>
    <row r="2592">
      <c r="A2592" t="n">
        <v>2591</v>
      </c>
      <c r="B2592" t="inlineStr">
        <is>
          <t>natalia.x.fortuna@haleon.com</t>
        </is>
      </c>
      <c r="C2592" t="inlineStr">
        <is>
          <t>Under-Utilized</t>
        </is>
      </c>
      <c r="D2592" t="n">
        <v>300</v>
      </c>
      <c r="E2592" s="2" t="n">
        <v>45838</v>
      </c>
      <c r="F2592" t="n">
        <v>7</v>
      </c>
      <c r="G2592" t="n">
        <v>2.33</v>
      </c>
      <c r="H2592" t="inlineStr">
        <is>
          <t>Increasing</t>
        </is>
      </c>
      <c r="I2592" t="n">
        <v>1.25</v>
      </c>
      <c r="J2592" t="inlineStr">
        <is>
          <t>Single report appearance</t>
        </is>
      </c>
    </row>
    <row r="2593">
      <c r="A2593" s="3" t="n">
        <v>2592</v>
      </c>
      <c r="B2593" s="3" t="inlineStr">
        <is>
          <t>sonam.x.prabhu@haleon.com</t>
        </is>
      </c>
      <c r="C2593" s="3" t="inlineStr">
        <is>
          <t>Under-Utilized</t>
        </is>
      </c>
      <c r="D2593" s="3" t="n">
        <v>300</v>
      </c>
      <c r="E2593" s="4" t="n">
        <v>45838</v>
      </c>
      <c r="F2593" s="3" t="n">
        <v>7</v>
      </c>
      <c r="G2593" s="3" t="n">
        <v>2.33</v>
      </c>
      <c r="H2593" s="3" t="inlineStr">
        <is>
          <t>Increasing</t>
        </is>
      </c>
      <c r="I2593" s="3" t="n">
        <v>1.25</v>
      </c>
      <c r="J2593" s="3" t="inlineStr">
        <is>
          <t>Single report appearance</t>
        </is>
      </c>
    </row>
    <row r="2594">
      <c r="A2594" t="n">
        <v>2593</v>
      </c>
      <c r="B2594" t="inlineStr">
        <is>
          <t>anjali.x.anand@haleon.com</t>
        </is>
      </c>
      <c r="C2594" t="inlineStr">
        <is>
          <t>Under-Utilized</t>
        </is>
      </c>
      <c r="D2594" t="n">
        <v>300</v>
      </c>
      <c r="E2594" s="2" t="n">
        <v>45838</v>
      </c>
      <c r="F2594" t="n">
        <v>7</v>
      </c>
      <c r="G2594" t="n">
        <v>2.33</v>
      </c>
      <c r="H2594" t="inlineStr">
        <is>
          <t>Increasing</t>
        </is>
      </c>
      <c r="I2594" t="n">
        <v>1.25</v>
      </c>
      <c r="J2594" t="inlineStr">
        <is>
          <t>Single report appearance</t>
        </is>
      </c>
    </row>
    <row r="2595">
      <c r="A2595" s="3" t="n">
        <v>2594</v>
      </c>
      <c r="B2595" s="3" t="inlineStr">
        <is>
          <t>alyssa.x.chapman@haleon.com</t>
        </is>
      </c>
      <c r="C2595" s="3" t="inlineStr">
        <is>
          <t>Under-Utilized</t>
        </is>
      </c>
      <c r="D2595" s="3" t="n">
        <v>300</v>
      </c>
      <c r="E2595" s="4" t="n">
        <v>45838</v>
      </c>
      <c r="F2595" s="3" t="n">
        <v>7</v>
      </c>
      <c r="G2595" s="3" t="n">
        <v>2.33</v>
      </c>
      <c r="H2595" s="3" t="inlineStr">
        <is>
          <t>Increasing</t>
        </is>
      </c>
      <c r="I2595" s="3" t="n">
        <v>1.25</v>
      </c>
      <c r="J2595" s="3" t="inlineStr">
        <is>
          <t>Single report appearance</t>
        </is>
      </c>
    </row>
    <row r="2596">
      <c r="A2596" t="n">
        <v>2595</v>
      </c>
      <c r="B2596" t="inlineStr">
        <is>
          <t>victoria.x.tay@haleon.com</t>
        </is>
      </c>
      <c r="C2596" t="inlineStr">
        <is>
          <t>Under-Utilized</t>
        </is>
      </c>
      <c r="D2596" t="n">
        <v>300</v>
      </c>
      <c r="E2596" s="2" t="n">
        <v>45838</v>
      </c>
      <c r="F2596" t="n">
        <v>7</v>
      </c>
      <c r="G2596" t="n">
        <v>2.33</v>
      </c>
      <c r="H2596" t="inlineStr">
        <is>
          <t>Increasing</t>
        </is>
      </c>
      <c r="I2596" t="n">
        <v>1.25</v>
      </c>
      <c r="J2596" t="inlineStr">
        <is>
          <t>Single report appearance</t>
        </is>
      </c>
    </row>
    <row r="2597">
      <c r="A2597" s="3" t="n">
        <v>2596</v>
      </c>
      <c r="B2597" s="3" t="inlineStr">
        <is>
          <t>sofia.x.sheikh@haleon.com</t>
        </is>
      </c>
      <c r="C2597" s="3" t="inlineStr">
        <is>
          <t>Under-Utilized</t>
        </is>
      </c>
      <c r="D2597" s="3" t="n">
        <v>300</v>
      </c>
      <c r="E2597" s="4" t="n">
        <v>45838</v>
      </c>
      <c r="F2597" s="3" t="n">
        <v>7</v>
      </c>
      <c r="G2597" s="3" t="n">
        <v>2.33</v>
      </c>
      <c r="H2597" s="3" t="inlineStr">
        <is>
          <t>Increasing</t>
        </is>
      </c>
      <c r="I2597" s="3" t="n">
        <v>1.25</v>
      </c>
      <c r="J2597" s="3" t="inlineStr">
        <is>
          <t>Single report appearance</t>
        </is>
      </c>
    </row>
    <row r="2598">
      <c r="A2598" t="n">
        <v>2597</v>
      </c>
      <c r="B2598" t="inlineStr">
        <is>
          <t>deepayan.x.sensharma@haleon.com</t>
        </is>
      </c>
      <c r="C2598" t="inlineStr">
        <is>
          <t>Under-Utilized</t>
        </is>
      </c>
      <c r="D2598" t="n">
        <v>400</v>
      </c>
      <c r="E2598" s="2" t="n">
        <v>45770</v>
      </c>
      <c r="F2598" t="n">
        <v>7</v>
      </c>
      <c r="G2598" t="n">
        <v>1.75</v>
      </c>
      <c r="H2598" t="inlineStr">
        <is>
          <t>Decreasing</t>
        </is>
      </c>
      <c r="I2598" t="n">
        <v>1.33</v>
      </c>
      <c r="J2598" t="inlineStr">
        <is>
          <t>No activity in 60-89 days; Downward usage trend; Single report appearance</t>
        </is>
      </c>
    </row>
    <row r="2599">
      <c r="A2599" s="3" t="n">
        <v>2598</v>
      </c>
      <c r="B2599" s="3" t="inlineStr">
        <is>
          <t>monique.x.schlank@haleon.com</t>
        </is>
      </c>
      <c r="C2599" s="3" t="inlineStr">
        <is>
          <t>Under-Utilized</t>
        </is>
      </c>
      <c r="D2599" s="3" t="n">
        <v>400</v>
      </c>
      <c r="E2599" s="4" t="n">
        <v>45777</v>
      </c>
      <c r="F2599" s="3" t="n">
        <v>7</v>
      </c>
      <c r="G2599" s="3" t="n">
        <v>1.75</v>
      </c>
      <c r="H2599" s="3" t="inlineStr">
        <is>
          <t>Increasing</t>
        </is>
      </c>
      <c r="I2599" s="3" t="n">
        <v>1.33</v>
      </c>
      <c r="J2599" s="3" t="inlineStr">
        <is>
          <t>No activity in 60-89 days; Single report appearance</t>
        </is>
      </c>
    </row>
    <row r="2600">
      <c r="A2600" t="n">
        <v>2599</v>
      </c>
      <c r="B2600" t="inlineStr">
        <is>
          <t>william.x.lai@haleon.com</t>
        </is>
      </c>
      <c r="C2600" t="inlineStr">
        <is>
          <t>Under-Utilized</t>
        </is>
      </c>
      <c r="D2600" t="n">
        <v>400</v>
      </c>
      <c r="E2600" s="2" t="n">
        <v>45778</v>
      </c>
      <c r="F2600" t="n">
        <v>7</v>
      </c>
      <c r="G2600" t="n">
        <v>1.75</v>
      </c>
      <c r="H2600" t="inlineStr">
        <is>
          <t>Increasing</t>
        </is>
      </c>
      <c r="I2600" t="n">
        <v>1.33</v>
      </c>
      <c r="J2600" t="inlineStr">
        <is>
          <t>Single report appearance</t>
        </is>
      </c>
    </row>
    <row r="2601">
      <c r="A2601" s="3" t="n">
        <v>2600</v>
      </c>
      <c r="B2601" s="3" t="inlineStr">
        <is>
          <t>melita.j.fearnley@haleon.com</t>
        </is>
      </c>
      <c r="C2601" s="3" t="inlineStr">
        <is>
          <t>Under-Utilized</t>
        </is>
      </c>
      <c r="D2601" s="3" t="n">
        <v>400</v>
      </c>
      <c r="E2601" s="4" t="n">
        <v>45792</v>
      </c>
      <c r="F2601" s="3" t="n">
        <v>7</v>
      </c>
      <c r="G2601" s="3" t="n">
        <v>1.75</v>
      </c>
      <c r="H2601" s="3" t="inlineStr">
        <is>
          <t>Increasing</t>
        </is>
      </c>
      <c r="I2601" s="3" t="n">
        <v>1.33</v>
      </c>
      <c r="J2601" s="3" t="inlineStr">
        <is>
          <t>Single report appearance</t>
        </is>
      </c>
    </row>
    <row r="2602">
      <c r="A2602" t="n">
        <v>2601</v>
      </c>
      <c r="B2602" t="inlineStr">
        <is>
          <t>hannah.e.ramsay@haleon.com</t>
        </is>
      </c>
      <c r="C2602" t="inlineStr">
        <is>
          <t>Under-Utilized</t>
        </is>
      </c>
      <c r="D2602" t="n">
        <v>400</v>
      </c>
      <c r="E2602" s="2" t="n">
        <v>45796</v>
      </c>
      <c r="F2602" t="n">
        <v>7</v>
      </c>
      <c r="G2602" t="n">
        <v>1.75</v>
      </c>
      <c r="H2602" t="inlineStr">
        <is>
          <t>Increasing</t>
        </is>
      </c>
      <c r="I2602" t="n">
        <v>1.33</v>
      </c>
      <c r="J2602" t="inlineStr">
        <is>
          <t>Single report appearance</t>
        </is>
      </c>
    </row>
    <row r="2603">
      <c r="A2603" s="3" t="n">
        <v>2602</v>
      </c>
      <c r="B2603" s="3" t="inlineStr">
        <is>
          <t>walid.s.aldoori@haleon.com</t>
        </is>
      </c>
      <c r="C2603" s="3" t="inlineStr">
        <is>
          <t>Under-Utilized</t>
        </is>
      </c>
      <c r="D2603" s="3" t="n">
        <v>400</v>
      </c>
      <c r="E2603" s="4" t="n">
        <v>45799</v>
      </c>
      <c r="F2603" s="3" t="n">
        <v>7</v>
      </c>
      <c r="G2603" s="3" t="n">
        <v>1.75</v>
      </c>
      <c r="H2603" s="3" t="inlineStr">
        <is>
          <t>Increasing</t>
        </is>
      </c>
      <c r="I2603" s="3" t="n">
        <v>1.33</v>
      </c>
      <c r="J2603" s="3" t="inlineStr">
        <is>
          <t>Single report appearance</t>
        </is>
      </c>
    </row>
    <row r="2604">
      <c r="A2604" t="n">
        <v>2603</v>
      </c>
      <c r="B2604" t="inlineStr">
        <is>
          <t>ashlyn.x.tran@haleon.com</t>
        </is>
      </c>
      <c r="C2604" t="inlineStr">
        <is>
          <t>Under-Utilized</t>
        </is>
      </c>
      <c r="D2604" t="n">
        <v>400</v>
      </c>
      <c r="E2604" s="2" t="n">
        <v>45799</v>
      </c>
      <c r="F2604" t="n">
        <v>7</v>
      </c>
      <c r="G2604" t="n">
        <v>1.75</v>
      </c>
      <c r="H2604" t="inlineStr">
        <is>
          <t>Increasing</t>
        </is>
      </c>
      <c r="I2604" t="n">
        <v>1.33</v>
      </c>
      <c r="J2604" t="inlineStr">
        <is>
          <t>Single report appearance</t>
        </is>
      </c>
    </row>
    <row r="2605">
      <c r="A2605" s="3" t="n">
        <v>2604</v>
      </c>
      <c r="B2605" s="3" t="inlineStr">
        <is>
          <t>nina.x.kurniawaty@haleon.com</t>
        </is>
      </c>
      <c r="C2605" s="3" t="inlineStr">
        <is>
          <t>Under-Utilized</t>
        </is>
      </c>
      <c r="D2605" s="3" t="n">
        <v>400</v>
      </c>
      <c r="E2605" s="4" t="n">
        <v>45805</v>
      </c>
      <c r="F2605" s="3" t="n">
        <v>7</v>
      </c>
      <c r="G2605" s="3" t="n">
        <v>1.75</v>
      </c>
      <c r="H2605" s="3" t="inlineStr">
        <is>
          <t>Increasing</t>
        </is>
      </c>
      <c r="I2605" s="3" t="n">
        <v>1.33</v>
      </c>
      <c r="J2605" s="3" t="inlineStr">
        <is>
          <t>Single report appearance</t>
        </is>
      </c>
    </row>
    <row r="2606">
      <c r="A2606" t="n">
        <v>2605</v>
      </c>
      <c r="B2606" t="inlineStr">
        <is>
          <t>nina.l.winrow@haleon.com</t>
        </is>
      </c>
      <c r="C2606" t="inlineStr">
        <is>
          <t>Under-Utilized</t>
        </is>
      </c>
      <c r="D2606" t="n">
        <v>400</v>
      </c>
      <c r="E2606" s="2" t="n">
        <v>45805</v>
      </c>
      <c r="F2606" t="n">
        <v>7</v>
      </c>
      <c r="G2606" t="n">
        <v>1.75</v>
      </c>
      <c r="H2606" t="inlineStr">
        <is>
          <t>Decreasing</t>
        </is>
      </c>
      <c r="I2606" t="n">
        <v>1.33</v>
      </c>
      <c r="J2606" t="inlineStr">
        <is>
          <t>Downward usage trend; Single report appearance</t>
        </is>
      </c>
    </row>
    <row r="2607">
      <c r="A2607" s="3" t="n">
        <v>2606</v>
      </c>
      <c r="B2607" s="3" t="inlineStr">
        <is>
          <t>mateo.x.agostino@haleon.com</t>
        </is>
      </c>
      <c r="C2607" s="3" t="inlineStr">
        <is>
          <t>Under-Utilized</t>
        </is>
      </c>
      <c r="D2607" s="3" t="n">
        <v>400</v>
      </c>
      <c r="E2607" s="4" t="n">
        <v>45808</v>
      </c>
      <c r="F2607" s="3" t="n">
        <v>7</v>
      </c>
      <c r="G2607" s="3" t="n">
        <v>1.75</v>
      </c>
      <c r="H2607" s="3" t="inlineStr">
        <is>
          <t>Increasing</t>
        </is>
      </c>
      <c r="I2607" s="3" t="n">
        <v>1.33</v>
      </c>
      <c r="J2607" s="3" t="inlineStr">
        <is>
          <t>Single report appearance</t>
        </is>
      </c>
    </row>
    <row r="2608">
      <c r="A2608" t="n">
        <v>2607</v>
      </c>
      <c r="B2608" t="inlineStr">
        <is>
          <t>nicolas.a.cortes@haleon.com</t>
        </is>
      </c>
      <c r="C2608" t="inlineStr">
        <is>
          <t>Under-Utilized</t>
        </is>
      </c>
      <c r="D2608" t="n">
        <v>400</v>
      </c>
      <c r="E2608" s="2" t="n">
        <v>45811</v>
      </c>
      <c r="F2608" t="n">
        <v>7</v>
      </c>
      <c r="G2608" t="n">
        <v>1.75</v>
      </c>
      <c r="H2608" t="inlineStr">
        <is>
          <t>Decreasing</t>
        </is>
      </c>
      <c r="I2608" t="n">
        <v>1.33</v>
      </c>
      <c r="J2608" t="inlineStr">
        <is>
          <t>Downward usage trend; Single report appearance</t>
        </is>
      </c>
    </row>
    <row r="2609">
      <c r="A2609" s="3" t="n">
        <v>2608</v>
      </c>
      <c r="B2609" s="3" t="inlineStr">
        <is>
          <t>eric.x.portland@haleon.com</t>
        </is>
      </c>
      <c r="C2609" s="3" t="inlineStr">
        <is>
          <t>Under-Utilized</t>
        </is>
      </c>
      <c r="D2609" s="3" t="n">
        <v>400</v>
      </c>
      <c r="E2609" s="4" t="n">
        <v>45812</v>
      </c>
      <c r="F2609" s="3" t="n">
        <v>7</v>
      </c>
      <c r="G2609" s="3" t="n">
        <v>1.75</v>
      </c>
      <c r="H2609" s="3" t="inlineStr">
        <is>
          <t>Increasing</t>
        </is>
      </c>
      <c r="I2609" s="3" t="n">
        <v>1.33</v>
      </c>
      <c r="J2609" s="3" t="inlineStr">
        <is>
          <t>Single report appearance</t>
        </is>
      </c>
    </row>
    <row r="2610">
      <c r="A2610" t="n">
        <v>2609</v>
      </c>
      <c r="B2610" t="inlineStr">
        <is>
          <t>filippo.x.lanzi@haleon.com</t>
        </is>
      </c>
      <c r="C2610" t="inlineStr">
        <is>
          <t>Under-Utilized</t>
        </is>
      </c>
      <c r="D2610" t="n">
        <v>400</v>
      </c>
      <c r="E2610" s="2" t="n">
        <v>45817</v>
      </c>
      <c r="F2610" t="n">
        <v>7</v>
      </c>
      <c r="G2610" t="n">
        <v>1.75</v>
      </c>
      <c r="H2610" t="inlineStr">
        <is>
          <t>Increasing</t>
        </is>
      </c>
      <c r="I2610" t="n">
        <v>1.33</v>
      </c>
      <c r="J2610" t="inlineStr">
        <is>
          <t>Single report appearance</t>
        </is>
      </c>
    </row>
    <row r="2611">
      <c r="A2611" s="3" t="n">
        <v>2610</v>
      </c>
      <c r="B2611" s="3" t="inlineStr">
        <is>
          <t>yanina.x.lodeirodelgado@haleon.com</t>
        </is>
      </c>
      <c r="C2611" s="3" t="inlineStr">
        <is>
          <t>Under-Utilized</t>
        </is>
      </c>
      <c r="D2611" s="3" t="n">
        <v>400</v>
      </c>
      <c r="E2611" s="4" t="n">
        <v>45818</v>
      </c>
      <c r="F2611" s="3" t="n">
        <v>7</v>
      </c>
      <c r="G2611" s="3" t="n">
        <v>1.75</v>
      </c>
      <c r="H2611" s="3" t="inlineStr">
        <is>
          <t>Increasing</t>
        </is>
      </c>
      <c r="I2611" s="3" t="n">
        <v>1.33</v>
      </c>
      <c r="J2611" s="3" t="inlineStr">
        <is>
          <t>Single report appearance</t>
        </is>
      </c>
    </row>
    <row r="2612">
      <c r="A2612" t="n">
        <v>2611</v>
      </c>
      <c r="B2612" t="inlineStr">
        <is>
          <t>michelle.d.weden@haleon.com</t>
        </is>
      </c>
      <c r="C2612" t="inlineStr">
        <is>
          <t>Under-Utilized</t>
        </is>
      </c>
      <c r="D2612" t="n">
        <v>400</v>
      </c>
      <c r="E2612" s="2" t="n">
        <v>45818</v>
      </c>
      <c r="F2612" t="n">
        <v>7</v>
      </c>
      <c r="G2612" t="n">
        <v>1.75</v>
      </c>
      <c r="H2612" t="inlineStr">
        <is>
          <t>Increasing</t>
        </is>
      </c>
      <c r="I2612" t="n">
        <v>1.33</v>
      </c>
      <c r="J2612" t="inlineStr">
        <is>
          <t>Single report appearance</t>
        </is>
      </c>
    </row>
    <row r="2613">
      <c r="A2613" s="3" t="n">
        <v>2612</v>
      </c>
      <c r="B2613" s="3" t="inlineStr">
        <is>
          <t>malgorzata.a.mazuro@haleon.com</t>
        </is>
      </c>
      <c r="C2613" s="3" t="inlineStr">
        <is>
          <t>Under-Utilized</t>
        </is>
      </c>
      <c r="D2613" s="3" t="n">
        <v>400</v>
      </c>
      <c r="E2613" s="4" t="n">
        <v>45819</v>
      </c>
      <c r="F2613" s="3" t="n">
        <v>7</v>
      </c>
      <c r="G2613" s="3" t="n">
        <v>1.75</v>
      </c>
      <c r="H2613" s="3" t="inlineStr">
        <is>
          <t>Decreasing</t>
        </is>
      </c>
      <c r="I2613" s="3" t="n">
        <v>1.33</v>
      </c>
      <c r="J2613" s="3" t="inlineStr">
        <is>
          <t>Downward usage trend; Single report appearance</t>
        </is>
      </c>
    </row>
    <row r="2614">
      <c r="A2614" t="n">
        <v>2613</v>
      </c>
      <c r="B2614" t="inlineStr">
        <is>
          <t>andrea.x.seoanemurcia@haleon.com</t>
        </is>
      </c>
      <c r="C2614" t="inlineStr">
        <is>
          <t>Under-Utilized</t>
        </is>
      </c>
      <c r="D2614" t="n">
        <v>400</v>
      </c>
      <c r="E2614" s="2" t="n">
        <v>45819</v>
      </c>
      <c r="F2614" t="n">
        <v>7</v>
      </c>
      <c r="G2614" t="n">
        <v>1.75</v>
      </c>
      <c r="H2614" t="inlineStr">
        <is>
          <t>Decreasing</t>
        </is>
      </c>
      <c r="I2614" t="n">
        <v>1.33</v>
      </c>
      <c r="J2614" t="inlineStr">
        <is>
          <t>Downward usage trend; Single report appearance</t>
        </is>
      </c>
    </row>
    <row r="2615">
      <c r="A2615" s="3" t="n">
        <v>2614</v>
      </c>
      <c r="B2615" s="3" t="inlineStr">
        <is>
          <t>shirlen.x.yuen@haleon.com</t>
        </is>
      </c>
      <c r="C2615" s="3" t="inlineStr">
        <is>
          <t>Under-Utilized</t>
        </is>
      </c>
      <c r="D2615" s="3" t="n">
        <v>400</v>
      </c>
      <c r="E2615" s="4" t="n">
        <v>45819</v>
      </c>
      <c r="F2615" s="3" t="n">
        <v>7</v>
      </c>
      <c r="G2615" s="3" t="n">
        <v>1.75</v>
      </c>
      <c r="H2615" s="3" t="inlineStr">
        <is>
          <t>Increasing</t>
        </is>
      </c>
      <c r="I2615" s="3" t="n">
        <v>1.33</v>
      </c>
      <c r="J2615" s="3" t="inlineStr">
        <is>
          <t>Single report appearance</t>
        </is>
      </c>
    </row>
    <row r="2616">
      <c r="A2616" t="n">
        <v>2615</v>
      </c>
      <c r="B2616" t="inlineStr">
        <is>
          <t>jorge.x.gracia@haleon.com</t>
        </is>
      </c>
      <c r="C2616" t="inlineStr">
        <is>
          <t>Under-Utilized</t>
        </is>
      </c>
      <c r="D2616" t="n">
        <v>400</v>
      </c>
      <c r="E2616" s="2" t="n">
        <v>45820</v>
      </c>
      <c r="F2616" t="n">
        <v>7</v>
      </c>
      <c r="G2616" t="n">
        <v>1.75</v>
      </c>
      <c r="H2616" t="inlineStr">
        <is>
          <t>Increasing</t>
        </is>
      </c>
      <c r="I2616" t="n">
        <v>1.33</v>
      </c>
      <c r="J2616" t="inlineStr">
        <is>
          <t>Single report appearance</t>
        </is>
      </c>
    </row>
    <row r="2617">
      <c r="A2617" s="3" t="n">
        <v>2616</v>
      </c>
      <c r="B2617" s="3" t="inlineStr">
        <is>
          <t>marketta.x.walton@haleon.com</t>
        </is>
      </c>
      <c r="C2617" s="3" t="inlineStr">
        <is>
          <t>Under-Utilized</t>
        </is>
      </c>
      <c r="D2617" s="3" t="n">
        <v>400</v>
      </c>
      <c r="E2617" s="4" t="n">
        <v>45820</v>
      </c>
      <c r="F2617" s="3" t="n">
        <v>7</v>
      </c>
      <c r="G2617" s="3" t="n">
        <v>1.75</v>
      </c>
      <c r="H2617" s="3" t="inlineStr">
        <is>
          <t>Increasing</t>
        </is>
      </c>
      <c r="I2617" s="3" t="n">
        <v>1.33</v>
      </c>
      <c r="J2617" s="3" t="inlineStr">
        <is>
          <t>Single report appearance</t>
        </is>
      </c>
    </row>
    <row r="2618">
      <c r="A2618" t="n">
        <v>2617</v>
      </c>
      <c r="B2618" t="inlineStr">
        <is>
          <t>chau.x.chan@haleon.com</t>
        </is>
      </c>
      <c r="C2618" t="inlineStr">
        <is>
          <t>Under-Utilized</t>
        </is>
      </c>
      <c r="D2618" t="n">
        <v>400</v>
      </c>
      <c r="E2618" s="2" t="n">
        <v>45820</v>
      </c>
      <c r="F2618" t="n">
        <v>7</v>
      </c>
      <c r="G2618" t="n">
        <v>1.75</v>
      </c>
      <c r="H2618" t="inlineStr">
        <is>
          <t>Increasing</t>
        </is>
      </c>
      <c r="I2618" t="n">
        <v>1.33</v>
      </c>
      <c r="J2618" t="inlineStr">
        <is>
          <t>Single report appearance</t>
        </is>
      </c>
    </row>
    <row r="2619">
      <c r="A2619" s="3" t="n">
        <v>2618</v>
      </c>
      <c r="B2619" s="3" t="inlineStr">
        <is>
          <t>kelly.x.mattran@haleon.com</t>
        </is>
      </c>
      <c r="C2619" s="3" t="inlineStr">
        <is>
          <t>Under-Utilized</t>
        </is>
      </c>
      <c r="D2619" s="3" t="n">
        <v>400</v>
      </c>
      <c r="E2619" s="4" t="n">
        <v>45821</v>
      </c>
      <c r="F2619" s="3" t="n">
        <v>7</v>
      </c>
      <c r="G2619" s="3" t="n">
        <v>1.75</v>
      </c>
      <c r="H2619" s="3" t="inlineStr">
        <is>
          <t>Increasing</t>
        </is>
      </c>
      <c r="I2619" s="3" t="n">
        <v>1.33</v>
      </c>
      <c r="J2619" s="3" t="inlineStr">
        <is>
          <t>Single report appearance</t>
        </is>
      </c>
    </row>
    <row r="2620">
      <c r="A2620" t="n">
        <v>2619</v>
      </c>
      <c r="B2620" t="inlineStr">
        <is>
          <t>pariss.x.bethune@haleon.com</t>
        </is>
      </c>
      <c r="C2620" t="inlineStr">
        <is>
          <t>Under-Utilized</t>
        </is>
      </c>
      <c r="D2620" t="n">
        <v>400</v>
      </c>
      <c r="E2620" s="2" t="n">
        <v>45824</v>
      </c>
      <c r="F2620" t="n">
        <v>7</v>
      </c>
      <c r="G2620" t="n">
        <v>1.75</v>
      </c>
      <c r="H2620" t="inlineStr">
        <is>
          <t>Decreasing</t>
        </is>
      </c>
      <c r="I2620" t="n">
        <v>1.33</v>
      </c>
      <c r="J2620" t="inlineStr">
        <is>
          <t>Downward usage trend; Single report appearance</t>
        </is>
      </c>
    </row>
    <row r="2621">
      <c r="A2621" s="3" t="n">
        <v>2620</v>
      </c>
      <c r="B2621" s="3" t="inlineStr">
        <is>
          <t>anamariadelrosario.x.chacon@haleon.com</t>
        </is>
      </c>
      <c r="C2621" s="3" t="inlineStr">
        <is>
          <t>Under-Utilized</t>
        </is>
      </c>
      <c r="D2621" s="3" t="n">
        <v>400</v>
      </c>
      <c r="E2621" s="4" t="n">
        <v>45824</v>
      </c>
      <c r="F2621" s="3" t="n">
        <v>7</v>
      </c>
      <c r="G2621" s="3" t="n">
        <v>1.75</v>
      </c>
      <c r="H2621" s="3" t="inlineStr">
        <is>
          <t>Increasing</t>
        </is>
      </c>
      <c r="I2621" s="3" t="n">
        <v>1.33</v>
      </c>
      <c r="J2621" s="3" t="inlineStr">
        <is>
          <t>Single report appearance</t>
        </is>
      </c>
    </row>
    <row r="2622">
      <c r="A2622" t="n">
        <v>2621</v>
      </c>
      <c r="B2622" t="inlineStr">
        <is>
          <t>prudence.j.murdoch@haleon.com</t>
        </is>
      </c>
      <c r="C2622" t="inlineStr">
        <is>
          <t>Under-Utilized</t>
        </is>
      </c>
      <c r="D2622" t="n">
        <v>400</v>
      </c>
      <c r="E2622" s="2" t="n">
        <v>45824</v>
      </c>
      <c r="F2622" t="n">
        <v>7</v>
      </c>
      <c r="G2622" t="n">
        <v>1.75</v>
      </c>
      <c r="H2622" t="inlineStr">
        <is>
          <t>Decreasing</t>
        </is>
      </c>
      <c r="I2622" t="n">
        <v>1.33</v>
      </c>
      <c r="J2622" t="inlineStr">
        <is>
          <t>Downward usage trend; Single report appearance</t>
        </is>
      </c>
    </row>
    <row r="2623">
      <c r="A2623" s="3" t="n">
        <v>2622</v>
      </c>
      <c r="B2623" s="3" t="inlineStr">
        <is>
          <t>romila.d.dominique@haleon.com</t>
        </is>
      </c>
      <c r="C2623" s="3" t="inlineStr">
        <is>
          <t>Under-Utilized</t>
        </is>
      </c>
      <c r="D2623" s="3" t="n">
        <v>400</v>
      </c>
      <c r="E2623" s="4" t="n">
        <v>45824</v>
      </c>
      <c r="F2623" s="3" t="n">
        <v>7</v>
      </c>
      <c r="G2623" s="3" t="n">
        <v>1.75</v>
      </c>
      <c r="H2623" s="3" t="inlineStr">
        <is>
          <t>Increasing</t>
        </is>
      </c>
      <c r="I2623" s="3" t="n">
        <v>1.33</v>
      </c>
      <c r="J2623" s="3" t="inlineStr">
        <is>
          <t>Single report appearance</t>
        </is>
      </c>
    </row>
    <row r="2624">
      <c r="A2624" t="n">
        <v>2623</v>
      </c>
      <c r="B2624" t="inlineStr">
        <is>
          <t>anastasiya.m.fuery@haleon.com</t>
        </is>
      </c>
      <c r="C2624" t="inlineStr">
        <is>
          <t>Under-Utilized</t>
        </is>
      </c>
      <c r="D2624" t="n">
        <v>400</v>
      </c>
      <c r="E2624" s="2" t="n">
        <v>45825</v>
      </c>
      <c r="F2624" t="n">
        <v>7</v>
      </c>
      <c r="G2624" t="n">
        <v>1.75</v>
      </c>
      <c r="H2624" t="inlineStr">
        <is>
          <t>Decreasing</t>
        </is>
      </c>
      <c r="I2624" t="n">
        <v>1.33</v>
      </c>
      <c r="J2624" t="inlineStr">
        <is>
          <t>Downward usage trend; Single report appearance</t>
        </is>
      </c>
    </row>
    <row r="2625">
      <c r="A2625" s="3" t="n">
        <v>2624</v>
      </c>
      <c r="B2625" s="3" t="inlineStr">
        <is>
          <t>barbara.x.mansur@haleon.com</t>
        </is>
      </c>
      <c r="C2625" s="3" t="inlineStr">
        <is>
          <t>Under-Utilized</t>
        </is>
      </c>
      <c r="D2625" s="3" t="n">
        <v>400</v>
      </c>
      <c r="E2625" s="4" t="n">
        <v>45825</v>
      </c>
      <c r="F2625" s="3" t="n">
        <v>7</v>
      </c>
      <c r="G2625" s="3" t="n">
        <v>1.75</v>
      </c>
      <c r="H2625" s="3" t="inlineStr">
        <is>
          <t>Decreasing</t>
        </is>
      </c>
      <c r="I2625" s="3" t="n">
        <v>1.33</v>
      </c>
      <c r="J2625" s="3" t="inlineStr">
        <is>
          <t>Downward usage trend; Single report appearance</t>
        </is>
      </c>
    </row>
    <row r="2626">
      <c r="A2626" t="n">
        <v>2625</v>
      </c>
      <c r="B2626" t="inlineStr">
        <is>
          <t>margaret.x.o'sullivan@haleon.com</t>
        </is>
      </c>
      <c r="C2626" t="inlineStr">
        <is>
          <t>Under-Utilized</t>
        </is>
      </c>
      <c r="D2626" t="n">
        <v>400</v>
      </c>
      <c r="E2626" s="2" t="n">
        <v>45825</v>
      </c>
      <c r="F2626" t="n">
        <v>7</v>
      </c>
      <c r="G2626" t="n">
        <v>1.75</v>
      </c>
      <c r="H2626" t="inlineStr">
        <is>
          <t>Increasing</t>
        </is>
      </c>
      <c r="I2626" t="n">
        <v>1.33</v>
      </c>
      <c r="J2626" t="inlineStr">
        <is>
          <t>Single report appearance</t>
        </is>
      </c>
    </row>
    <row r="2627">
      <c r="A2627" s="3" t="n">
        <v>2626</v>
      </c>
      <c r="B2627" s="3" t="inlineStr">
        <is>
          <t>claire.x.dickson@haleon.com</t>
        </is>
      </c>
      <c r="C2627" s="3" t="inlineStr">
        <is>
          <t>Under-Utilized</t>
        </is>
      </c>
      <c r="D2627" s="3" t="n">
        <v>400</v>
      </c>
      <c r="E2627" s="4" t="n">
        <v>45825</v>
      </c>
      <c r="F2627" s="3" t="n">
        <v>7</v>
      </c>
      <c r="G2627" s="3" t="n">
        <v>1.75</v>
      </c>
      <c r="H2627" s="3" t="inlineStr">
        <is>
          <t>Decreasing</t>
        </is>
      </c>
      <c r="I2627" s="3" t="n">
        <v>1.33</v>
      </c>
      <c r="J2627" s="3" t="inlineStr">
        <is>
          <t>Downward usage trend; Single report appearance</t>
        </is>
      </c>
    </row>
    <row r="2628">
      <c r="A2628" t="n">
        <v>2627</v>
      </c>
      <c r="B2628" t="inlineStr">
        <is>
          <t>dario.x.donatti@haleon.com</t>
        </is>
      </c>
      <c r="C2628" t="inlineStr">
        <is>
          <t>Under-Utilized</t>
        </is>
      </c>
      <c r="D2628" t="n">
        <v>400</v>
      </c>
      <c r="E2628" s="2" t="n">
        <v>45826</v>
      </c>
      <c r="F2628" t="n">
        <v>7</v>
      </c>
      <c r="G2628" t="n">
        <v>1.75</v>
      </c>
      <c r="H2628" t="inlineStr">
        <is>
          <t>Decreasing</t>
        </is>
      </c>
      <c r="I2628" t="n">
        <v>1.33</v>
      </c>
      <c r="J2628" t="inlineStr">
        <is>
          <t>Downward usage trend; Single report appearance</t>
        </is>
      </c>
    </row>
    <row r="2629">
      <c r="A2629" s="3" t="n">
        <v>2628</v>
      </c>
      <c r="B2629" s="3" t="inlineStr">
        <is>
          <t>ina.x.toncean@haleon.com</t>
        </is>
      </c>
      <c r="C2629" s="3" t="inlineStr">
        <is>
          <t>Under-Utilized</t>
        </is>
      </c>
      <c r="D2629" s="3" t="n">
        <v>400</v>
      </c>
      <c r="E2629" s="4" t="n">
        <v>45826</v>
      </c>
      <c r="F2629" s="3" t="n">
        <v>7</v>
      </c>
      <c r="G2629" s="3" t="n">
        <v>1.75</v>
      </c>
      <c r="H2629" s="3" t="inlineStr">
        <is>
          <t>Decreasing</t>
        </is>
      </c>
      <c r="I2629" s="3" t="n">
        <v>1.33</v>
      </c>
      <c r="J2629" s="3" t="inlineStr">
        <is>
          <t>Downward usage trend; Single report appearance</t>
        </is>
      </c>
    </row>
    <row r="2630">
      <c r="A2630" t="n">
        <v>2629</v>
      </c>
      <c r="B2630" t="inlineStr">
        <is>
          <t>rebecca.x.smith@haleon.com</t>
        </is>
      </c>
      <c r="C2630" t="inlineStr">
        <is>
          <t>Under-Utilized</t>
        </is>
      </c>
      <c r="D2630" t="n">
        <v>400</v>
      </c>
      <c r="E2630" s="2" t="n">
        <v>45826</v>
      </c>
      <c r="F2630" t="n">
        <v>7</v>
      </c>
      <c r="G2630" t="n">
        <v>1.75</v>
      </c>
      <c r="H2630" t="inlineStr">
        <is>
          <t>Increasing</t>
        </is>
      </c>
      <c r="I2630" t="n">
        <v>1.33</v>
      </c>
      <c r="J2630" t="inlineStr">
        <is>
          <t>Single report appearance</t>
        </is>
      </c>
    </row>
    <row r="2631">
      <c r="A2631" s="3" t="n">
        <v>2630</v>
      </c>
      <c r="B2631" s="3" t="inlineStr">
        <is>
          <t>mindee.x.keleher@haleon.com</t>
        </is>
      </c>
      <c r="C2631" s="3" t="inlineStr">
        <is>
          <t>Under-Utilized</t>
        </is>
      </c>
      <c r="D2631" s="3" t="n">
        <v>400</v>
      </c>
      <c r="E2631" s="4" t="n">
        <v>45826</v>
      </c>
      <c r="F2631" s="3" t="n">
        <v>7</v>
      </c>
      <c r="G2631" s="3" t="n">
        <v>1.75</v>
      </c>
      <c r="H2631" s="3" t="inlineStr">
        <is>
          <t>Increasing</t>
        </is>
      </c>
      <c r="I2631" s="3" t="n">
        <v>1.33</v>
      </c>
      <c r="J2631" s="3" t="inlineStr">
        <is>
          <t>Single report appearance</t>
        </is>
      </c>
    </row>
    <row r="2632">
      <c r="A2632" t="n">
        <v>2631</v>
      </c>
      <c r="B2632" t="inlineStr">
        <is>
          <t>andrew.x.thomas@haleon.com</t>
        </is>
      </c>
      <c r="C2632" t="inlineStr">
        <is>
          <t>Under-Utilized</t>
        </is>
      </c>
      <c r="D2632" t="n">
        <v>400</v>
      </c>
      <c r="E2632" s="2" t="n">
        <v>45826</v>
      </c>
      <c r="F2632" t="n">
        <v>7</v>
      </c>
      <c r="G2632" t="n">
        <v>1.75</v>
      </c>
      <c r="H2632" t="inlineStr">
        <is>
          <t>Increasing</t>
        </is>
      </c>
      <c r="I2632" t="n">
        <v>1.33</v>
      </c>
      <c r="J2632" t="inlineStr">
        <is>
          <t>Single report appearance</t>
        </is>
      </c>
    </row>
    <row r="2633">
      <c r="A2633" s="3" t="n">
        <v>2632</v>
      </c>
      <c r="B2633" s="3" t="inlineStr">
        <is>
          <t>isabelle.n.neuteboom@haleon.com</t>
        </is>
      </c>
      <c r="C2633" s="3" t="inlineStr">
        <is>
          <t>Under-Utilized</t>
        </is>
      </c>
      <c r="D2633" s="3" t="n">
        <v>400</v>
      </c>
      <c r="E2633" s="4" t="n">
        <v>45826</v>
      </c>
      <c r="F2633" s="3" t="n">
        <v>7</v>
      </c>
      <c r="G2633" s="3" t="n">
        <v>1.75</v>
      </c>
      <c r="H2633" s="3" t="inlineStr">
        <is>
          <t>Increasing</t>
        </is>
      </c>
      <c r="I2633" s="3" t="n">
        <v>1.33</v>
      </c>
      <c r="J2633" s="3" t="inlineStr">
        <is>
          <t>Single report appearance</t>
        </is>
      </c>
    </row>
    <row r="2634">
      <c r="A2634" t="n">
        <v>2633</v>
      </c>
      <c r="B2634" t="inlineStr">
        <is>
          <t>emma.x.collins@haleon.com</t>
        </is>
      </c>
      <c r="C2634" t="inlineStr">
        <is>
          <t>Under-Utilized</t>
        </is>
      </c>
      <c r="D2634" t="n">
        <v>400</v>
      </c>
      <c r="E2634" s="2" t="n">
        <v>45826</v>
      </c>
      <c r="F2634" t="n">
        <v>7</v>
      </c>
      <c r="G2634" t="n">
        <v>1.75</v>
      </c>
      <c r="H2634" t="inlineStr">
        <is>
          <t>Increasing</t>
        </is>
      </c>
      <c r="I2634" t="n">
        <v>1.33</v>
      </c>
      <c r="J2634" t="inlineStr">
        <is>
          <t>Single report appearance</t>
        </is>
      </c>
    </row>
    <row r="2635">
      <c r="A2635" s="3" t="n">
        <v>2634</v>
      </c>
      <c r="B2635" s="3" t="inlineStr">
        <is>
          <t>john.m.collins@haleon.com</t>
        </is>
      </c>
      <c r="C2635" s="3" t="inlineStr">
        <is>
          <t>Under-Utilized</t>
        </is>
      </c>
      <c r="D2635" s="3" t="n">
        <v>400</v>
      </c>
      <c r="E2635" s="4" t="n">
        <v>45826</v>
      </c>
      <c r="F2635" s="3" t="n">
        <v>7</v>
      </c>
      <c r="G2635" s="3" t="n">
        <v>1.75</v>
      </c>
      <c r="H2635" s="3" t="inlineStr">
        <is>
          <t>Increasing</t>
        </is>
      </c>
      <c r="I2635" s="3" t="n">
        <v>1.33</v>
      </c>
      <c r="J2635" s="3" t="inlineStr">
        <is>
          <t>Single report appearance</t>
        </is>
      </c>
    </row>
    <row r="2636">
      <c r="A2636" t="n">
        <v>2635</v>
      </c>
      <c r="B2636" t="inlineStr">
        <is>
          <t>diane.m.delabaronniere@haleon.com</t>
        </is>
      </c>
      <c r="C2636" t="inlineStr">
        <is>
          <t>Under-Utilized</t>
        </is>
      </c>
      <c r="D2636" t="n">
        <v>400</v>
      </c>
      <c r="E2636" s="2" t="n">
        <v>45826</v>
      </c>
      <c r="F2636" t="n">
        <v>7</v>
      </c>
      <c r="G2636" t="n">
        <v>1.75</v>
      </c>
      <c r="H2636" t="inlineStr">
        <is>
          <t>Increasing</t>
        </is>
      </c>
      <c r="I2636" t="n">
        <v>1.33</v>
      </c>
      <c r="J2636" t="inlineStr">
        <is>
          <t>Single report appearance</t>
        </is>
      </c>
    </row>
    <row r="2637">
      <c r="A2637" s="3" t="n">
        <v>2636</v>
      </c>
      <c r="B2637" s="3" t="inlineStr">
        <is>
          <t>sunilbabu.x.babu@haleon.com</t>
        </is>
      </c>
      <c r="C2637" s="3" t="inlineStr">
        <is>
          <t>Under-Utilized</t>
        </is>
      </c>
      <c r="D2637" s="3" t="n">
        <v>400</v>
      </c>
      <c r="E2637" s="4" t="n">
        <v>45827</v>
      </c>
      <c r="F2637" s="3" t="n">
        <v>7</v>
      </c>
      <c r="G2637" s="3" t="n">
        <v>1.75</v>
      </c>
      <c r="H2637" s="3" t="inlineStr">
        <is>
          <t>Decreasing</t>
        </is>
      </c>
      <c r="I2637" s="3" t="n">
        <v>1.33</v>
      </c>
      <c r="J2637" s="3" t="inlineStr">
        <is>
          <t>Downward usage trend; Single report appearance</t>
        </is>
      </c>
    </row>
    <row r="2638">
      <c r="A2638" t="n">
        <v>2637</v>
      </c>
      <c r="B2638" t="inlineStr">
        <is>
          <t>mike.x.allen@haleon.com</t>
        </is>
      </c>
      <c r="C2638" t="inlineStr">
        <is>
          <t>Under-Utilized</t>
        </is>
      </c>
      <c r="D2638" t="n">
        <v>400</v>
      </c>
      <c r="E2638" s="2" t="n">
        <v>45827</v>
      </c>
      <c r="F2638" t="n">
        <v>7</v>
      </c>
      <c r="G2638" t="n">
        <v>1.75</v>
      </c>
      <c r="H2638" t="inlineStr">
        <is>
          <t>Increasing</t>
        </is>
      </c>
      <c r="I2638" t="n">
        <v>1.33</v>
      </c>
      <c r="J2638" t="inlineStr">
        <is>
          <t>Single report appearance</t>
        </is>
      </c>
    </row>
    <row r="2639">
      <c r="A2639" s="3" t="n">
        <v>2638</v>
      </c>
      <c r="B2639" s="3" t="inlineStr">
        <is>
          <t>jojo.x.wong@haleon.com</t>
        </is>
      </c>
      <c r="C2639" s="3" t="inlineStr">
        <is>
          <t>Under-Utilized</t>
        </is>
      </c>
      <c r="D2639" s="3" t="n">
        <v>400</v>
      </c>
      <c r="E2639" s="4" t="n">
        <v>45827</v>
      </c>
      <c r="F2639" s="3" t="n">
        <v>7</v>
      </c>
      <c r="G2639" s="3" t="n">
        <v>1.75</v>
      </c>
      <c r="H2639" s="3" t="inlineStr">
        <is>
          <t>Increasing</t>
        </is>
      </c>
      <c r="I2639" s="3" t="n">
        <v>1.33</v>
      </c>
      <c r="J2639" s="3" t="inlineStr">
        <is>
          <t>Single report appearance</t>
        </is>
      </c>
    </row>
    <row r="2640">
      <c r="A2640" t="n">
        <v>2639</v>
      </c>
      <c r="B2640" t="inlineStr">
        <is>
          <t>katrina.c.mangubat@haleon.com</t>
        </is>
      </c>
      <c r="C2640" t="inlineStr">
        <is>
          <t>Under-Utilized</t>
        </is>
      </c>
      <c r="D2640" t="n">
        <v>400</v>
      </c>
      <c r="E2640" s="2" t="n">
        <v>45827</v>
      </c>
      <c r="F2640" t="n">
        <v>7</v>
      </c>
      <c r="G2640" t="n">
        <v>1.75</v>
      </c>
      <c r="H2640" t="inlineStr">
        <is>
          <t>Increasing</t>
        </is>
      </c>
      <c r="I2640" t="n">
        <v>1.33</v>
      </c>
      <c r="J2640" t="inlineStr">
        <is>
          <t>Single report appearance</t>
        </is>
      </c>
    </row>
    <row r="2641">
      <c r="A2641" s="3" t="n">
        <v>2640</v>
      </c>
      <c r="B2641" s="3" t="inlineStr">
        <is>
          <t>michael.x.saunders@haleon.com</t>
        </is>
      </c>
      <c r="C2641" s="3" t="inlineStr">
        <is>
          <t>Under-Utilized</t>
        </is>
      </c>
      <c r="D2641" s="3" t="n">
        <v>400</v>
      </c>
      <c r="E2641" s="4" t="n">
        <v>45828</v>
      </c>
      <c r="F2641" s="3" t="n">
        <v>7</v>
      </c>
      <c r="G2641" s="3" t="n">
        <v>1.75</v>
      </c>
      <c r="H2641" s="3" t="inlineStr">
        <is>
          <t>Increasing</t>
        </is>
      </c>
      <c r="I2641" s="3" t="n">
        <v>1.33</v>
      </c>
      <c r="J2641" s="3" t="inlineStr">
        <is>
          <t>Single report appearance</t>
        </is>
      </c>
    </row>
    <row r="2642">
      <c r="A2642" t="n">
        <v>2641</v>
      </c>
      <c r="B2642" t="inlineStr">
        <is>
          <t>lukasz.x.groszynski@haleon.com</t>
        </is>
      </c>
      <c r="C2642" t="inlineStr">
        <is>
          <t>Under-Utilized</t>
        </is>
      </c>
      <c r="D2642" t="n">
        <v>400</v>
      </c>
      <c r="E2642" s="2" t="n">
        <v>45830</v>
      </c>
      <c r="F2642" t="n">
        <v>7</v>
      </c>
      <c r="G2642" t="n">
        <v>1.75</v>
      </c>
      <c r="H2642" t="inlineStr">
        <is>
          <t>Increasing</t>
        </is>
      </c>
      <c r="I2642" t="n">
        <v>1.33</v>
      </c>
      <c r="J2642" t="inlineStr">
        <is>
          <t>Single report appearance</t>
        </is>
      </c>
    </row>
    <row r="2643">
      <c r="A2643" s="3" t="n">
        <v>2642</v>
      </c>
      <c r="B2643" s="3" t="inlineStr">
        <is>
          <t>charlotte.x.debelay@haleon.com</t>
        </is>
      </c>
      <c r="C2643" s="3" t="inlineStr">
        <is>
          <t>Under-Utilized</t>
        </is>
      </c>
      <c r="D2643" s="3" t="n">
        <v>400</v>
      </c>
      <c r="E2643" s="4" t="n">
        <v>45831</v>
      </c>
      <c r="F2643" s="3" t="n">
        <v>7</v>
      </c>
      <c r="G2643" s="3" t="n">
        <v>1.75</v>
      </c>
      <c r="H2643" s="3" t="inlineStr">
        <is>
          <t>Increasing</t>
        </is>
      </c>
      <c r="I2643" s="3" t="n">
        <v>1.33</v>
      </c>
      <c r="J2643" s="3" t="inlineStr">
        <is>
          <t>Single report appearance</t>
        </is>
      </c>
    </row>
    <row r="2644">
      <c r="A2644" t="n">
        <v>2643</v>
      </c>
      <c r="B2644" t="inlineStr">
        <is>
          <t>vicky.m.edmonds@haleon.com</t>
        </is>
      </c>
      <c r="C2644" t="inlineStr">
        <is>
          <t>Under-Utilized</t>
        </is>
      </c>
      <c r="D2644" t="n">
        <v>400</v>
      </c>
      <c r="E2644" s="2" t="n">
        <v>45831</v>
      </c>
      <c r="F2644" t="n">
        <v>7</v>
      </c>
      <c r="G2644" t="n">
        <v>1.75</v>
      </c>
      <c r="H2644" t="inlineStr">
        <is>
          <t>Increasing</t>
        </is>
      </c>
      <c r="I2644" t="n">
        <v>1.33</v>
      </c>
      <c r="J2644" t="inlineStr">
        <is>
          <t>Single report appearance</t>
        </is>
      </c>
    </row>
    <row r="2645">
      <c r="A2645" s="3" t="n">
        <v>2644</v>
      </c>
      <c r="B2645" s="3" t="inlineStr">
        <is>
          <t>cesar.e.murga@haleon.com</t>
        </is>
      </c>
      <c r="C2645" s="3" t="inlineStr">
        <is>
          <t>Under-Utilized</t>
        </is>
      </c>
      <c r="D2645" s="3" t="n">
        <v>400</v>
      </c>
      <c r="E2645" s="4" t="n">
        <v>45831</v>
      </c>
      <c r="F2645" s="3" t="n">
        <v>7</v>
      </c>
      <c r="G2645" s="3" t="n">
        <v>1.75</v>
      </c>
      <c r="H2645" s="3" t="inlineStr">
        <is>
          <t>Increasing</t>
        </is>
      </c>
      <c r="I2645" s="3" t="n">
        <v>1.33</v>
      </c>
      <c r="J2645" s="3" t="inlineStr">
        <is>
          <t>Single report appearance</t>
        </is>
      </c>
    </row>
    <row r="2646">
      <c r="A2646" t="n">
        <v>2645</v>
      </c>
      <c r="B2646" t="inlineStr">
        <is>
          <t>susan.x.liu@haleon.com</t>
        </is>
      </c>
      <c r="C2646" t="inlineStr">
        <is>
          <t>Under-Utilized</t>
        </is>
      </c>
      <c r="D2646" t="n">
        <v>400</v>
      </c>
      <c r="E2646" s="2" t="n">
        <v>45831</v>
      </c>
      <c r="F2646" t="n">
        <v>7</v>
      </c>
      <c r="G2646" t="n">
        <v>1.75</v>
      </c>
      <c r="H2646" t="inlineStr">
        <is>
          <t>Increasing</t>
        </is>
      </c>
      <c r="I2646" t="n">
        <v>1.33</v>
      </c>
      <c r="J2646" t="inlineStr">
        <is>
          <t>Single report appearance</t>
        </is>
      </c>
    </row>
    <row r="2647">
      <c r="A2647" s="3" t="n">
        <v>2646</v>
      </c>
      <c r="B2647" s="3" t="inlineStr">
        <is>
          <t>umer.x.asif@haleon.com</t>
        </is>
      </c>
      <c r="C2647" s="3" t="inlineStr">
        <is>
          <t>Under-Utilized</t>
        </is>
      </c>
      <c r="D2647" s="3" t="n">
        <v>400</v>
      </c>
      <c r="E2647" s="4" t="n">
        <v>45832</v>
      </c>
      <c r="F2647" s="3" t="n">
        <v>7</v>
      </c>
      <c r="G2647" s="3" t="n">
        <v>1.75</v>
      </c>
      <c r="H2647" s="3" t="inlineStr">
        <is>
          <t>Decreasing</t>
        </is>
      </c>
      <c r="I2647" s="3" t="n">
        <v>1.33</v>
      </c>
      <c r="J2647" s="3" t="inlineStr">
        <is>
          <t>Downward usage trend; Single report appearance</t>
        </is>
      </c>
    </row>
    <row r="2648">
      <c r="A2648" t="n">
        <v>2647</v>
      </c>
      <c r="B2648" t="inlineStr">
        <is>
          <t>stephen.x.glynn@haleon.com</t>
        </is>
      </c>
      <c r="C2648" t="inlineStr">
        <is>
          <t>Under-Utilized</t>
        </is>
      </c>
      <c r="D2648" t="n">
        <v>400</v>
      </c>
      <c r="E2648" s="2" t="n">
        <v>45832</v>
      </c>
      <c r="F2648" t="n">
        <v>7</v>
      </c>
      <c r="G2648" t="n">
        <v>1.75</v>
      </c>
      <c r="H2648" t="inlineStr">
        <is>
          <t>Increasing</t>
        </is>
      </c>
      <c r="I2648" t="n">
        <v>1.33</v>
      </c>
      <c r="J2648" t="inlineStr">
        <is>
          <t>Single report appearance</t>
        </is>
      </c>
    </row>
    <row r="2649">
      <c r="A2649" s="3" t="n">
        <v>2648</v>
      </c>
      <c r="B2649" s="3" t="inlineStr">
        <is>
          <t>ken.x.christensen@haleon.com</t>
        </is>
      </c>
      <c r="C2649" s="3" t="inlineStr">
        <is>
          <t>Under-Utilized</t>
        </is>
      </c>
      <c r="D2649" s="3" t="n">
        <v>400</v>
      </c>
      <c r="E2649" s="4" t="n">
        <v>45832</v>
      </c>
      <c r="F2649" s="3" t="n">
        <v>7</v>
      </c>
      <c r="G2649" s="3" t="n">
        <v>1.75</v>
      </c>
      <c r="H2649" s="3" t="inlineStr">
        <is>
          <t>Increasing</t>
        </is>
      </c>
      <c r="I2649" s="3" t="n">
        <v>1.33</v>
      </c>
      <c r="J2649" s="3" t="inlineStr">
        <is>
          <t>Single report appearance</t>
        </is>
      </c>
    </row>
    <row r="2650">
      <c r="A2650" t="n">
        <v>2649</v>
      </c>
      <c r="B2650" t="inlineStr">
        <is>
          <t>farah.x.maz'ali@haleon.com</t>
        </is>
      </c>
      <c r="C2650" t="inlineStr">
        <is>
          <t>Under-Utilized</t>
        </is>
      </c>
      <c r="D2650" t="n">
        <v>400</v>
      </c>
      <c r="E2650" s="2" t="n">
        <v>45832</v>
      </c>
      <c r="F2650" t="n">
        <v>7</v>
      </c>
      <c r="G2650" t="n">
        <v>1.75</v>
      </c>
      <c r="H2650" t="inlineStr">
        <is>
          <t>Increasing</t>
        </is>
      </c>
      <c r="I2650" t="n">
        <v>1.33</v>
      </c>
      <c r="J2650" t="inlineStr">
        <is>
          <t>Single report appearance</t>
        </is>
      </c>
    </row>
    <row r="2651">
      <c r="A2651" s="3" t="n">
        <v>2650</v>
      </c>
      <c r="B2651" s="3" t="inlineStr">
        <is>
          <t>fabiana.x.nascimento@haleon.com</t>
        </is>
      </c>
      <c r="C2651" s="3" t="inlineStr">
        <is>
          <t>Under-Utilized</t>
        </is>
      </c>
      <c r="D2651" s="3" t="n">
        <v>400</v>
      </c>
      <c r="E2651" s="4" t="n">
        <v>45832</v>
      </c>
      <c r="F2651" s="3" t="n">
        <v>7</v>
      </c>
      <c r="G2651" s="3" t="n">
        <v>1.75</v>
      </c>
      <c r="H2651" s="3" t="inlineStr">
        <is>
          <t>Increasing</t>
        </is>
      </c>
      <c r="I2651" s="3" t="n">
        <v>1.33</v>
      </c>
      <c r="J2651" s="3" t="inlineStr">
        <is>
          <t>Single report appearance</t>
        </is>
      </c>
    </row>
    <row r="2652">
      <c r="A2652" t="n">
        <v>2651</v>
      </c>
      <c r="B2652" t="inlineStr">
        <is>
          <t>fiorella.x.sequeira@haleon.com</t>
        </is>
      </c>
      <c r="C2652" t="inlineStr">
        <is>
          <t>Under-Utilized</t>
        </is>
      </c>
      <c r="D2652" t="n">
        <v>400</v>
      </c>
      <c r="E2652" s="2" t="n">
        <v>45832</v>
      </c>
      <c r="F2652" t="n">
        <v>7</v>
      </c>
      <c r="G2652" t="n">
        <v>1.75</v>
      </c>
      <c r="H2652" t="inlineStr">
        <is>
          <t>Increasing</t>
        </is>
      </c>
      <c r="I2652" t="n">
        <v>1.33</v>
      </c>
      <c r="J2652" t="inlineStr">
        <is>
          <t>Single report appearance</t>
        </is>
      </c>
    </row>
    <row r="2653">
      <c r="A2653" s="3" t="n">
        <v>2652</v>
      </c>
      <c r="B2653" s="3" t="inlineStr">
        <is>
          <t>martin.j.peart@haleon.com</t>
        </is>
      </c>
      <c r="C2653" s="3" t="inlineStr">
        <is>
          <t>Under-Utilized</t>
        </is>
      </c>
      <c r="D2653" s="3" t="n">
        <v>400</v>
      </c>
      <c r="E2653" s="4" t="n">
        <v>45832</v>
      </c>
      <c r="F2653" s="3" t="n">
        <v>7</v>
      </c>
      <c r="G2653" s="3" t="n">
        <v>1.75</v>
      </c>
      <c r="H2653" s="3" t="inlineStr">
        <is>
          <t>Increasing</t>
        </is>
      </c>
      <c r="I2653" s="3" t="n">
        <v>1.33</v>
      </c>
      <c r="J2653" s="3" t="inlineStr">
        <is>
          <t>Single report appearance</t>
        </is>
      </c>
    </row>
    <row r="2654">
      <c r="A2654" t="n">
        <v>2653</v>
      </c>
      <c r="B2654" t="inlineStr">
        <is>
          <t>yuri.x.sugawara@haleon.com</t>
        </is>
      </c>
      <c r="C2654" t="inlineStr">
        <is>
          <t>Under-Utilized</t>
        </is>
      </c>
      <c r="D2654" t="n">
        <v>400</v>
      </c>
      <c r="E2654" s="2" t="n">
        <v>45832</v>
      </c>
      <c r="F2654" t="n">
        <v>7</v>
      </c>
      <c r="G2654" t="n">
        <v>1.75</v>
      </c>
      <c r="H2654" t="inlineStr">
        <is>
          <t>Increasing</t>
        </is>
      </c>
      <c r="I2654" t="n">
        <v>1.33</v>
      </c>
      <c r="J2654" t="inlineStr">
        <is>
          <t>Single report appearance</t>
        </is>
      </c>
    </row>
    <row r="2655">
      <c r="A2655" s="3" t="n">
        <v>2654</v>
      </c>
      <c r="B2655" s="3" t="inlineStr">
        <is>
          <t>konrad.x.janicki@haleon.com</t>
        </is>
      </c>
      <c r="C2655" s="3" t="inlineStr">
        <is>
          <t>Under-Utilized</t>
        </is>
      </c>
      <c r="D2655" s="3" t="n">
        <v>400</v>
      </c>
      <c r="E2655" s="4" t="n">
        <v>45832</v>
      </c>
      <c r="F2655" s="3" t="n">
        <v>7</v>
      </c>
      <c r="G2655" s="3" t="n">
        <v>1.75</v>
      </c>
      <c r="H2655" s="3" t="inlineStr">
        <is>
          <t>Increasing</t>
        </is>
      </c>
      <c r="I2655" s="3" t="n">
        <v>1.33</v>
      </c>
      <c r="J2655" s="3" t="inlineStr">
        <is>
          <t>Single report appearance</t>
        </is>
      </c>
    </row>
    <row r="2656">
      <c r="A2656" t="n">
        <v>2655</v>
      </c>
      <c r="B2656" t="inlineStr">
        <is>
          <t>jen.n.mingoia@haleon.com</t>
        </is>
      </c>
      <c r="C2656" t="inlineStr">
        <is>
          <t>Under-Utilized</t>
        </is>
      </c>
      <c r="D2656" t="n">
        <v>400</v>
      </c>
      <c r="E2656" s="2" t="n">
        <v>45832</v>
      </c>
      <c r="F2656" t="n">
        <v>7</v>
      </c>
      <c r="G2656" t="n">
        <v>1.75</v>
      </c>
      <c r="H2656" t="inlineStr">
        <is>
          <t>Decreasing</t>
        </is>
      </c>
      <c r="I2656" t="n">
        <v>1.33</v>
      </c>
      <c r="J2656" t="inlineStr">
        <is>
          <t>Downward usage trend; Single report appearance</t>
        </is>
      </c>
    </row>
    <row r="2657">
      <c r="A2657" s="3" t="n">
        <v>2656</v>
      </c>
      <c r="B2657" s="3" t="inlineStr">
        <is>
          <t>chen.x.ma@haleon.com</t>
        </is>
      </c>
      <c r="C2657" s="3" t="inlineStr">
        <is>
          <t>Under-Utilized</t>
        </is>
      </c>
      <c r="D2657" s="3" t="n">
        <v>400</v>
      </c>
      <c r="E2657" s="4" t="n">
        <v>45832</v>
      </c>
      <c r="F2657" s="3" t="n">
        <v>7</v>
      </c>
      <c r="G2657" s="3" t="n">
        <v>1.75</v>
      </c>
      <c r="H2657" s="3" t="inlineStr">
        <is>
          <t>Increasing</t>
        </is>
      </c>
      <c r="I2657" s="3" t="n">
        <v>1.33</v>
      </c>
      <c r="J2657" s="3" t="inlineStr">
        <is>
          <t>Single report appearance</t>
        </is>
      </c>
    </row>
    <row r="2658">
      <c r="A2658" t="n">
        <v>2657</v>
      </c>
      <c r="B2658" t="inlineStr">
        <is>
          <t>kevin.r.thompson@haleon.com</t>
        </is>
      </c>
      <c r="C2658" t="inlineStr">
        <is>
          <t>Under-Utilized</t>
        </is>
      </c>
      <c r="D2658" t="n">
        <v>400</v>
      </c>
      <c r="E2658" s="2" t="n">
        <v>45832</v>
      </c>
      <c r="F2658" t="n">
        <v>7</v>
      </c>
      <c r="G2658" t="n">
        <v>1.75</v>
      </c>
      <c r="H2658" t="inlineStr">
        <is>
          <t>Increasing</t>
        </is>
      </c>
      <c r="I2658" t="n">
        <v>1.33</v>
      </c>
      <c r="J2658" t="inlineStr">
        <is>
          <t>Single report appearance</t>
        </is>
      </c>
    </row>
    <row r="2659">
      <c r="A2659" s="3" t="n">
        <v>2658</v>
      </c>
      <c r="B2659" s="3" t="inlineStr">
        <is>
          <t>rafael.m.cazeiro@haleon.com</t>
        </is>
      </c>
      <c r="C2659" s="3" t="inlineStr">
        <is>
          <t>Under-Utilized</t>
        </is>
      </c>
      <c r="D2659" s="3" t="n">
        <v>400</v>
      </c>
      <c r="E2659" s="4" t="n">
        <v>45832</v>
      </c>
      <c r="F2659" s="3" t="n">
        <v>7</v>
      </c>
      <c r="G2659" s="3" t="n">
        <v>1.75</v>
      </c>
      <c r="H2659" s="3" t="inlineStr">
        <is>
          <t>Increasing</t>
        </is>
      </c>
      <c r="I2659" s="3" t="n">
        <v>1.33</v>
      </c>
      <c r="J2659" s="3" t="inlineStr">
        <is>
          <t>Single report appearance</t>
        </is>
      </c>
    </row>
    <row r="2660">
      <c r="A2660" t="n">
        <v>2659</v>
      </c>
      <c r="B2660" t="inlineStr">
        <is>
          <t>dorota.x.bogaczyk@haleon.com</t>
        </is>
      </c>
      <c r="C2660" t="inlineStr">
        <is>
          <t>Under-Utilized</t>
        </is>
      </c>
      <c r="D2660" t="n">
        <v>400</v>
      </c>
      <c r="E2660" s="2" t="n">
        <v>45832</v>
      </c>
      <c r="F2660" t="n">
        <v>7</v>
      </c>
      <c r="G2660" t="n">
        <v>1.75</v>
      </c>
      <c r="H2660" t="inlineStr">
        <is>
          <t>Increasing</t>
        </is>
      </c>
      <c r="I2660" t="n">
        <v>1.33</v>
      </c>
      <c r="J2660" t="inlineStr">
        <is>
          <t>Single report appearance</t>
        </is>
      </c>
    </row>
    <row r="2661">
      <c r="A2661" s="3" t="n">
        <v>2660</v>
      </c>
      <c r="B2661" s="3" t="inlineStr">
        <is>
          <t>abby.l.lovinger@haleon.com</t>
        </is>
      </c>
      <c r="C2661" s="3" t="inlineStr">
        <is>
          <t>Under-Utilized</t>
        </is>
      </c>
      <c r="D2661" s="3" t="n">
        <v>400</v>
      </c>
      <c r="E2661" s="4" t="n">
        <v>45833</v>
      </c>
      <c r="F2661" s="3" t="n">
        <v>7</v>
      </c>
      <c r="G2661" s="3" t="n">
        <v>1.75</v>
      </c>
      <c r="H2661" s="3" t="inlineStr">
        <is>
          <t>Decreasing</t>
        </is>
      </c>
      <c r="I2661" s="3" t="n">
        <v>1.33</v>
      </c>
      <c r="J2661" s="3" t="inlineStr">
        <is>
          <t>Downward usage trend; Single report appearance</t>
        </is>
      </c>
    </row>
    <row r="2662">
      <c r="A2662" t="n">
        <v>2661</v>
      </c>
      <c r="B2662" t="inlineStr">
        <is>
          <t>john.m.upchurch@haleon.com</t>
        </is>
      </c>
      <c r="C2662" t="inlineStr">
        <is>
          <t>Under-Utilized</t>
        </is>
      </c>
      <c r="D2662" t="n">
        <v>400</v>
      </c>
      <c r="E2662" s="2" t="n">
        <v>45833</v>
      </c>
      <c r="F2662" t="n">
        <v>7</v>
      </c>
      <c r="G2662" t="n">
        <v>1.75</v>
      </c>
      <c r="H2662" t="inlineStr">
        <is>
          <t>Decreasing</t>
        </is>
      </c>
      <c r="I2662" t="n">
        <v>1.33</v>
      </c>
      <c r="J2662" t="inlineStr">
        <is>
          <t>Downward usage trend; Single report appearance</t>
        </is>
      </c>
    </row>
    <row r="2663">
      <c r="A2663" s="3" t="n">
        <v>2662</v>
      </c>
      <c r="B2663" s="3" t="inlineStr">
        <is>
          <t>kaysha.l.bailey@haleon.com</t>
        </is>
      </c>
      <c r="C2663" s="3" t="inlineStr">
        <is>
          <t>Under-Utilized</t>
        </is>
      </c>
      <c r="D2663" s="3" t="n">
        <v>400</v>
      </c>
      <c r="E2663" s="4" t="n">
        <v>45833</v>
      </c>
      <c r="F2663" s="3" t="n">
        <v>7</v>
      </c>
      <c r="G2663" s="3" t="n">
        <v>1.75</v>
      </c>
      <c r="H2663" s="3" t="inlineStr">
        <is>
          <t>Increasing</t>
        </is>
      </c>
      <c r="I2663" s="3" t="n">
        <v>1.33</v>
      </c>
      <c r="J2663" s="3" t="inlineStr">
        <is>
          <t>Single report appearance</t>
        </is>
      </c>
    </row>
    <row r="2664">
      <c r="A2664" t="n">
        <v>2663</v>
      </c>
      <c r="B2664" t="inlineStr">
        <is>
          <t>fabrice.x.dollet@haleon.com</t>
        </is>
      </c>
      <c r="C2664" t="inlineStr">
        <is>
          <t>Under-Utilized</t>
        </is>
      </c>
      <c r="D2664" t="n">
        <v>400</v>
      </c>
      <c r="E2664" s="2" t="n">
        <v>45833</v>
      </c>
      <c r="F2664" t="n">
        <v>7</v>
      </c>
      <c r="G2664" t="n">
        <v>1.75</v>
      </c>
      <c r="H2664" t="inlineStr">
        <is>
          <t>Increasing</t>
        </is>
      </c>
      <c r="I2664" t="n">
        <v>1.33</v>
      </c>
      <c r="J2664" t="inlineStr">
        <is>
          <t>Single report appearance</t>
        </is>
      </c>
    </row>
    <row r="2665">
      <c r="A2665" s="3" t="n">
        <v>2664</v>
      </c>
      <c r="B2665" s="3" t="inlineStr">
        <is>
          <t>linda.a.golding@haleon.com</t>
        </is>
      </c>
      <c r="C2665" s="3" t="inlineStr">
        <is>
          <t>Under-Utilized</t>
        </is>
      </c>
      <c r="D2665" s="3" t="n">
        <v>400</v>
      </c>
      <c r="E2665" s="4" t="n">
        <v>45833</v>
      </c>
      <c r="F2665" s="3" t="n">
        <v>7</v>
      </c>
      <c r="G2665" s="3" t="n">
        <v>1.75</v>
      </c>
      <c r="H2665" s="3" t="inlineStr">
        <is>
          <t>Increasing</t>
        </is>
      </c>
      <c r="I2665" s="3" t="n">
        <v>1.33</v>
      </c>
      <c r="J2665" s="3" t="inlineStr">
        <is>
          <t>Single report appearance</t>
        </is>
      </c>
    </row>
    <row r="2666">
      <c r="A2666" t="n">
        <v>2665</v>
      </c>
      <c r="B2666" t="inlineStr">
        <is>
          <t>lisa.x.zotollo@haleon.com</t>
        </is>
      </c>
      <c r="C2666" t="inlineStr">
        <is>
          <t>Under-Utilized</t>
        </is>
      </c>
      <c r="D2666" t="n">
        <v>400</v>
      </c>
      <c r="E2666" s="2" t="n">
        <v>45833</v>
      </c>
      <c r="F2666" t="n">
        <v>7</v>
      </c>
      <c r="G2666" t="n">
        <v>1.75</v>
      </c>
      <c r="H2666" t="inlineStr">
        <is>
          <t>Increasing</t>
        </is>
      </c>
      <c r="I2666" t="n">
        <v>1.33</v>
      </c>
      <c r="J2666" t="inlineStr">
        <is>
          <t>Single report appearance</t>
        </is>
      </c>
    </row>
    <row r="2667">
      <c r="A2667" s="3" t="n">
        <v>2666</v>
      </c>
      <c r="B2667" s="3" t="inlineStr">
        <is>
          <t>john.x.mccarthy@haleon.com</t>
        </is>
      </c>
      <c r="C2667" s="3" t="inlineStr">
        <is>
          <t>Under-Utilized</t>
        </is>
      </c>
      <c r="D2667" s="3" t="n">
        <v>400</v>
      </c>
      <c r="E2667" s="4" t="n">
        <v>45833</v>
      </c>
      <c r="F2667" s="3" t="n">
        <v>7</v>
      </c>
      <c r="G2667" s="3" t="n">
        <v>1.75</v>
      </c>
      <c r="H2667" s="3" t="inlineStr">
        <is>
          <t>Increasing</t>
        </is>
      </c>
      <c r="I2667" s="3" t="n">
        <v>1.33</v>
      </c>
      <c r="J2667" s="3" t="inlineStr">
        <is>
          <t>Single report appearance</t>
        </is>
      </c>
    </row>
    <row r="2668">
      <c r="A2668" t="n">
        <v>2667</v>
      </c>
      <c r="B2668" t="inlineStr">
        <is>
          <t>karen.x.gieras@haleon.com</t>
        </is>
      </c>
      <c r="C2668" t="inlineStr">
        <is>
          <t>Under-Utilized</t>
        </is>
      </c>
      <c r="D2668" t="n">
        <v>400</v>
      </c>
      <c r="E2668" s="2" t="n">
        <v>45833</v>
      </c>
      <c r="F2668" t="n">
        <v>7</v>
      </c>
      <c r="G2668" t="n">
        <v>1.75</v>
      </c>
      <c r="H2668" t="inlineStr">
        <is>
          <t>Increasing</t>
        </is>
      </c>
      <c r="I2668" t="n">
        <v>1.33</v>
      </c>
      <c r="J2668" t="inlineStr">
        <is>
          <t>Single report appearance</t>
        </is>
      </c>
    </row>
    <row r="2669">
      <c r="A2669" s="3" t="n">
        <v>2668</v>
      </c>
      <c r="B2669" s="3" t="inlineStr">
        <is>
          <t>kate.x.geiringer@haleon.com</t>
        </is>
      </c>
      <c r="C2669" s="3" t="inlineStr">
        <is>
          <t>Under-Utilized</t>
        </is>
      </c>
      <c r="D2669" s="3" t="n">
        <v>400</v>
      </c>
      <c r="E2669" s="4" t="n">
        <v>45833</v>
      </c>
      <c r="F2669" s="3" t="n">
        <v>7</v>
      </c>
      <c r="G2669" s="3" t="n">
        <v>1.75</v>
      </c>
      <c r="H2669" s="3" t="inlineStr">
        <is>
          <t>Decreasing</t>
        </is>
      </c>
      <c r="I2669" s="3" t="n">
        <v>1.33</v>
      </c>
      <c r="J2669" s="3" t="inlineStr">
        <is>
          <t>Downward usage trend; Single report appearance</t>
        </is>
      </c>
    </row>
    <row r="2670">
      <c r="A2670" t="n">
        <v>2669</v>
      </c>
      <c r="B2670" t="inlineStr">
        <is>
          <t>elisa.x.barroso@haleon.com</t>
        </is>
      </c>
      <c r="C2670" t="inlineStr">
        <is>
          <t>Under-Utilized</t>
        </is>
      </c>
      <c r="D2670" t="n">
        <v>400</v>
      </c>
      <c r="E2670" s="2" t="n">
        <v>45833</v>
      </c>
      <c r="F2670" t="n">
        <v>7</v>
      </c>
      <c r="G2670" t="n">
        <v>1.75</v>
      </c>
      <c r="H2670" t="inlineStr">
        <is>
          <t>Increasing</t>
        </is>
      </c>
      <c r="I2670" t="n">
        <v>1.33</v>
      </c>
      <c r="J2670" t="inlineStr">
        <is>
          <t>Single report appearance</t>
        </is>
      </c>
    </row>
    <row r="2671">
      <c r="A2671" s="3" t="n">
        <v>2670</v>
      </c>
      <c r="B2671" s="3" t="inlineStr">
        <is>
          <t>david.x.almeida@haleon.com</t>
        </is>
      </c>
      <c r="C2671" s="3" t="inlineStr">
        <is>
          <t>Under-Utilized</t>
        </is>
      </c>
      <c r="D2671" s="3" t="n">
        <v>400</v>
      </c>
      <c r="E2671" s="4" t="n">
        <v>45833</v>
      </c>
      <c r="F2671" s="3" t="n">
        <v>7</v>
      </c>
      <c r="G2671" s="3" t="n">
        <v>1.75</v>
      </c>
      <c r="H2671" s="3" t="inlineStr">
        <is>
          <t>Increasing</t>
        </is>
      </c>
      <c r="I2671" s="3" t="n">
        <v>1.33</v>
      </c>
      <c r="J2671" s="3" t="inlineStr">
        <is>
          <t>Single report appearance</t>
        </is>
      </c>
    </row>
    <row r="2672">
      <c r="A2672" t="n">
        <v>2671</v>
      </c>
      <c r="B2672" t="inlineStr">
        <is>
          <t>mendel.l.pencak@haleon.com</t>
        </is>
      </c>
      <c r="C2672" t="inlineStr">
        <is>
          <t>Under-Utilized</t>
        </is>
      </c>
      <c r="D2672" t="n">
        <v>400</v>
      </c>
      <c r="E2672" s="2" t="n">
        <v>45833</v>
      </c>
      <c r="F2672" t="n">
        <v>7</v>
      </c>
      <c r="G2672" t="n">
        <v>1.75</v>
      </c>
      <c r="H2672" t="inlineStr">
        <is>
          <t>Increasing</t>
        </is>
      </c>
      <c r="I2672" t="n">
        <v>1.33</v>
      </c>
      <c r="J2672" t="inlineStr">
        <is>
          <t>Single report appearance</t>
        </is>
      </c>
    </row>
    <row r="2673">
      <c r="A2673" s="3" t="n">
        <v>2672</v>
      </c>
      <c r="B2673" s="3" t="inlineStr">
        <is>
          <t>jane.x.snatchfold@haleon.com</t>
        </is>
      </c>
      <c r="C2673" s="3" t="inlineStr">
        <is>
          <t>Under-Utilized</t>
        </is>
      </c>
      <c r="D2673" s="3" t="n">
        <v>400</v>
      </c>
      <c r="E2673" s="4" t="n">
        <v>45833</v>
      </c>
      <c r="F2673" s="3" t="n">
        <v>7</v>
      </c>
      <c r="G2673" s="3" t="n">
        <v>1.75</v>
      </c>
      <c r="H2673" s="3" t="inlineStr">
        <is>
          <t>Increasing</t>
        </is>
      </c>
      <c r="I2673" s="3" t="n">
        <v>1.33</v>
      </c>
      <c r="J2673" s="3" t="inlineStr">
        <is>
          <t>Single report appearance</t>
        </is>
      </c>
    </row>
    <row r="2674">
      <c r="A2674" t="n">
        <v>2673</v>
      </c>
      <c r="B2674" t="inlineStr">
        <is>
          <t>andres.f.chaves@haleon.com</t>
        </is>
      </c>
      <c r="C2674" t="inlineStr">
        <is>
          <t>Under-Utilized</t>
        </is>
      </c>
      <c r="D2674" t="n">
        <v>400</v>
      </c>
      <c r="E2674" s="2" t="n">
        <v>45834</v>
      </c>
      <c r="F2674" t="n">
        <v>7</v>
      </c>
      <c r="G2674" t="n">
        <v>1.75</v>
      </c>
      <c r="H2674" t="inlineStr">
        <is>
          <t>Increasing</t>
        </is>
      </c>
      <c r="I2674" t="n">
        <v>1.33</v>
      </c>
      <c r="J2674" t="inlineStr">
        <is>
          <t>Single report appearance</t>
        </is>
      </c>
    </row>
    <row r="2675">
      <c r="A2675" s="3" t="n">
        <v>2674</v>
      </c>
      <c r="B2675" s="3" t="inlineStr">
        <is>
          <t>mohammed.x.ahmadou@haleon.com</t>
        </is>
      </c>
      <c r="C2675" s="3" t="inlineStr">
        <is>
          <t>Under-Utilized</t>
        </is>
      </c>
      <c r="D2675" s="3" t="n">
        <v>400</v>
      </c>
      <c r="E2675" s="4" t="n">
        <v>45834</v>
      </c>
      <c r="F2675" s="3" t="n">
        <v>7</v>
      </c>
      <c r="G2675" s="3" t="n">
        <v>1.75</v>
      </c>
      <c r="H2675" s="3" t="inlineStr">
        <is>
          <t>Increasing</t>
        </is>
      </c>
      <c r="I2675" s="3" t="n">
        <v>1.33</v>
      </c>
      <c r="J2675" s="3" t="inlineStr">
        <is>
          <t>Single report appearance</t>
        </is>
      </c>
    </row>
    <row r="2676">
      <c r="A2676" t="n">
        <v>2675</v>
      </c>
      <c r="B2676" t="inlineStr">
        <is>
          <t>deana.l.lykins@haleon.com</t>
        </is>
      </c>
      <c r="C2676" t="inlineStr">
        <is>
          <t>Under-Utilized</t>
        </is>
      </c>
      <c r="D2676" t="n">
        <v>400</v>
      </c>
      <c r="E2676" s="2" t="n">
        <v>45834</v>
      </c>
      <c r="F2676" t="n">
        <v>7</v>
      </c>
      <c r="G2676" t="n">
        <v>1.75</v>
      </c>
      <c r="H2676" t="inlineStr">
        <is>
          <t>Increasing</t>
        </is>
      </c>
      <c r="I2676" t="n">
        <v>1.33</v>
      </c>
      <c r="J2676" t="inlineStr">
        <is>
          <t>Single report appearance</t>
        </is>
      </c>
    </row>
    <row r="2677">
      <c r="A2677" s="3" t="n">
        <v>2676</v>
      </c>
      <c r="B2677" s="3" t="inlineStr">
        <is>
          <t>law.x.chen@haleon.com</t>
        </is>
      </c>
      <c r="C2677" s="3" t="inlineStr">
        <is>
          <t>Under-Utilized</t>
        </is>
      </c>
      <c r="D2677" s="3" t="n">
        <v>400</v>
      </c>
      <c r="E2677" s="4" t="n">
        <v>45834</v>
      </c>
      <c r="F2677" s="3" t="n">
        <v>7</v>
      </c>
      <c r="G2677" s="3" t="n">
        <v>1.75</v>
      </c>
      <c r="H2677" s="3" t="inlineStr">
        <is>
          <t>Decreasing</t>
        </is>
      </c>
      <c r="I2677" s="3" t="n">
        <v>1.33</v>
      </c>
      <c r="J2677" s="3" t="inlineStr">
        <is>
          <t>Downward usage trend; Single report appearance</t>
        </is>
      </c>
    </row>
    <row r="2678">
      <c r="A2678" t="n">
        <v>2677</v>
      </c>
      <c r="B2678" t="inlineStr">
        <is>
          <t>seoyoung.x.choi@haleon.com</t>
        </is>
      </c>
      <c r="C2678" t="inlineStr">
        <is>
          <t>Under-Utilized</t>
        </is>
      </c>
      <c r="D2678" t="n">
        <v>400</v>
      </c>
      <c r="E2678" s="2" t="n">
        <v>45834</v>
      </c>
      <c r="F2678" t="n">
        <v>7</v>
      </c>
      <c r="G2678" t="n">
        <v>1.75</v>
      </c>
      <c r="H2678" t="inlineStr">
        <is>
          <t>Decreasing</t>
        </is>
      </c>
      <c r="I2678" t="n">
        <v>1.33</v>
      </c>
      <c r="J2678" t="inlineStr">
        <is>
          <t>Downward usage trend; Single report appearance</t>
        </is>
      </c>
    </row>
    <row r="2679">
      <c r="A2679" s="3" t="n">
        <v>2678</v>
      </c>
      <c r="B2679" s="3" t="inlineStr">
        <is>
          <t>ryan.x.lim@haleon.com</t>
        </is>
      </c>
      <c r="C2679" s="3" t="inlineStr">
        <is>
          <t>Under-Utilized</t>
        </is>
      </c>
      <c r="D2679" s="3" t="n">
        <v>400</v>
      </c>
      <c r="E2679" s="4" t="n">
        <v>45834</v>
      </c>
      <c r="F2679" s="3" t="n">
        <v>7</v>
      </c>
      <c r="G2679" s="3" t="n">
        <v>1.75</v>
      </c>
      <c r="H2679" s="3" t="inlineStr">
        <is>
          <t>Increasing</t>
        </is>
      </c>
      <c r="I2679" s="3" t="n">
        <v>1.33</v>
      </c>
      <c r="J2679" s="3" t="inlineStr">
        <is>
          <t>Single report appearance</t>
        </is>
      </c>
    </row>
    <row r="2680">
      <c r="A2680" t="n">
        <v>2679</v>
      </c>
      <c r="B2680" t="inlineStr">
        <is>
          <t>nadia.x.ali@haleon.com</t>
        </is>
      </c>
      <c r="C2680" t="inlineStr">
        <is>
          <t>Under-Utilized</t>
        </is>
      </c>
      <c r="D2680" t="n">
        <v>400</v>
      </c>
      <c r="E2680" s="2" t="n">
        <v>45834</v>
      </c>
      <c r="F2680" t="n">
        <v>7</v>
      </c>
      <c r="G2680" t="n">
        <v>1.75</v>
      </c>
      <c r="H2680" t="inlineStr">
        <is>
          <t>Increasing</t>
        </is>
      </c>
      <c r="I2680" t="n">
        <v>1.33</v>
      </c>
      <c r="J2680" t="inlineStr">
        <is>
          <t>Single report appearance</t>
        </is>
      </c>
    </row>
    <row r="2681">
      <c r="A2681" s="3" t="n">
        <v>2680</v>
      </c>
      <c r="B2681" s="3" t="inlineStr">
        <is>
          <t>pawel.x.cholerzynski@haleon.com</t>
        </is>
      </c>
      <c r="C2681" s="3" t="inlineStr">
        <is>
          <t>Under-Utilized</t>
        </is>
      </c>
      <c r="D2681" s="3" t="n">
        <v>400</v>
      </c>
      <c r="E2681" s="4" t="n">
        <v>45834</v>
      </c>
      <c r="F2681" s="3" t="n">
        <v>7</v>
      </c>
      <c r="G2681" s="3" t="n">
        <v>1.75</v>
      </c>
      <c r="H2681" s="3" t="inlineStr">
        <is>
          <t>Increasing</t>
        </is>
      </c>
      <c r="I2681" s="3" t="n">
        <v>1.33</v>
      </c>
      <c r="J2681" s="3" t="inlineStr">
        <is>
          <t>Single report appearance</t>
        </is>
      </c>
    </row>
    <row r="2682">
      <c r="A2682" t="n">
        <v>2681</v>
      </c>
      <c r="B2682" t="inlineStr">
        <is>
          <t>krystal.d.gardner@haleon.com</t>
        </is>
      </c>
      <c r="C2682" t="inlineStr">
        <is>
          <t>Under-Utilized</t>
        </is>
      </c>
      <c r="D2682" t="n">
        <v>400</v>
      </c>
      <c r="E2682" s="2" t="n">
        <v>45834</v>
      </c>
      <c r="F2682" t="n">
        <v>7</v>
      </c>
      <c r="G2682" t="n">
        <v>1.75</v>
      </c>
      <c r="H2682" t="inlineStr">
        <is>
          <t>Increasing</t>
        </is>
      </c>
      <c r="I2682" t="n">
        <v>1.33</v>
      </c>
      <c r="J2682" t="inlineStr">
        <is>
          <t>Single report appearance</t>
        </is>
      </c>
    </row>
    <row r="2683">
      <c r="A2683" s="3" t="n">
        <v>2682</v>
      </c>
      <c r="B2683" s="3" t="inlineStr">
        <is>
          <t>siou.x.tran@haleon.com</t>
        </is>
      </c>
      <c r="C2683" s="3" t="inlineStr">
        <is>
          <t>Under-Utilized</t>
        </is>
      </c>
      <c r="D2683" s="3" t="n">
        <v>400</v>
      </c>
      <c r="E2683" s="4" t="n">
        <v>45834</v>
      </c>
      <c r="F2683" s="3" t="n">
        <v>7</v>
      </c>
      <c r="G2683" s="3" t="n">
        <v>1.75</v>
      </c>
      <c r="H2683" s="3" t="inlineStr">
        <is>
          <t>Increasing</t>
        </is>
      </c>
      <c r="I2683" s="3" t="n">
        <v>1.33</v>
      </c>
      <c r="J2683" s="3" t="inlineStr">
        <is>
          <t>Single report appearance</t>
        </is>
      </c>
    </row>
    <row r="2684">
      <c r="A2684" t="n">
        <v>2683</v>
      </c>
      <c r="B2684" t="inlineStr">
        <is>
          <t>tricia.f.duran@haleon.com</t>
        </is>
      </c>
      <c r="C2684" t="inlineStr">
        <is>
          <t>Under-Utilized</t>
        </is>
      </c>
      <c r="D2684" t="n">
        <v>400</v>
      </c>
      <c r="E2684" s="2" t="n">
        <v>45834</v>
      </c>
      <c r="F2684" t="n">
        <v>7</v>
      </c>
      <c r="G2684" t="n">
        <v>1.75</v>
      </c>
      <c r="H2684" t="inlineStr">
        <is>
          <t>Increasing</t>
        </is>
      </c>
      <c r="I2684" t="n">
        <v>1.33</v>
      </c>
      <c r="J2684" t="inlineStr">
        <is>
          <t>Single report appearance</t>
        </is>
      </c>
    </row>
    <row r="2685">
      <c r="A2685" s="3" t="n">
        <v>2684</v>
      </c>
      <c r="B2685" s="3" t="inlineStr">
        <is>
          <t>elizah.x.elizah@haleon.com</t>
        </is>
      </c>
      <c r="C2685" s="3" t="inlineStr">
        <is>
          <t>Under-Utilized</t>
        </is>
      </c>
      <c r="D2685" s="3" t="n">
        <v>400</v>
      </c>
      <c r="E2685" s="4" t="n">
        <v>45834</v>
      </c>
      <c r="F2685" s="3" t="n">
        <v>7</v>
      </c>
      <c r="G2685" s="3" t="n">
        <v>1.75</v>
      </c>
      <c r="H2685" s="3" t="inlineStr">
        <is>
          <t>Increasing</t>
        </is>
      </c>
      <c r="I2685" s="3" t="n">
        <v>1.33</v>
      </c>
      <c r="J2685" s="3" t="inlineStr">
        <is>
          <t>Single report appearance</t>
        </is>
      </c>
    </row>
    <row r="2686">
      <c r="A2686" t="n">
        <v>2685</v>
      </c>
      <c r="B2686" t="inlineStr">
        <is>
          <t>krishna.x.bodapati@haleon.com</t>
        </is>
      </c>
      <c r="C2686" t="inlineStr">
        <is>
          <t>Under-Utilized</t>
        </is>
      </c>
      <c r="D2686" t="n">
        <v>400</v>
      </c>
      <c r="E2686" s="2" t="n">
        <v>45834</v>
      </c>
      <c r="F2686" t="n">
        <v>7</v>
      </c>
      <c r="G2686" t="n">
        <v>1.75</v>
      </c>
      <c r="H2686" t="inlineStr">
        <is>
          <t>Increasing</t>
        </is>
      </c>
      <c r="I2686" t="n">
        <v>1.33</v>
      </c>
      <c r="J2686" t="inlineStr">
        <is>
          <t>Single report appearance</t>
        </is>
      </c>
    </row>
    <row r="2687">
      <c r="A2687" s="3" t="n">
        <v>2686</v>
      </c>
      <c r="B2687" s="3" t="inlineStr">
        <is>
          <t>ozum.x.kudat@haleon.com</t>
        </is>
      </c>
      <c r="C2687" s="3" t="inlineStr">
        <is>
          <t>Under-Utilized</t>
        </is>
      </c>
      <c r="D2687" s="3" t="n">
        <v>400</v>
      </c>
      <c r="E2687" s="4" t="n">
        <v>45834</v>
      </c>
      <c r="F2687" s="3" t="n">
        <v>7</v>
      </c>
      <c r="G2687" s="3" t="n">
        <v>1.75</v>
      </c>
      <c r="H2687" s="3" t="inlineStr">
        <is>
          <t>Increasing</t>
        </is>
      </c>
      <c r="I2687" s="3" t="n">
        <v>1.33</v>
      </c>
      <c r="J2687" s="3" t="inlineStr">
        <is>
          <t>Single report appearance</t>
        </is>
      </c>
    </row>
    <row r="2688">
      <c r="A2688" t="n">
        <v>2687</v>
      </c>
      <c r="B2688" t="inlineStr">
        <is>
          <t>george.d.leone@haleon.com</t>
        </is>
      </c>
      <c r="C2688" t="inlineStr">
        <is>
          <t>Under-Utilized</t>
        </is>
      </c>
      <c r="D2688" t="n">
        <v>400</v>
      </c>
      <c r="E2688" s="2" t="n">
        <v>45834</v>
      </c>
      <c r="F2688" t="n">
        <v>7</v>
      </c>
      <c r="G2688" t="n">
        <v>1.75</v>
      </c>
      <c r="H2688" t="inlineStr">
        <is>
          <t>Increasing</t>
        </is>
      </c>
      <c r="I2688" t="n">
        <v>1.33</v>
      </c>
      <c r="J2688" t="inlineStr">
        <is>
          <t>Single report appearance</t>
        </is>
      </c>
    </row>
    <row r="2689">
      <c r="A2689" s="3" t="n">
        <v>2688</v>
      </c>
      <c r="B2689" s="3" t="inlineStr">
        <is>
          <t>mathilde.x.verrier@haleon.com</t>
        </is>
      </c>
      <c r="C2689" s="3" t="inlineStr">
        <is>
          <t>Under-Utilized</t>
        </is>
      </c>
      <c r="D2689" s="3" t="n">
        <v>400</v>
      </c>
      <c r="E2689" s="4" t="n">
        <v>45834</v>
      </c>
      <c r="F2689" s="3" t="n">
        <v>7</v>
      </c>
      <c r="G2689" s="3" t="n">
        <v>1.75</v>
      </c>
      <c r="H2689" s="3" t="inlineStr">
        <is>
          <t>Increasing</t>
        </is>
      </c>
      <c r="I2689" s="3" t="n">
        <v>1.33</v>
      </c>
      <c r="J2689" s="3" t="inlineStr">
        <is>
          <t>Single report appearance</t>
        </is>
      </c>
    </row>
    <row r="2690">
      <c r="A2690" t="n">
        <v>2689</v>
      </c>
      <c r="B2690" t="inlineStr">
        <is>
          <t>kovacs.x.marcell@haleon.com</t>
        </is>
      </c>
      <c r="C2690" t="inlineStr">
        <is>
          <t>Under-Utilized</t>
        </is>
      </c>
      <c r="D2690" t="n">
        <v>400</v>
      </c>
      <c r="E2690" s="2" t="n">
        <v>45834</v>
      </c>
      <c r="F2690" t="n">
        <v>7</v>
      </c>
      <c r="G2690" t="n">
        <v>1.75</v>
      </c>
      <c r="H2690" t="inlineStr">
        <is>
          <t>Increasing</t>
        </is>
      </c>
      <c r="I2690" t="n">
        <v>1.33</v>
      </c>
      <c r="J2690" t="inlineStr">
        <is>
          <t>Single report appearance</t>
        </is>
      </c>
    </row>
    <row r="2691">
      <c r="A2691" s="3" t="n">
        <v>2690</v>
      </c>
      <c r="B2691" s="3" t="inlineStr">
        <is>
          <t>jay.x.khera@haleon.com</t>
        </is>
      </c>
      <c r="C2691" s="3" t="inlineStr">
        <is>
          <t>Under-Utilized</t>
        </is>
      </c>
      <c r="D2691" s="3" t="n">
        <v>400</v>
      </c>
      <c r="E2691" s="4" t="n">
        <v>45834</v>
      </c>
      <c r="F2691" s="3" t="n">
        <v>7</v>
      </c>
      <c r="G2691" s="3" t="n">
        <v>1.75</v>
      </c>
      <c r="H2691" s="3" t="inlineStr">
        <is>
          <t>Increasing</t>
        </is>
      </c>
      <c r="I2691" s="3" t="n">
        <v>1.33</v>
      </c>
      <c r="J2691" s="3" t="inlineStr">
        <is>
          <t>Single report appearance</t>
        </is>
      </c>
    </row>
    <row r="2692">
      <c r="A2692" t="n">
        <v>2691</v>
      </c>
      <c r="B2692" t="inlineStr">
        <is>
          <t>molly.i.york@haleon.com</t>
        </is>
      </c>
      <c r="C2692" t="inlineStr">
        <is>
          <t>Under-Utilized</t>
        </is>
      </c>
      <c r="D2692" t="n">
        <v>400</v>
      </c>
      <c r="E2692" s="2" t="n">
        <v>45834</v>
      </c>
      <c r="F2692" t="n">
        <v>7</v>
      </c>
      <c r="G2692" t="n">
        <v>1.75</v>
      </c>
      <c r="H2692" t="inlineStr">
        <is>
          <t>Increasing</t>
        </is>
      </c>
      <c r="I2692" t="n">
        <v>1.33</v>
      </c>
      <c r="J2692" t="inlineStr">
        <is>
          <t>Single report appearance</t>
        </is>
      </c>
    </row>
    <row r="2693">
      <c r="A2693" s="3" t="n">
        <v>2692</v>
      </c>
      <c r="B2693" s="3" t="inlineStr">
        <is>
          <t>crystal.b.lee@haleon.com</t>
        </is>
      </c>
      <c r="C2693" s="3" t="inlineStr">
        <is>
          <t>Under-Utilized</t>
        </is>
      </c>
      <c r="D2693" s="3" t="n">
        <v>400</v>
      </c>
      <c r="E2693" s="4" t="n">
        <v>45834</v>
      </c>
      <c r="F2693" s="3" t="n">
        <v>7</v>
      </c>
      <c r="G2693" s="3" t="n">
        <v>1.75</v>
      </c>
      <c r="H2693" s="3" t="inlineStr">
        <is>
          <t>Decreasing</t>
        </is>
      </c>
      <c r="I2693" s="3" t="n">
        <v>1.33</v>
      </c>
      <c r="J2693" s="3" t="inlineStr">
        <is>
          <t>Downward usage trend; Single report appearance</t>
        </is>
      </c>
    </row>
    <row r="2694">
      <c r="A2694" t="n">
        <v>2693</v>
      </c>
      <c r="B2694" t="inlineStr">
        <is>
          <t>vyara.x.sotirova@haleon.com</t>
        </is>
      </c>
      <c r="C2694" t="inlineStr">
        <is>
          <t>Under-Utilized</t>
        </is>
      </c>
      <c r="D2694" t="n">
        <v>400</v>
      </c>
      <c r="E2694" s="2" t="n">
        <v>45834</v>
      </c>
      <c r="F2694" t="n">
        <v>7</v>
      </c>
      <c r="G2694" t="n">
        <v>1.75</v>
      </c>
      <c r="H2694" t="inlineStr">
        <is>
          <t>Increasing</t>
        </is>
      </c>
      <c r="I2694" t="n">
        <v>1.33</v>
      </c>
      <c r="J2694" t="inlineStr">
        <is>
          <t>Single report appearance</t>
        </is>
      </c>
    </row>
    <row r="2695">
      <c r="A2695" s="3" t="n">
        <v>2694</v>
      </c>
      <c r="B2695" s="3" t="inlineStr">
        <is>
          <t>sandip.k.johal@haleon.com</t>
        </is>
      </c>
      <c r="C2695" s="3" t="inlineStr">
        <is>
          <t>Under-Utilized</t>
        </is>
      </c>
      <c r="D2695" s="3" t="n">
        <v>400</v>
      </c>
      <c r="E2695" s="4" t="n">
        <v>45834</v>
      </c>
      <c r="F2695" s="3" t="n">
        <v>7</v>
      </c>
      <c r="G2695" s="3" t="n">
        <v>1.75</v>
      </c>
      <c r="H2695" s="3" t="inlineStr">
        <is>
          <t>Increasing</t>
        </is>
      </c>
      <c r="I2695" s="3" t="n">
        <v>1.33</v>
      </c>
      <c r="J2695" s="3" t="inlineStr">
        <is>
          <t>Single report appearance</t>
        </is>
      </c>
    </row>
    <row r="2696">
      <c r="A2696" t="n">
        <v>2695</v>
      </c>
      <c r="B2696" t="inlineStr">
        <is>
          <t>lorena.x.esquivel@haleon.com</t>
        </is>
      </c>
      <c r="C2696" t="inlineStr">
        <is>
          <t>Under-Utilized</t>
        </is>
      </c>
      <c r="D2696" t="n">
        <v>400</v>
      </c>
      <c r="E2696" s="2" t="n">
        <v>45835</v>
      </c>
      <c r="F2696" t="n">
        <v>7</v>
      </c>
      <c r="G2696" t="n">
        <v>1.75</v>
      </c>
      <c r="H2696" t="inlineStr">
        <is>
          <t>Increasing</t>
        </is>
      </c>
      <c r="I2696" t="n">
        <v>1.33</v>
      </c>
      <c r="J2696" t="inlineStr">
        <is>
          <t>Single report appearance</t>
        </is>
      </c>
    </row>
    <row r="2697">
      <c r="A2697" s="3" t="n">
        <v>2696</v>
      </c>
      <c r="B2697" s="3" t="inlineStr">
        <is>
          <t>mark.l.pfister@haleon.com</t>
        </is>
      </c>
      <c r="C2697" s="3" t="inlineStr">
        <is>
          <t>Under-Utilized</t>
        </is>
      </c>
      <c r="D2697" s="3" t="n">
        <v>400</v>
      </c>
      <c r="E2697" s="4" t="n">
        <v>45835</v>
      </c>
      <c r="F2697" s="3" t="n">
        <v>7</v>
      </c>
      <c r="G2697" s="3" t="n">
        <v>1.75</v>
      </c>
      <c r="H2697" s="3" t="inlineStr">
        <is>
          <t>Increasing</t>
        </is>
      </c>
      <c r="I2697" s="3" t="n">
        <v>1.33</v>
      </c>
      <c r="J2697" s="3" t="inlineStr">
        <is>
          <t>Single report appearance</t>
        </is>
      </c>
    </row>
    <row r="2698">
      <c r="A2698" t="n">
        <v>2697</v>
      </c>
      <c r="B2698" t="inlineStr">
        <is>
          <t>tyler.j.sandilands@haleon.com</t>
        </is>
      </c>
      <c r="C2698" t="inlineStr">
        <is>
          <t>Under-Utilized</t>
        </is>
      </c>
      <c r="D2698" t="n">
        <v>400</v>
      </c>
      <c r="E2698" s="2" t="n">
        <v>45835</v>
      </c>
      <c r="F2698" t="n">
        <v>7</v>
      </c>
      <c r="G2698" t="n">
        <v>1.75</v>
      </c>
      <c r="H2698" t="inlineStr">
        <is>
          <t>Increasing</t>
        </is>
      </c>
      <c r="I2698" t="n">
        <v>1.33</v>
      </c>
      <c r="J2698" t="inlineStr">
        <is>
          <t>Single report appearance</t>
        </is>
      </c>
    </row>
    <row r="2699">
      <c r="A2699" s="3" t="n">
        <v>2698</v>
      </c>
      <c r="B2699" s="3" t="inlineStr">
        <is>
          <t>moulesh.x.sinha@haleon.com</t>
        </is>
      </c>
      <c r="C2699" s="3" t="inlineStr">
        <is>
          <t>Under-Utilized</t>
        </is>
      </c>
      <c r="D2699" s="3" t="n">
        <v>400</v>
      </c>
      <c r="E2699" s="4" t="n">
        <v>45835</v>
      </c>
      <c r="F2699" s="3" t="n">
        <v>7</v>
      </c>
      <c r="G2699" s="3" t="n">
        <v>1.75</v>
      </c>
      <c r="H2699" s="3" t="inlineStr">
        <is>
          <t>Increasing</t>
        </is>
      </c>
      <c r="I2699" s="3" t="n">
        <v>1.33</v>
      </c>
      <c r="J2699" s="3" t="inlineStr">
        <is>
          <t>Single report appearance</t>
        </is>
      </c>
    </row>
    <row r="2700">
      <c r="A2700" t="n">
        <v>2699</v>
      </c>
      <c r="B2700" t="inlineStr">
        <is>
          <t>mariel.x.sanchez-clavell@haleon.com</t>
        </is>
      </c>
      <c r="C2700" t="inlineStr">
        <is>
          <t>Under-Utilized</t>
        </is>
      </c>
      <c r="D2700" t="n">
        <v>400</v>
      </c>
      <c r="E2700" s="2" t="n">
        <v>45835</v>
      </c>
      <c r="F2700" t="n">
        <v>7</v>
      </c>
      <c r="G2700" t="n">
        <v>1.75</v>
      </c>
      <c r="H2700" t="inlineStr">
        <is>
          <t>Increasing</t>
        </is>
      </c>
      <c r="I2700" t="n">
        <v>1.33</v>
      </c>
      <c r="J2700" t="inlineStr">
        <is>
          <t>Single report appearance</t>
        </is>
      </c>
    </row>
    <row r="2701">
      <c r="A2701" s="3" t="n">
        <v>2700</v>
      </c>
      <c r="B2701" s="3" t="inlineStr">
        <is>
          <t>linette.x.matosnazario@haleon.com</t>
        </is>
      </c>
      <c r="C2701" s="3" t="inlineStr">
        <is>
          <t>Under-Utilized</t>
        </is>
      </c>
      <c r="D2701" s="3" t="n">
        <v>400</v>
      </c>
      <c r="E2701" s="4" t="n">
        <v>45835</v>
      </c>
      <c r="F2701" s="3" t="n">
        <v>7</v>
      </c>
      <c r="G2701" s="3" t="n">
        <v>1.75</v>
      </c>
      <c r="H2701" s="3" t="inlineStr">
        <is>
          <t>Decreasing</t>
        </is>
      </c>
      <c r="I2701" s="3" t="n">
        <v>1.33</v>
      </c>
      <c r="J2701" s="3" t="inlineStr">
        <is>
          <t>Downward usage trend; Single report appearance</t>
        </is>
      </c>
    </row>
    <row r="2702">
      <c r="A2702" t="n">
        <v>2701</v>
      </c>
      <c r="B2702" t="inlineStr">
        <is>
          <t>santiago.x.baptiste@haleon.com</t>
        </is>
      </c>
      <c r="C2702" t="inlineStr">
        <is>
          <t>Under-Utilized</t>
        </is>
      </c>
      <c r="D2702" t="n">
        <v>400</v>
      </c>
      <c r="E2702" s="2" t="n">
        <v>45835</v>
      </c>
      <c r="F2702" t="n">
        <v>7</v>
      </c>
      <c r="G2702" t="n">
        <v>1.75</v>
      </c>
      <c r="H2702" t="inlineStr">
        <is>
          <t>Decreasing</t>
        </is>
      </c>
      <c r="I2702" t="n">
        <v>1.33</v>
      </c>
      <c r="J2702" t="inlineStr">
        <is>
          <t>Downward usage trend; Single report appearance</t>
        </is>
      </c>
    </row>
    <row r="2703">
      <c r="A2703" s="3" t="n">
        <v>2702</v>
      </c>
      <c r="B2703" s="3" t="inlineStr">
        <is>
          <t>andrea.x.teresamirandaramirez@haleon.com</t>
        </is>
      </c>
      <c r="C2703" s="3" t="inlineStr">
        <is>
          <t>Under-Utilized</t>
        </is>
      </c>
      <c r="D2703" s="3" t="n">
        <v>400</v>
      </c>
      <c r="E2703" s="4" t="n">
        <v>45835</v>
      </c>
      <c r="F2703" s="3" t="n">
        <v>7</v>
      </c>
      <c r="G2703" s="3" t="n">
        <v>1.75</v>
      </c>
      <c r="H2703" s="3" t="inlineStr">
        <is>
          <t>Increasing</t>
        </is>
      </c>
      <c r="I2703" s="3" t="n">
        <v>1.33</v>
      </c>
      <c r="J2703" s="3" t="inlineStr">
        <is>
          <t>Single report appearance</t>
        </is>
      </c>
    </row>
    <row r="2704">
      <c r="A2704" t="n">
        <v>2703</v>
      </c>
      <c r="B2704" t="inlineStr">
        <is>
          <t>jessica.d.rizzon@haleon.com</t>
        </is>
      </c>
      <c r="C2704" t="inlineStr">
        <is>
          <t>Under-Utilized</t>
        </is>
      </c>
      <c r="D2704" t="n">
        <v>400</v>
      </c>
      <c r="E2704" s="2" t="n">
        <v>45835</v>
      </c>
      <c r="F2704" t="n">
        <v>7</v>
      </c>
      <c r="G2704" t="n">
        <v>1.75</v>
      </c>
      <c r="H2704" t="inlineStr">
        <is>
          <t>Increasing</t>
        </is>
      </c>
      <c r="I2704" t="n">
        <v>1.33</v>
      </c>
      <c r="J2704" t="inlineStr">
        <is>
          <t>Single report appearance</t>
        </is>
      </c>
    </row>
    <row r="2705">
      <c r="A2705" s="3" t="n">
        <v>2704</v>
      </c>
      <c r="B2705" s="3" t="inlineStr">
        <is>
          <t>carlos.j.diaz-torres@haleon.com</t>
        </is>
      </c>
      <c r="C2705" s="3" t="inlineStr">
        <is>
          <t>Under-Utilized</t>
        </is>
      </c>
      <c r="D2705" s="3" t="n">
        <v>400</v>
      </c>
      <c r="E2705" s="4" t="n">
        <v>45835</v>
      </c>
      <c r="F2705" s="3" t="n">
        <v>7</v>
      </c>
      <c r="G2705" s="3" t="n">
        <v>1.75</v>
      </c>
      <c r="H2705" s="3" t="inlineStr">
        <is>
          <t>Increasing</t>
        </is>
      </c>
      <c r="I2705" s="3" t="n">
        <v>1.33</v>
      </c>
      <c r="J2705" s="3" t="inlineStr">
        <is>
          <t>Single report appearance</t>
        </is>
      </c>
    </row>
    <row r="2706">
      <c r="A2706" t="n">
        <v>2705</v>
      </c>
      <c r="B2706" t="inlineStr">
        <is>
          <t>vanod.x.vera@haleon.com</t>
        </is>
      </c>
      <c r="C2706" t="inlineStr">
        <is>
          <t>Under-Utilized</t>
        </is>
      </c>
      <c r="D2706" t="n">
        <v>400</v>
      </c>
      <c r="E2706" s="2" t="n">
        <v>45835</v>
      </c>
      <c r="F2706" t="n">
        <v>7</v>
      </c>
      <c r="G2706" t="n">
        <v>1.75</v>
      </c>
      <c r="H2706" t="inlineStr">
        <is>
          <t>Increasing</t>
        </is>
      </c>
      <c r="I2706" t="n">
        <v>1.33</v>
      </c>
      <c r="J2706" t="inlineStr">
        <is>
          <t>Single report appearance</t>
        </is>
      </c>
    </row>
    <row r="2707">
      <c r="A2707" s="3" t="n">
        <v>2706</v>
      </c>
      <c r="B2707" s="3" t="inlineStr">
        <is>
          <t>devavrat.x.desai@haleon.com</t>
        </is>
      </c>
      <c r="C2707" s="3" t="inlineStr">
        <is>
          <t>Under-Utilized</t>
        </is>
      </c>
      <c r="D2707" s="3" t="n">
        <v>400</v>
      </c>
      <c r="E2707" s="4" t="n">
        <v>45835</v>
      </c>
      <c r="F2707" s="3" t="n">
        <v>7</v>
      </c>
      <c r="G2707" s="3" t="n">
        <v>1.75</v>
      </c>
      <c r="H2707" s="3" t="inlineStr">
        <is>
          <t>Increasing</t>
        </is>
      </c>
      <c r="I2707" s="3" t="n">
        <v>1.33</v>
      </c>
      <c r="J2707" s="3" t="inlineStr">
        <is>
          <t>Single report appearance</t>
        </is>
      </c>
    </row>
    <row r="2708">
      <c r="A2708" t="n">
        <v>2707</v>
      </c>
      <c r="B2708" t="inlineStr">
        <is>
          <t>filip.x.sucharski@haleon.com</t>
        </is>
      </c>
      <c r="C2708" t="inlineStr">
        <is>
          <t>Under-Utilized</t>
        </is>
      </c>
      <c r="D2708" t="n">
        <v>400</v>
      </c>
      <c r="E2708" s="2" t="n">
        <v>45835</v>
      </c>
      <c r="F2708" t="n">
        <v>7</v>
      </c>
      <c r="G2708" t="n">
        <v>1.75</v>
      </c>
      <c r="H2708" t="inlineStr">
        <is>
          <t>Increasing</t>
        </is>
      </c>
      <c r="I2708" t="n">
        <v>1.33</v>
      </c>
      <c r="J2708" t="inlineStr">
        <is>
          <t>Single report appearance</t>
        </is>
      </c>
    </row>
    <row r="2709">
      <c r="A2709" s="3" t="n">
        <v>2708</v>
      </c>
      <c r="B2709" s="3" t="inlineStr">
        <is>
          <t>zeenat.r.motani@haleon.com</t>
        </is>
      </c>
      <c r="C2709" s="3" t="inlineStr">
        <is>
          <t>Under-Utilized</t>
        </is>
      </c>
      <c r="D2709" s="3" t="n">
        <v>400</v>
      </c>
      <c r="E2709" s="4" t="n">
        <v>45835</v>
      </c>
      <c r="F2709" s="3" t="n">
        <v>7</v>
      </c>
      <c r="G2709" s="3" t="n">
        <v>1.75</v>
      </c>
      <c r="H2709" s="3" t="inlineStr">
        <is>
          <t>Increasing</t>
        </is>
      </c>
      <c r="I2709" s="3" t="n">
        <v>1.33</v>
      </c>
      <c r="J2709" s="3" t="inlineStr">
        <is>
          <t>Single report appearance</t>
        </is>
      </c>
    </row>
    <row r="2710">
      <c r="A2710" t="n">
        <v>2709</v>
      </c>
      <c r="B2710" t="inlineStr">
        <is>
          <t>riwane.x.stern@haleon.com</t>
        </is>
      </c>
      <c r="C2710" t="inlineStr">
        <is>
          <t>Under-Utilized</t>
        </is>
      </c>
      <c r="D2710" t="n">
        <v>400</v>
      </c>
      <c r="E2710" s="2" t="n">
        <v>45835</v>
      </c>
      <c r="F2710" t="n">
        <v>7</v>
      </c>
      <c r="G2710" t="n">
        <v>1.75</v>
      </c>
      <c r="H2710" t="inlineStr">
        <is>
          <t>Increasing</t>
        </is>
      </c>
      <c r="I2710" t="n">
        <v>1.33</v>
      </c>
      <c r="J2710" t="inlineStr">
        <is>
          <t>Single report appearance</t>
        </is>
      </c>
    </row>
    <row r="2711">
      <c r="A2711" s="3" t="n">
        <v>2710</v>
      </c>
      <c r="B2711" s="3" t="inlineStr">
        <is>
          <t>gabriela.x.zapolska-downar@haleon.com</t>
        </is>
      </c>
      <c r="C2711" s="3" t="inlineStr">
        <is>
          <t>Under-Utilized</t>
        </is>
      </c>
      <c r="D2711" s="3" t="n">
        <v>400</v>
      </c>
      <c r="E2711" s="4" t="n">
        <v>45835</v>
      </c>
      <c r="F2711" s="3" t="n">
        <v>7</v>
      </c>
      <c r="G2711" s="3" t="n">
        <v>1.75</v>
      </c>
      <c r="H2711" s="3" t="inlineStr">
        <is>
          <t>Increasing</t>
        </is>
      </c>
      <c r="I2711" s="3" t="n">
        <v>1.33</v>
      </c>
      <c r="J2711" s="3" t="inlineStr">
        <is>
          <t>Single report appearance</t>
        </is>
      </c>
    </row>
    <row r="2712">
      <c r="A2712" t="n">
        <v>2711</v>
      </c>
      <c r="B2712" t="inlineStr">
        <is>
          <t>philip.r.earle@haleon.com</t>
        </is>
      </c>
      <c r="C2712" t="inlineStr">
        <is>
          <t>Under-Utilized</t>
        </is>
      </c>
      <c r="D2712" t="n">
        <v>400</v>
      </c>
      <c r="E2712" s="2" t="n">
        <v>45835</v>
      </c>
      <c r="F2712" t="n">
        <v>7</v>
      </c>
      <c r="G2712" t="n">
        <v>1.75</v>
      </c>
      <c r="H2712" t="inlineStr">
        <is>
          <t>Decreasing</t>
        </is>
      </c>
      <c r="I2712" t="n">
        <v>1.33</v>
      </c>
      <c r="J2712" t="inlineStr">
        <is>
          <t>Downward usage trend; Single report appearance</t>
        </is>
      </c>
    </row>
    <row r="2713">
      <c r="A2713" s="3" t="n">
        <v>2712</v>
      </c>
      <c r="B2713" s="3" t="inlineStr">
        <is>
          <t>tatiane.x.ribeiro@haleon.com</t>
        </is>
      </c>
      <c r="C2713" s="3" t="inlineStr">
        <is>
          <t>Under-Utilized</t>
        </is>
      </c>
      <c r="D2713" s="3" t="n">
        <v>400</v>
      </c>
      <c r="E2713" s="4" t="n">
        <v>45837</v>
      </c>
      <c r="F2713" s="3" t="n">
        <v>7</v>
      </c>
      <c r="G2713" s="3" t="n">
        <v>1.75</v>
      </c>
      <c r="H2713" s="3" t="inlineStr">
        <is>
          <t>Increasing</t>
        </is>
      </c>
      <c r="I2713" s="3" t="n">
        <v>1.33</v>
      </c>
      <c r="J2713" s="3" t="inlineStr">
        <is>
          <t>Single report appearance</t>
        </is>
      </c>
    </row>
    <row r="2714">
      <c r="A2714" t="n">
        <v>2713</v>
      </c>
      <c r="B2714" t="inlineStr">
        <is>
          <t>deepak.k.chawla@haleon.com</t>
        </is>
      </c>
      <c r="C2714" t="inlineStr">
        <is>
          <t>Under-Utilized</t>
        </is>
      </c>
      <c r="D2714" t="n">
        <v>400</v>
      </c>
      <c r="E2714" s="2" t="n">
        <v>45838</v>
      </c>
      <c r="F2714" t="n">
        <v>7</v>
      </c>
      <c r="G2714" t="n">
        <v>1.75</v>
      </c>
      <c r="H2714" t="inlineStr">
        <is>
          <t>Increasing</t>
        </is>
      </c>
      <c r="I2714" t="n">
        <v>1.33</v>
      </c>
      <c r="J2714" t="inlineStr">
        <is>
          <t>Single report appearance</t>
        </is>
      </c>
    </row>
    <row r="2715">
      <c r="A2715" s="3" t="n">
        <v>2714</v>
      </c>
      <c r="B2715" s="3" t="inlineStr">
        <is>
          <t>sorabh.x.kalra@haleon.com</t>
        </is>
      </c>
      <c r="C2715" s="3" t="inlineStr">
        <is>
          <t>Under-Utilized</t>
        </is>
      </c>
      <c r="D2715" s="3" t="n">
        <v>400</v>
      </c>
      <c r="E2715" s="4" t="n">
        <v>45838</v>
      </c>
      <c r="F2715" s="3" t="n">
        <v>7</v>
      </c>
      <c r="G2715" s="3" t="n">
        <v>1.75</v>
      </c>
      <c r="H2715" s="3" t="inlineStr">
        <is>
          <t>Increasing</t>
        </is>
      </c>
      <c r="I2715" s="3" t="n">
        <v>1.33</v>
      </c>
      <c r="J2715" s="3" t="inlineStr">
        <is>
          <t>Single report appearance</t>
        </is>
      </c>
    </row>
    <row r="2716">
      <c r="A2716" t="n">
        <v>2715</v>
      </c>
      <c r="B2716" t="inlineStr">
        <is>
          <t>rahul.x.arora@haleon.com</t>
        </is>
      </c>
      <c r="C2716" t="inlineStr">
        <is>
          <t>Under-Utilized</t>
        </is>
      </c>
      <c r="D2716" t="n">
        <v>400</v>
      </c>
      <c r="E2716" s="2" t="n">
        <v>45838</v>
      </c>
      <c r="F2716" t="n">
        <v>7</v>
      </c>
      <c r="G2716" t="n">
        <v>1.75</v>
      </c>
      <c r="H2716" t="inlineStr">
        <is>
          <t>Decreasing</t>
        </is>
      </c>
      <c r="I2716" t="n">
        <v>1.33</v>
      </c>
      <c r="J2716" t="inlineStr">
        <is>
          <t>Downward usage trend; Single report appearance</t>
        </is>
      </c>
    </row>
    <row r="2717">
      <c r="A2717" s="3" t="n">
        <v>2716</v>
      </c>
      <c r="B2717" s="3" t="inlineStr">
        <is>
          <t>carly.x.bevan@haleon.com</t>
        </is>
      </c>
      <c r="C2717" s="3" t="inlineStr">
        <is>
          <t>Under-Utilized</t>
        </is>
      </c>
      <c r="D2717" s="3" t="n">
        <v>400</v>
      </c>
      <c r="E2717" s="4" t="n">
        <v>45838</v>
      </c>
      <c r="F2717" s="3" t="n">
        <v>7</v>
      </c>
      <c r="G2717" s="3" t="n">
        <v>1.75</v>
      </c>
      <c r="H2717" s="3" t="inlineStr">
        <is>
          <t>Increasing</t>
        </is>
      </c>
      <c r="I2717" s="3" t="n">
        <v>1.33</v>
      </c>
      <c r="J2717" s="3" t="inlineStr">
        <is>
          <t>Single report appearance</t>
        </is>
      </c>
    </row>
    <row r="2718">
      <c r="A2718" t="n">
        <v>2717</v>
      </c>
      <c r="B2718" t="inlineStr">
        <is>
          <t>manuela.d.balizelos@haleon.com</t>
        </is>
      </c>
      <c r="C2718" t="inlineStr">
        <is>
          <t>Under-Utilized</t>
        </is>
      </c>
      <c r="D2718" t="n">
        <v>400</v>
      </c>
      <c r="E2718" s="2" t="n">
        <v>45838</v>
      </c>
      <c r="F2718" t="n">
        <v>7</v>
      </c>
      <c r="G2718" t="n">
        <v>1.75</v>
      </c>
      <c r="H2718" t="inlineStr">
        <is>
          <t>Increasing</t>
        </is>
      </c>
      <c r="I2718" t="n">
        <v>1.33</v>
      </c>
      <c r="J2718" t="inlineStr">
        <is>
          <t>Single report appearance</t>
        </is>
      </c>
    </row>
    <row r="2719">
      <c r="A2719" s="3" t="n">
        <v>2718</v>
      </c>
      <c r="B2719" s="3" t="inlineStr">
        <is>
          <t>pinglonn.x.tay@haleon.com</t>
        </is>
      </c>
      <c r="C2719" s="3" t="inlineStr">
        <is>
          <t>Under-Utilized</t>
        </is>
      </c>
      <c r="D2719" s="3" t="n">
        <v>400</v>
      </c>
      <c r="E2719" s="4" t="n">
        <v>45838</v>
      </c>
      <c r="F2719" s="3" t="n">
        <v>7</v>
      </c>
      <c r="G2719" s="3" t="n">
        <v>1.75</v>
      </c>
      <c r="H2719" s="3" t="inlineStr">
        <is>
          <t>Increasing</t>
        </is>
      </c>
      <c r="I2719" s="3" t="n">
        <v>1.33</v>
      </c>
      <c r="J2719" s="3" t="inlineStr">
        <is>
          <t>Single report appearance</t>
        </is>
      </c>
    </row>
    <row r="2720">
      <c r="A2720" t="n">
        <v>2719</v>
      </c>
      <c r="B2720" t="inlineStr">
        <is>
          <t>lindsay.x.heath@haleon.com</t>
        </is>
      </c>
      <c r="C2720" t="inlineStr">
        <is>
          <t>Under-Utilized</t>
        </is>
      </c>
      <c r="D2720" t="n">
        <v>400</v>
      </c>
      <c r="E2720" s="2" t="n">
        <v>45838</v>
      </c>
      <c r="F2720" t="n">
        <v>7</v>
      </c>
      <c r="G2720" t="n">
        <v>1.75</v>
      </c>
      <c r="H2720" t="inlineStr">
        <is>
          <t>Increasing</t>
        </is>
      </c>
      <c r="I2720" t="n">
        <v>1.33</v>
      </c>
      <c r="J2720" t="inlineStr">
        <is>
          <t>Single report appearance</t>
        </is>
      </c>
    </row>
    <row r="2721">
      <c r="A2721" s="3" t="n">
        <v>2720</v>
      </c>
      <c r="B2721" s="3" t="inlineStr">
        <is>
          <t>mohamed.x.mostafa@haleon.com</t>
        </is>
      </c>
      <c r="C2721" s="3" t="inlineStr">
        <is>
          <t>Under-Utilized</t>
        </is>
      </c>
      <c r="D2721" s="3" t="n">
        <v>400</v>
      </c>
      <c r="E2721" s="4" t="n">
        <v>45838</v>
      </c>
      <c r="F2721" s="3" t="n">
        <v>7</v>
      </c>
      <c r="G2721" s="3" t="n">
        <v>1.75</v>
      </c>
      <c r="H2721" s="3" t="inlineStr">
        <is>
          <t>Increasing</t>
        </is>
      </c>
      <c r="I2721" s="3" t="n">
        <v>1.33</v>
      </c>
      <c r="J2721" s="3" t="inlineStr">
        <is>
          <t>Single report appearance</t>
        </is>
      </c>
    </row>
    <row r="2722">
      <c r="A2722" t="n">
        <v>2721</v>
      </c>
      <c r="B2722" t="inlineStr">
        <is>
          <t>jj.x.huang@haleon.com</t>
        </is>
      </c>
      <c r="C2722" t="inlineStr">
        <is>
          <t>Under-Utilized</t>
        </is>
      </c>
      <c r="D2722" t="n">
        <v>400</v>
      </c>
      <c r="E2722" s="2" t="n">
        <v>45838</v>
      </c>
      <c r="F2722" t="n">
        <v>7</v>
      </c>
      <c r="G2722" t="n">
        <v>1.75</v>
      </c>
      <c r="H2722" t="inlineStr">
        <is>
          <t>Increasing</t>
        </is>
      </c>
      <c r="I2722" t="n">
        <v>1.33</v>
      </c>
      <c r="J2722" t="inlineStr">
        <is>
          <t>Single report appearance</t>
        </is>
      </c>
    </row>
    <row r="2723">
      <c r="A2723" s="3" t="n">
        <v>2722</v>
      </c>
      <c r="B2723" s="3" t="inlineStr">
        <is>
          <t>suzy.x.parker@haleon.com</t>
        </is>
      </c>
      <c r="C2723" s="3" t="inlineStr">
        <is>
          <t>Under-Utilized</t>
        </is>
      </c>
      <c r="D2723" s="3" t="n">
        <v>400</v>
      </c>
      <c r="E2723" s="4" t="n">
        <v>45838</v>
      </c>
      <c r="F2723" s="3" t="n">
        <v>7</v>
      </c>
      <c r="G2723" s="3" t="n">
        <v>1.75</v>
      </c>
      <c r="H2723" s="3" t="inlineStr">
        <is>
          <t>Decreasing</t>
        </is>
      </c>
      <c r="I2723" s="3" t="n">
        <v>1.33</v>
      </c>
      <c r="J2723" s="3" t="inlineStr">
        <is>
          <t>Downward usage trend; Single report appearance</t>
        </is>
      </c>
    </row>
    <row r="2724">
      <c r="A2724" t="n">
        <v>2723</v>
      </c>
      <c r="B2724" t="inlineStr">
        <is>
          <t>varsha.x.negi@haleon.com</t>
        </is>
      </c>
      <c r="C2724" t="inlineStr">
        <is>
          <t>Under-Utilized</t>
        </is>
      </c>
      <c r="D2724" t="n">
        <v>400</v>
      </c>
      <c r="E2724" s="2" t="n">
        <v>45838</v>
      </c>
      <c r="F2724" t="n">
        <v>7</v>
      </c>
      <c r="G2724" t="n">
        <v>1.75</v>
      </c>
      <c r="H2724" t="inlineStr">
        <is>
          <t>Increasing</t>
        </is>
      </c>
      <c r="I2724" t="n">
        <v>1.33</v>
      </c>
      <c r="J2724" t="inlineStr">
        <is>
          <t>Single report appearance</t>
        </is>
      </c>
    </row>
    <row r="2725">
      <c r="A2725" s="3" t="n">
        <v>2724</v>
      </c>
      <c r="B2725" s="3" t="inlineStr">
        <is>
          <t>daniel.x.ralph@haleon.com</t>
        </is>
      </c>
      <c r="C2725" s="3" t="inlineStr">
        <is>
          <t>Under-Utilized</t>
        </is>
      </c>
      <c r="D2725" s="3" t="n">
        <v>400</v>
      </c>
      <c r="E2725" s="4" t="n">
        <v>45838</v>
      </c>
      <c r="F2725" s="3" t="n">
        <v>7</v>
      </c>
      <c r="G2725" s="3" t="n">
        <v>1.75</v>
      </c>
      <c r="H2725" s="3" t="inlineStr">
        <is>
          <t>Increasing</t>
        </is>
      </c>
      <c r="I2725" s="3" t="n">
        <v>1.33</v>
      </c>
      <c r="J2725" s="3" t="inlineStr">
        <is>
          <t>Single report appearance</t>
        </is>
      </c>
    </row>
    <row r="2726">
      <c r="A2726" t="n">
        <v>2725</v>
      </c>
      <c r="B2726" t="inlineStr">
        <is>
          <t>ryan.c.collins@haleon.com</t>
        </is>
      </c>
      <c r="C2726" t="inlineStr">
        <is>
          <t>Under-Utilized</t>
        </is>
      </c>
      <c r="D2726" t="n">
        <v>400</v>
      </c>
      <c r="E2726" s="2" t="n">
        <v>45838</v>
      </c>
      <c r="F2726" t="n">
        <v>7</v>
      </c>
      <c r="G2726" t="n">
        <v>1.75</v>
      </c>
      <c r="H2726" t="inlineStr">
        <is>
          <t>Increasing</t>
        </is>
      </c>
      <c r="I2726" t="n">
        <v>1.33</v>
      </c>
      <c r="J2726" t="inlineStr">
        <is>
          <t>Single report appearance</t>
        </is>
      </c>
    </row>
    <row r="2727">
      <c r="A2727" s="3" t="n">
        <v>2726</v>
      </c>
      <c r="B2727" s="3" t="inlineStr">
        <is>
          <t>lucy.h.tan@haleon.com</t>
        </is>
      </c>
      <c r="C2727" s="3" t="inlineStr">
        <is>
          <t>Under-Utilized</t>
        </is>
      </c>
      <c r="D2727" s="3" t="n">
        <v>400</v>
      </c>
      <c r="E2727" s="4" t="n">
        <v>45838</v>
      </c>
      <c r="F2727" s="3" t="n">
        <v>7</v>
      </c>
      <c r="G2727" s="3" t="n">
        <v>1.75</v>
      </c>
      <c r="H2727" s="3" t="inlineStr">
        <is>
          <t>Increasing</t>
        </is>
      </c>
      <c r="I2727" s="3" t="n">
        <v>1.33</v>
      </c>
      <c r="J2727" s="3" t="inlineStr">
        <is>
          <t>Single report appearance</t>
        </is>
      </c>
    </row>
    <row r="2728">
      <c r="A2728" t="n">
        <v>2727</v>
      </c>
      <c r="B2728" t="inlineStr">
        <is>
          <t>kamil.x.grochola@haleon.com</t>
        </is>
      </c>
      <c r="C2728" t="inlineStr">
        <is>
          <t>Under-Utilized</t>
        </is>
      </c>
      <c r="D2728" t="n">
        <v>400</v>
      </c>
      <c r="E2728" s="2" t="n">
        <v>45838</v>
      </c>
      <c r="F2728" t="n">
        <v>7</v>
      </c>
      <c r="G2728" t="n">
        <v>1.75</v>
      </c>
      <c r="H2728" t="inlineStr">
        <is>
          <t>Decreasing</t>
        </is>
      </c>
      <c r="I2728" t="n">
        <v>1.33</v>
      </c>
      <c r="J2728" t="inlineStr">
        <is>
          <t>Downward usage trend; Single report appearance</t>
        </is>
      </c>
    </row>
    <row r="2729">
      <c r="A2729" s="3" t="n">
        <v>2728</v>
      </c>
      <c r="B2729" s="3" t="inlineStr">
        <is>
          <t>mark.x.manning@haleon.com</t>
        </is>
      </c>
      <c r="C2729" s="3" t="inlineStr">
        <is>
          <t>Under-Utilized</t>
        </is>
      </c>
      <c r="D2729" s="3" t="n">
        <v>400</v>
      </c>
      <c r="E2729" s="4" t="n">
        <v>45838</v>
      </c>
      <c r="F2729" s="3" t="n">
        <v>7</v>
      </c>
      <c r="G2729" s="3" t="n">
        <v>1.75</v>
      </c>
      <c r="H2729" s="3" t="inlineStr">
        <is>
          <t>Increasing</t>
        </is>
      </c>
      <c r="I2729" s="3" t="n">
        <v>1.33</v>
      </c>
      <c r="J2729" s="3" t="inlineStr">
        <is>
          <t>Single report appearance</t>
        </is>
      </c>
    </row>
    <row r="2730">
      <c r="A2730" t="n">
        <v>2729</v>
      </c>
      <c r="B2730" t="inlineStr">
        <is>
          <t>evan.x.asavaaree@haleon.com</t>
        </is>
      </c>
      <c r="C2730" t="inlineStr">
        <is>
          <t>Under-Utilized</t>
        </is>
      </c>
      <c r="D2730" t="n">
        <v>400</v>
      </c>
      <c r="E2730" s="2" t="n">
        <v>45838</v>
      </c>
      <c r="F2730" t="n">
        <v>7</v>
      </c>
      <c r="G2730" t="n">
        <v>1.75</v>
      </c>
      <c r="H2730" t="inlineStr">
        <is>
          <t>Increasing</t>
        </is>
      </c>
      <c r="I2730" t="n">
        <v>1.33</v>
      </c>
      <c r="J2730" t="inlineStr">
        <is>
          <t>Single report appearance</t>
        </is>
      </c>
    </row>
    <row r="2731">
      <c r="A2731" s="3" t="n">
        <v>2730</v>
      </c>
      <c r="B2731" s="3" t="inlineStr">
        <is>
          <t>anda-mihaela.x.onutan@haleon.com</t>
        </is>
      </c>
      <c r="C2731" s="3" t="inlineStr">
        <is>
          <t>Under-Utilized</t>
        </is>
      </c>
      <c r="D2731" s="3" t="n">
        <v>400</v>
      </c>
      <c r="E2731" s="4" t="n">
        <v>45838</v>
      </c>
      <c r="F2731" s="3" t="n">
        <v>7</v>
      </c>
      <c r="G2731" s="3" t="n">
        <v>1.75</v>
      </c>
      <c r="H2731" s="3" t="inlineStr">
        <is>
          <t>Increasing</t>
        </is>
      </c>
      <c r="I2731" s="3" t="n">
        <v>1.33</v>
      </c>
      <c r="J2731" s="3" t="inlineStr">
        <is>
          <t>Single report appearance</t>
        </is>
      </c>
    </row>
    <row r="2732">
      <c r="A2732" t="n">
        <v>2731</v>
      </c>
      <c r="B2732" t="inlineStr">
        <is>
          <t>kelly.j.upton@haleon.com</t>
        </is>
      </c>
      <c r="C2732" t="inlineStr">
        <is>
          <t>Under-Utilized</t>
        </is>
      </c>
      <c r="D2732" t="n">
        <v>400</v>
      </c>
      <c r="E2732" s="2" t="n">
        <v>45838</v>
      </c>
      <c r="F2732" t="n">
        <v>7</v>
      </c>
      <c r="G2732" t="n">
        <v>1.75</v>
      </c>
      <c r="H2732" t="inlineStr">
        <is>
          <t>Increasing</t>
        </is>
      </c>
      <c r="I2732" t="n">
        <v>1.33</v>
      </c>
      <c r="J2732" t="inlineStr">
        <is>
          <t>Single report appearance</t>
        </is>
      </c>
    </row>
    <row r="2733">
      <c r="A2733" s="3" t="n">
        <v>2732</v>
      </c>
      <c r="B2733" s="3" t="inlineStr">
        <is>
          <t>cristina.x.nicolai@haleon.com</t>
        </is>
      </c>
      <c r="C2733" s="3" t="inlineStr">
        <is>
          <t>Under-Utilized</t>
        </is>
      </c>
      <c r="D2733" s="3" t="n">
        <v>400</v>
      </c>
      <c r="E2733" s="4" t="n">
        <v>45838</v>
      </c>
      <c r="F2733" s="3" t="n">
        <v>7</v>
      </c>
      <c r="G2733" s="3" t="n">
        <v>1.75</v>
      </c>
      <c r="H2733" s="3" t="inlineStr">
        <is>
          <t>Decreasing</t>
        </is>
      </c>
      <c r="I2733" s="3" t="n">
        <v>1.33</v>
      </c>
      <c r="J2733" s="3" t="inlineStr">
        <is>
          <t>Downward usage trend; Single report appearance</t>
        </is>
      </c>
    </row>
    <row r="2734">
      <c r="A2734" t="n">
        <v>2733</v>
      </c>
      <c r="B2734" t="inlineStr">
        <is>
          <t>sebastian.x.bagnarello@haleon.com</t>
        </is>
      </c>
      <c r="C2734" t="inlineStr">
        <is>
          <t>Under-Utilized</t>
        </is>
      </c>
      <c r="D2734" t="n">
        <v>400</v>
      </c>
      <c r="E2734" s="2" t="n">
        <v>45838</v>
      </c>
      <c r="F2734" t="n">
        <v>7</v>
      </c>
      <c r="G2734" t="n">
        <v>1.75</v>
      </c>
      <c r="H2734" t="inlineStr">
        <is>
          <t>Increasing</t>
        </is>
      </c>
      <c r="I2734" t="n">
        <v>1.33</v>
      </c>
      <c r="J2734" t="inlineStr">
        <is>
          <t>Single report appearance</t>
        </is>
      </c>
    </row>
    <row r="2735">
      <c r="A2735" s="3" t="n">
        <v>2734</v>
      </c>
      <c r="B2735" s="3" t="inlineStr">
        <is>
          <t>dexter.x.pu@haleon.com</t>
        </is>
      </c>
      <c r="C2735" s="3" t="inlineStr">
        <is>
          <t>Under-Utilized</t>
        </is>
      </c>
      <c r="D2735" s="3" t="n">
        <v>400</v>
      </c>
      <c r="E2735" s="4" t="n">
        <v>45838</v>
      </c>
      <c r="F2735" s="3" t="n">
        <v>7</v>
      </c>
      <c r="G2735" s="3" t="n">
        <v>1.75</v>
      </c>
      <c r="H2735" s="3" t="inlineStr">
        <is>
          <t>Increasing</t>
        </is>
      </c>
      <c r="I2735" s="3" t="n">
        <v>1.33</v>
      </c>
      <c r="J2735" s="3" t="inlineStr">
        <is>
          <t>Single report appearance</t>
        </is>
      </c>
    </row>
    <row r="2736">
      <c r="A2736" t="n">
        <v>2735</v>
      </c>
      <c r="B2736" t="inlineStr">
        <is>
          <t>oluwakemi.x.adewusi@haleon.com</t>
        </is>
      </c>
      <c r="C2736" t="inlineStr">
        <is>
          <t>Under-Utilized</t>
        </is>
      </c>
      <c r="D2736" t="n">
        <v>400</v>
      </c>
      <c r="E2736" s="2" t="n">
        <v>45838</v>
      </c>
      <c r="F2736" t="n">
        <v>7</v>
      </c>
      <c r="G2736" t="n">
        <v>1.75</v>
      </c>
      <c r="H2736" t="inlineStr">
        <is>
          <t>Increasing</t>
        </is>
      </c>
      <c r="I2736" t="n">
        <v>1.33</v>
      </c>
      <c r="J2736" t="inlineStr">
        <is>
          <t>Single report appearance</t>
        </is>
      </c>
    </row>
    <row r="2737">
      <c r="A2737" s="3" t="n">
        <v>2736</v>
      </c>
      <c r="B2737" s="3" t="inlineStr">
        <is>
          <t>sheila.x.harlow@haleon.com</t>
        </is>
      </c>
      <c r="C2737" s="3" t="inlineStr">
        <is>
          <t>Under-Utilized</t>
        </is>
      </c>
      <c r="D2737" s="3" t="n">
        <v>400</v>
      </c>
      <c r="E2737" s="4" t="n">
        <v>45838</v>
      </c>
      <c r="F2737" s="3" t="n">
        <v>7</v>
      </c>
      <c r="G2737" s="3" t="n">
        <v>1.75</v>
      </c>
      <c r="H2737" s="3" t="inlineStr">
        <is>
          <t>Increasing</t>
        </is>
      </c>
      <c r="I2737" s="3" t="n">
        <v>1.33</v>
      </c>
      <c r="J2737" s="3" t="inlineStr">
        <is>
          <t>Single report appearance</t>
        </is>
      </c>
    </row>
    <row r="2738">
      <c r="A2738" t="n">
        <v>2737</v>
      </c>
      <c r="B2738" t="inlineStr">
        <is>
          <t>ines.x.tirtiaux@haleon.com</t>
        </is>
      </c>
      <c r="C2738" t="inlineStr">
        <is>
          <t>Under-Utilized</t>
        </is>
      </c>
      <c r="D2738" t="n">
        <v>400</v>
      </c>
      <c r="E2738" s="2" t="n">
        <v>45838</v>
      </c>
      <c r="F2738" t="n">
        <v>7</v>
      </c>
      <c r="G2738" t="n">
        <v>1.75</v>
      </c>
      <c r="H2738" t="inlineStr">
        <is>
          <t>Increasing</t>
        </is>
      </c>
      <c r="I2738" t="n">
        <v>1.33</v>
      </c>
      <c r="J2738" t="inlineStr">
        <is>
          <t>Single report appearance</t>
        </is>
      </c>
    </row>
    <row r="2739">
      <c r="A2739" s="3" t="n">
        <v>2738</v>
      </c>
      <c r="B2739" s="3" t="inlineStr">
        <is>
          <t>drew.b.delrosario@haleon.com</t>
        </is>
      </c>
      <c r="C2739" s="3" t="inlineStr">
        <is>
          <t>Under-Utilized</t>
        </is>
      </c>
      <c r="D2739" s="3" t="n">
        <v>400</v>
      </c>
      <c r="E2739" s="4" t="n">
        <v>45838</v>
      </c>
      <c r="F2739" s="3" t="n">
        <v>7</v>
      </c>
      <c r="G2739" s="3" t="n">
        <v>1.75</v>
      </c>
      <c r="H2739" s="3" t="inlineStr">
        <is>
          <t>Increasing</t>
        </is>
      </c>
      <c r="I2739" s="3" t="n">
        <v>1.33</v>
      </c>
      <c r="J2739" s="3" t="inlineStr">
        <is>
          <t>Single report appearance</t>
        </is>
      </c>
    </row>
    <row r="2740">
      <c r="A2740" t="n">
        <v>2739</v>
      </c>
      <c r="B2740" t="inlineStr">
        <is>
          <t>mateus.x.brigeiro@haleon.com</t>
        </is>
      </c>
      <c r="C2740" t="inlineStr">
        <is>
          <t>Under-Utilized</t>
        </is>
      </c>
      <c r="D2740" t="n">
        <v>400</v>
      </c>
      <c r="E2740" s="2" t="n">
        <v>45838</v>
      </c>
      <c r="F2740" t="n">
        <v>7</v>
      </c>
      <c r="G2740" t="n">
        <v>1.75</v>
      </c>
      <c r="H2740" t="inlineStr">
        <is>
          <t>Increasing</t>
        </is>
      </c>
      <c r="I2740" t="n">
        <v>1.33</v>
      </c>
      <c r="J2740" t="inlineStr">
        <is>
          <t>Single report appearance</t>
        </is>
      </c>
    </row>
    <row r="2741">
      <c r="A2741" s="3" t="n">
        <v>2740</v>
      </c>
      <c r="B2741" s="3" t="inlineStr">
        <is>
          <t>anna.x.macialek-palka@haleon.com</t>
        </is>
      </c>
      <c r="C2741" s="3" t="inlineStr">
        <is>
          <t>Under-Utilized</t>
        </is>
      </c>
      <c r="D2741" s="3" t="n">
        <v>400</v>
      </c>
      <c r="E2741" s="4" t="n">
        <v>45838</v>
      </c>
      <c r="F2741" s="3" t="n">
        <v>7</v>
      </c>
      <c r="G2741" s="3" t="n">
        <v>1.75</v>
      </c>
      <c r="H2741" s="3" t="inlineStr">
        <is>
          <t>Increasing</t>
        </is>
      </c>
      <c r="I2741" s="3" t="n">
        <v>1.33</v>
      </c>
      <c r="J2741" s="3" t="inlineStr">
        <is>
          <t>Single report appearance</t>
        </is>
      </c>
    </row>
    <row r="2742">
      <c r="A2742" t="n">
        <v>2741</v>
      </c>
      <c r="B2742" t="inlineStr">
        <is>
          <t>phanish.x.m@haleon.com</t>
        </is>
      </c>
      <c r="C2742" t="inlineStr">
        <is>
          <t>Under-Utilized</t>
        </is>
      </c>
      <c r="D2742" t="n">
        <v>400</v>
      </c>
      <c r="E2742" s="2" t="n">
        <v>45838</v>
      </c>
      <c r="F2742" t="n">
        <v>7</v>
      </c>
      <c r="G2742" t="n">
        <v>1.75</v>
      </c>
      <c r="H2742" t="inlineStr">
        <is>
          <t>Increasing</t>
        </is>
      </c>
      <c r="I2742" t="n">
        <v>1.33</v>
      </c>
      <c r="J2742" t="inlineStr">
        <is>
          <t>Single report appearance</t>
        </is>
      </c>
    </row>
    <row r="2743">
      <c r="A2743" s="3" t="n">
        <v>2742</v>
      </c>
      <c r="B2743" s="3" t="inlineStr">
        <is>
          <t>marc.x.delesalle@haleon.com</t>
        </is>
      </c>
      <c r="C2743" s="3" t="inlineStr">
        <is>
          <t>Under-Utilized</t>
        </is>
      </c>
      <c r="D2743" s="3" t="n">
        <v>400</v>
      </c>
      <c r="E2743" s="4" t="n">
        <v>45838</v>
      </c>
      <c r="F2743" s="3" t="n">
        <v>7</v>
      </c>
      <c r="G2743" s="3" t="n">
        <v>1.75</v>
      </c>
      <c r="H2743" s="3" t="inlineStr">
        <is>
          <t>Decreasing</t>
        </is>
      </c>
      <c r="I2743" s="3" t="n">
        <v>1.33</v>
      </c>
      <c r="J2743" s="3" t="inlineStr">
        <is>
          <t>Downward usage trend; Single report appearance</t>
        </is>
      </c>
    </row>
    <row r="2744">
      <c r="A2744" t="n">
        <v>2743</v>
      </c>
      <c r="B2744" t="inlineStr">
        <is>
          <t>zohair.x.hasan@haleon.com</t>
        </is>
      </c>
      <c r="C2744" t="inlineStr">
        <is>
          <t>Under-Utilized</t>
        </is>
      </c>
      <c r="D2744" t="n">
        <v>400</v>
      </c>
      <c r="E2744" s="2" t="n">
        <v>45838</v>
      </c>
      <c r="F2744" t="n">
        <v>7</v>
      </c>
      <c r="G2744" t="n">
        <v>1.75</v>
      </c>
      <c r="H2744" t="inlineStr">
        <is>
          <t>Increasing</t>
        </is>
      </c>
      <c r="I2744" t="n">
        <v>1.33</v>
      </c>
      <c r="J2744" t="inlineStr">
        <is>
          <t>Single report appearance</t>
        </is>
      </c>
    </row>
    <row r="2745">
      <c r="A2745" s="3" t="n">
        <v>2744</v>
      </c>
      <c r="B2745" s="3" t="inlineStr">
        <is>
          <t>aaron.x.mendez@haleon.com</t>
        </is>
      </c>
      <c r="C2745" s="3" t="inlineStr">
        <is>
          <t>Under-Utilized</t>
        </is>
      </c>
      <c r="D2745" s="3" t="n">
        <v>400</v>
      </c>
      <c r="E2745" s="4" t="n">
        <v>45838</v>
      </c>
      <c r="F2745" s="3" t="n">
        <v>7</v>
      </c>
      <c r="G2745" s="3" t="n">
        <v>1.75</v>
      </c>
      <c r="H2745" s="3" t="inlineStr">
        <is>
          <t>Decreasing</t>
        </is>
      </c>
      <c r="I2745" s="3" t="n">
        <v>1.33</v>
      </c>
      <c r="J2745" s="3" t="inlineStr">
        <is>
          <t>Downward usage trend; Single report appearance</t>
        </is>
      </c>
    </row>
    <row r="2746">
      <c r="A2746" t="n">
        <v>2745</v>
      </c>
      <c r="B2746" t="inlineStr">
        <is>
          <t>david.x.chua@haleon.com</t>
        </is>
      </c>
      <c r="C2746" t="inlineStr">
        <is>
          <t>Under-Utilized</t>
        </is>
      </c>
      <c r="D2746" t="n">
        <v>400</v>
      </c>
      <c r="E2746" s="2" t="n">
        <v>45838</v>
      </c>
      <c r="F2746" t="n">
        <v>7</v>
      </c>
      <c r="G2746" t="n">
        <v>1.75</v>
      </c>
      <c r="H2746" t="inlineStr">
        <is>
          <t>Increasing</t>
        </is>
      </c>
      <c r="I2746" t="n">
        <v>1.33</v>
      </c>
      <c r="J2746" t="inlineStr">
        <is>
          <t>Single report appearance</t>
        </is>
      </c>
    </row>
    <row r="2747">
      <c r="A2747" s="3" t="n">
        <v>2746</v>
      </c>
      <c r="B2747" s="3" t="inlineStr">
        <is>
          <t>atish.x.negi@haleon.com</t>
        </is>
      </c>
      <c r="C2747" s="3" t="inlineStr">
        <is>
          <t>Under-Utilized</t>
        </is>
      </c>
      <c r="D2747" s="3" t="n">
        <v>400</v>
      </c>
      <c r="E2747" s="4" t="n">
        <v>45838</v>
      </c>
      <c r="F2747" s="3" t="n">
        <v>7</v>
      </c>
      <c r="G2747" s="3" t="n">
        <v>1.75</v>
      </c>
      <c r="H2747" s="3" t="inlineStr">
        <is>
          <t>Increasing</t>
        </is>
      </c>
      <c r="I2747" s="3" t="n">
        <v>1.33</v>
      </c>
      <c r="J2747" s="3" t="inlineStr">
        <is>
          <t>Single report appearance</t>
        </is>
      </c>
    </row>
    <row r="2748">
      <c r="A2748" t="n">
        <v>2747</v>
      </c>
      <c r="B2748" t="inlineStr">
        <is>
          <t>deepmala.x.ahlawat@haleon.com</t>
        </is>
      </c>
      <c r="C2748" t="inlineStr">
        <is>
          <t>Under-Utilized</t>
        </is>
      </c>
      <c r="D2748" t="n">
        <v>400</v>
      </c>
      <c r="E2748" s="2" t="n">
        <v>45838</v>
      </c>
      <c r="F2748" t="n">
        <v>7</v>
      </c>
      <c r="G2748" t="n">
        <v>1.75</v>
      </c>
      <c r="H2748" t="inlineStr">
        <is>
          <t>Increasing</t>
        </is>
      </c>
      <c r="I2748" t="n">
        <v>1.33</v>
      </c>
      <c r="J2748" t="inlineStr">
        <is>
          <t>Single report appearance</t>
        </is>
      </c>
    </row>
    <row r="2749">
      <c r="A2749" s="3" t="n">
        <v>2748</v>
      </c>
      <c r="B2749" s="3" t="inlineStr">
        <is>
          <t>sabrina.f.titto@haleon.com</t>
        </is>
      </c>
      <c r="C2749" s="3" t="inlineStr">
        <is>
          <t>Under-Utilized</t>
        </is>
      </c>
      <c r="D2749" s="3" t="n">
        <v>400</v>
      </c>
      <c r="E2749" s="4" t="n">
        <v>45838</v>
      </c>
      <c r="F2749" s="3" t="n">
        <v>7</v>
      </c>
      <c r="G2749" s="3" t="n">
        <v>1.75</v>
      </c>
      <c r="H2749" s="3" t="inlineStr">
        <is>
          <t>Increasing</t>
        </is>
      </c>
      <c r="I2749" s="3" t="n">
        <v>1.33</v>
      </c>
      <c r="J2749" s="3" t="inlineStr">
        <is>
          <t>Single report appearance</t>
        </is>
      </c>
    </row>
    <row r="2750">
      <c r="A2750" t="n">
        <v>2749</v>
      </c>
      <c r="B2750" t="inlineStr">
        <is>
          <t>ian.a.mcphail@haleon.com</t>
        </is>
      </c>
      <c r="C2750" t="inlineStr">
        <is>
          <t>Under-Utilized</t>
        </is>
      </c>
      <c r="D2750" t="n">
        <v>400</v>
      </c>
      <c r="E2750" s="2" t="n">
        <v>45838</v>
      </c>
      <c r="F2750" t="n">
        <v>7</v>
      </c>
      <c r="G2750" t="n">
        <v>1.75</v>
      </c>
      <c r="H2750" t="inlineStr">
        <is>
          <t>Increasing</t>
        </is>
      </c>
      <c r="I2750" t="n">
        <v>1.33</v>
      </c>
      <c r="J2750" t="inlineStr">
        <is>
          <t>Single report appearance</t>
        </is>
      </c>
    </row>
    <row r="2751">
      <c r="A2751" s="3" t="n">
        <v>2750</v>
      </c>
      <c r="B2751" s="3" t="inlineStr">
        <is>
          <t>jennifer.x.broughton@haleon.com</t>
        </is>
      </c>
      <c r="C2751" s="3" t="inlineStr">
        <is>
          <t>Under-Utilized</t>
        </is>
      </c>
      <c r="D2751" s="3" t="n">
        <v>400</v>
      </c>
      <c r="E2751" s="4" t="n">
        <v>45838</v>
      </c>
      <c r="F2751" s="3" t="n">
        <v>7</v>
      </c>
      <c r="G2751" s="3" t="n">
        <v>1.75</v>
      </c>
      <c r="H2751" s="3" t="inlineStr">
        <is>
          <t>Increasing</t>
        </is>
      </c>
      <c r="I2751" s="3" t="n">
        <v>1.33</v>
      </c>
      <c r="J2751" s="3" t="inlineStr">
        <is>
          <t>Single report appearance</t>
        </is>
      </c>
    </row>
    <row r="2752">
      <c r="A2752" t="n">
        <v>2751</v>
      </c>
      <c r="B2752" t="inlineStr">
        <is>
          <t>rahul.n.sharma@haleon.com</t>
        </is>
      </c>
      <c r="C2752" t="inlineStr">
        <is>
          <t>Under-Utilized</t>
        </is>
      </c>
      <c r="D2752" t="n">
        <v>400</v>
      </c>
      <c r="E2752" s="2" t="n">
        <v>45838</v>
      </c>
      <c r="F2752" t="n">
        <v>7</v>
      </c>
      <c r="G2752" t="n">
        <v>1.75</v>
      </c>
      <c r="H2752" t="inlineStr">
        <is>
          <t>Increasing</t>
        </is>
      </c>
      <c r="I2752" t="n">
        <v>1.33</v>
      </c>
      <c r="J2752" t="inlineStr">
        <is>
          <t>Single report appearance</t>
        </is>
      </c>
    </row>
    <row r="2753">
      <c r="A2753" s="3" t="n">
        <v>2752</v>
      </c>
      <c r="B2753" s="3" t="inlineStr">
        <is>
          <t>flavia.x.unis@haleon.com</t>
        </is>
      </c>
      <c r="C2753" s="3" t="inlineStr">
        <is>
          <t>Under-Utilized</t>
        </is>
      </c>
      <c r="D2753" s="3" t="n">
        <v>400</v>
      </c>
      <c r="E2753" s="4" t="n">
        <v>45838</v>
      </c>
      <c r="F2753" s="3" t="n">
        <v>7</v>
      </c>
      <c r="G2753" s="3" t="n">
        <v>1.75</v>
      </c>
      <c r="H2753" s="3" t="inlineStr">
        <is>
          <t>Increasing</t>
        </is>
      </c>
      <c r="I2753" s="3" t="n">
        <v>1.33</v>
      </c>
      <c r="J2753" s="3" t="inlineStr">
        <is>
          <t>Single report appearance</t>
        </is>
      </c>
    </row>
    <row r="2754">
      <c r="A2754" t="n">
        <v>2753</v>
      </c>
      <c r="B2754" t="inlineStr">
        <is>
          <t>madison.l.cahill-sanidas@haleon.com</t>
        </is>
      </c>
      <c r="C2754" t="inlineStr">
        <is>
          <t>Under-Utilized</t>
        </is>
      </c>
      <c r="D2754" t="n">
        <v>400</v>
      </c>
      <c r="E2754" s="2" t="n">
        <v>45838</v>
      </c>
      <c r="F2754" t="n">
        <v>7</v>
      </c>
      <c r="G2754" t="n">
        <v>1.75</v>
      </c>
      <c r="H2754" t="inlineStr">
        <is>
          <t>Increasing</t>
        </is>
      </c>
      <c r="I2754" t="n">
        <v>1.33</v>
      </c>
      <c r="J2754" t="inlineStr">
        <is>
          <t>Single report appearance</t>
        </is>
      </c>
    </row>
    <row r="2755">
      <c r="A2755" s="3" t="n">
        <v>2754</v>
      </c>
      <c r="B2755" s="3" t="inlineStr">
        <is>
          <t>nitesh.x.santhoshkumar@haleon.com</t>
        </is>
      </c>
      <c r="C2755" s="3" t="inlineStr">
        <is>
          <t>Under-Utilized</t>
        </is>
      </c>
      <c r="D2755" s="3" t="n">
        <v>400</v>
      </c>
      <c r="E2755" s="4" t="n">
        <v>45838</v>
      </c>
      <c r="F2755" s="3" t="n">
        <v>7</v>
      </c>
      <c r="G2755" s="3" t="n">
        <v>1.75</v>
      </c>
      <c r="H2755" s="3" t="inlineStr">
        <is>
          <t>Increasing</t>
        </is>
      </c>
      <c r="I2755" s="3" t="n">
        <v>1.33</v>
      </c>
      <c r="J2755" s="3" t="inlineStr">
        <is>
          <t>Single report appearance</t>
        </is>
      </c>
    </row>
    <row r="2756">
      <c r="A2756" t="n">
        <v>2755</v>
      </c>
      <c r="B2756" t="inlineStr">
        <is>
          <t>elizabeth.x.florian@haleon.com</t>
        </is>
      </c>
      <c r="C2756" t="inlineStr">
        <is>
          <t>Under-Utilized</t>
        </is>
      </c>
      <c r="D2756" t="n">
        <v>400</v>
      </c>
      <c r="E2756" s="2" t="n">
        <v>45838</v>
      </c>
      <c r="F2756" t="n">
        <v>7</v>
      </c>
      <c r="G2756" t="n">
        <v>1.75</v>
      </c>
      <c r="H2756" t="inlineStr">
        <is>
          <t>Increasing</t>
        </is>
      </c>
      <c r="I2756" t="n">
        <v>1.33</v>
      </c>
      <c r="J2756" t="inlineStr">
        <is>
          <t>Single report appearance</t>
        </is>
      </c>
    </row>
    <row r="2757">
      <c r="A2757" s="3" t="n">
        <v>2756</v>
      </c>
      <c r="B2757" s="3" t="inlineStr">
        <is>
          <t>ali.m.shaikh@haleon.com</t>
        </is>
      </c>
      <c r="C2757" s="3" t="inlineStr">
        <is>
          <t>Under-Utilized</t>
        </is>
      </c>
      <c r="D2757" s="3" t="n">
        <v>400</v>
      </c>
      <c r="E2757" s="4" t="n">
        <v>45838</v>
      </c>
      <c r="F2757" s="3" t="n">
        <v>7</v>
      </c>
      <c r="G2757" s="3" t="n">
        <v>1.75</v>
      </c>
      <c r="H2757" s="3" t="inlineStr">
        <is>
          <t>Increasing</t>
        </is>
      </c>
      <c r="I2757" s="3" t="n">
        <v>1.33</v>
      </c>
      <c r="J2757" s="3" t="inlineStr">
        <is>
          <t>Single report appearance</t>
        </is>
      </c>
    </row>
    <row r="2758">
      <c r="A2758" t="n">
        <v>2757</v>
      </c>
      <c r="B2758" t="inlineStr">
        <is>
          <t>taylor.l.hartnett@haleon.com</t>
        </is>
      </c>
      <c r="C2758" t="inlineStr">
        <is>
          <t>Under-Utilized</t>
        </is>
      </c>
      <c r="D2758" t="n">
        <v>400</v>
      </c>
      <c r="E2758" s="2" t="n">
        <v>45838</v>
      </c>
      <c r="F2758" t="n">
        <v>7</v>
      </c>
      <c r="G2758" t="n">
        <v>1.75</v>
      </c>
      <c r="H2758" t="inlineStr">
        <is>
          <t>Increasing</t>
        </is>
      </c>
      <c r="I2758" t="n">
        <v>1.33</v>
      </c>
      <c r="J2758" t="inlineStr">
        <is>
          <t>Single report appearance</t>
        </is>
      </c>
    </row>
    <row r="2759">
      <c r="A2759" s="3" t="n">
        <v>2758</v>
      </c>
      <c r="B2759" s="3" t="inlineStr">
        <is>
          <t>mariusbrenna.x.wilberg@haleon.com</t>
        </is>
      </c>
      <c r="C2759" s="3" t="inlineStr">
        <is>
          <t>Under-Utilized</t>
        </is>
      </c>
      <c r="D2759" s="3" t="n">
        <v>400</v>
      </c>
      <c r="E2759" s="4" t="n">
        <v>45838</v>
      </c>
      <c r="F2759" s="3" t="n">
        <v>7</v>
      </c>
      <c r="G2759" s="3" t="n">
        <v>1.75</v>
      </c>
      <c r="H2759" s="3" t="inlineStr">
        <is>
          <t>Increasing</t>
        </is>
      </c>
      <c r="I2759" s="3" t="n">
        <v>1.33</v>
      </c>
      <c r="J2759" s="3" t="inlineStr">
        <is>
          <t>Single report appearance</t>
        </is>
      </c>
    </row>
    <row r="2760">
      <c r="A2760" t="n">
        <v>2759</v>
      </c>
      <c r="B2760" t="inlineStr">
        <is>
          <t>agustin.x.etchecopar@haleon.com</t>
        </is>
      </c>
      <c r="C2760" t="inlineStr">
        <is>
          <t>Under-Utilized</t>
        </is>
      </c>
      <c r="D2760" t="n">
        <v>400</v>
      </c>
      <c r="E2760" s="2" t="n">
        <v>45838</v>
      </c>
      <c r="F2760" t="n">
        <v>7</v>
      </c>
      <c r="G2760" t="n">
        <v>1.75</v>
      </c>
      <c r="H2760" t="inlineStr">
        <is>
          <t>Decreasing</t>
        </is>
      </c>
      <c r="I2760" t="n">
        <v>1.33</v>
      </c>
      <c r="J2760" t="inlineStr">
        <is>
          <t>Downward usage trend; Single report appearance</t>
        </is>
      </c>
    </row>
    <row r="2761">
      <c r="A2761" s="3" t="n">
        <v>2760</v>
      </c>
      <c r="B2761" s="3" t="inlineStr">
        <is>
          <t>witold.m.balawejder@haleon.com</t>
        </is>
      </c>
      <c r="C2761" s="3" t="inlineStr">
        <is>
          <t>Under-Utilized</t>
        </is>
      </c>
      <c r="D2761" s="3" t="n">
        <v>400</v>
      </c>
      <c r="E2761" s="4" t="n">
        <v>45838</v>
      </c>
      <c r="F2761" s="3" t="n">
        <v>7</v>
      </c>
      <c r="G2761" s="3" t="n">
        <v>1.75</v>
      </c>
      <c r="H2761" s="3" t="inlineStr">
        <is>
          <t>Increasing</t>
        </is>
      </c>
      <c r="I2761" s="3" t="n">
        <v>1.33</v>
      </c>
      <c r="J2761" s="3" t="inlineStr">
        <is>
          <t>Single report appearance</t>
        </is>
      </c>
    </row>
    <row r="2762">
      <c r="A2762" t="n">
        <v>2761</v>
      </c>
      <c r="B2762" t="inlineStr">
        <is>
          <t>jasmin.x.omar@haleon.com</t>
        </is>
      </c>
      <c r="C2762" t="inlineStr">
        <is>
          <t>Under-Utilized</t>
        </is>
      </c>
      <c r="D2762" t="n">
        <v>400</v>
      </c>
      <c r="E2762" s="2" t="n">
        <v>45838</v>
      </c>
      <c r="F2762" t="n">
        <v>7</v>
      </c>
      <c r="G2762" t="n">
        <v>1.75</v>
      </c>
      <c r="H2762" t="inlineStr">
        <is>
          <t>Increasing</t>
        </is>
      </c>
      <c r="I2762" t="n">
        <v>1.33</v>
      </c>
      <c r="J2762" t="inlineStr">
        <is>
          <t>Single report appearance</t>
        </is>
      </c>
    </row>
    <row r="2763">
      <c r="A2763" s="3" t="n">
        <v>2762</v>
      </c>
      <c r="B2763" s="3" t="inlineStr">
        <is>
          <t>lefa.x.maponyane@haleon.com</t>
        </is>
      </c>
      <c r="C2763" s="3" t="inlineStr">
        <is>
          <t>Under-Utilized</t>
        </is>
      </c>
      <c r="D2763" s="3" t="n">
        <v>400</v>
      </c>
      <c r="E2763" s="4" t="n">
        <v>45838</v>
      </c>
      <c r="F2763" s="3" t="n">
        <v>7</v>
      </c>
      <c r="G2763" s="3" t="n">
        <v>1.75</v>
      </c>
      <c r="H2763" s="3" t="inlineStr">
        <is>
          <t>Increasing</t>
        </is>
      </c>
      <c r="I2763" s="3" t="n">
        <v>1.33</v>
      </c>
      <c r="J2763" s="3" t="inlineStr">
        <is>
          <t>Single report appearance</t>
        </is>
      </c>
    </row>
    <row r="2764">
      <c r="A2764" t="n">
        <v>2763</v>
      </c>
      <c r="B2764" t="inlineStr">
        <is>
          <t>rebecca.x.hick@haleon.com</t>
        </is>
      </c>
      <c r="C2764" t="inlineStr">
        <is>
          <t>Under-Utilized</t>
        </is>
      </c>
      <c r="D2764" t="n">
        <v>400</v>
      </c>
      <c r="E2764" s="2" t="n">
        <v>45838</v>
      </c>
      <c r="F2764" t="n">
        <v>7</v>
      </c>
      <c r="G2764" t="n">
        <v>1.75</v>
      </c>
      <c r="H2764" t="inlineStr">
        <is>
          <t>Increasing</t>
        </is>
      </c>
      <c r="I2764" t="n">
        <v>1.33</v>
      </c>
      <c r="J2764" t="inlineStr">
        <is>
          <t>Single report appearance</t>
        </is>
      </c>
    </row>
    <row r="2765">
      <c r="A2765" s="3" t="n">
        <v>2764</v>
      </c>
      <c r="B2765" s="3" t="inlineStr">
        <is>
          <t>matthew.d.kramp@haleon.com</t>
        </is>
      </c>
      <c r="C2765" s="3" t="inlineStr">
        <is>
          <t>Under-Utilized</t>
        </is>
      </c>
      <c r="D2765" s="3" t="n">
        <v>400</v>
      </c>
      <c r="E2765" s="4" t="n">
        <v>45838</v>
      </c>
      <c r="F2765" s="3" t="n">
        <v>7</v>
      </c>
      <c r="G2765" s="3" t="n">
        <v>1.75</v>
      </c>
      <c r="H2765" s="3" t="inlineStr">
        <is>
          <t>Increasing</t>
        </is>
      </c>
      <c r="I2765" s="3" t="n">
        <v>1.33</v>
      </c>
      <c r="J2765" s="3" t="inlineStr">
        <is>
          <t>Single report appearance</t>
        </is>
      </c>
    </row>
    <row r="2766">
      <c r="A2766" t="n">
        <v>2765</v>
      </c>
      <c r="B2766" t="inlineStr">
        <is>
          <t>carla.x.simas@haleon.com</t>
        </is>
      </c>
      <c r="C2766" t="inlineStr">
        <is>
          <t>Under-Utilized</t>
        </is>
      </c>
      <c r="D2766" t="n">
        <v>400</v>
      </c>
      <c r="E2766" s="2" t="n">
        <v>45838</v>
      </c>
      <c r="F2766" t="n">
        <v>7</v>
      </c>
      <c r="G2766" t="n">
        <v>1.75</v>
      </c>
      <c r="H2766" t="inlineStr">
        <is>
          <t>Increasing</t>
        </is>
      </c>
      <c r="I2766" t="n">
        <v>1.33</v>
      </c>
      <c r="J2766" t="inlineStr">
        <is>
          <t>Single report appearance</t>
        </is>
      </c>
    </row>
    <row r="2767">
      <c r="A2767" s="3" t="n">
        <v>2766</v>
      </c>
      <c r="B2767" s="3" t="inlineStr">
        <is>
          <t>liz.x.cowley@haleon.com</t>
        </is>
      </c>
      <c r="C2767" s="3" t="inlineStr">
        <is>
          <t>Under-Utilized</t>
        </is>
      </c>
      <c r="D2767" s="3" t="n">
        <v>400</v>
      </c>
      <c r="E2767" s="4" t="n">
        <v>45838</v>
      </c>
      <c r="F2767" s="3" t="n">
        <v>7</v>
      </c>
      <c r="G2767" s="3" t="n">
        <v>1.75</v>
      </c>
      <c r="H2767" s="3" t="inlineStr">
        <is>
          <t>Increasing</t>
        </is>
      </c>
      <c r="I2767" s="3" t="n">
        <v>1.33</v>
      </c>
      <c r="J2767" s="3" t="inlineStr">
        <is>
          <t>Single report appearance</t>
        </is>
      </c>
    </row>
    <row r="2768">
      <c r="A2768" t="n">
        <v>2767</v>
      </c>
      <c r="B2768" t="inlineStr">
        <is>
          <t>matthias.x.john@haleon.com</t>
        </is>
      </c>
      <c r="C2768" t="inlineStr">
        <is>
          <t>Under-Utilized</t>
        </is>
      </c>
      <c r="D2768" t="n">
        <v>400</v>
      </c>
      <c r="E2768" s="2" t="n">
        <v>45838</v>
      </c>
      <c r="F2768" t="n">
        <v>7</v>
      </c>
      <c r="G2768" t="n">
        <v>1.75</v>
      </c>
      <c r="H2768" t="inlineStr">
        <is>
          <t>Increasing</t>
        </is>
      </c>
      <c r="I2768" t="n">
        <v>1.33</v>
      </c>
      <c r="J2768" t="inlineStr">
        <is>
          <t>Single report appearance</t>
        </is>
      </c>
    </row>
    <row r="2769">
      <c r="A2769" s="3" t="n">
        <v>2768</v>
      </c>
      <c r="B2769" s="3" t="inlineStr">
        <is>
          <t>edyta.k.koprowska-drapala@haleon.com</t>
        </is>
      </c>
      <c r="C2769" s="3" t="inlineStr">
        <is>
          <t>Under-Utilized</t>
        </is>
      </c>
      <c r="D2769" s="3" t="n">
        <v>400</v>
      </c>
      <c r="E2769" s="4" t="n">
        <v>45838</v>
      </c>
      <c r="F2769" s="3" t="n">
        <v>7</v>
      </c>
      <c r="G2769" s="3" t="n">
        <v>1.75</v>
      </c>
      <c r="H2769" s="3" t="inlineStr">
        <is>
          <t>Increasing</t>
        </is>
      </c>
      <c r="I2769" s="3" t="n">
        <v>1.33</v>
      </c>
      <c r="J2769" s="3" t="inlineStr">
        <is>
          <t>Single report appearance</t>
        </is>
      </c>
    </row>
    <row r="2770">
      <c r="A2770" t="n">
        <v>2769</v>
      </c>
      <c r="B2770" t="inlineStr">
        <is>
          <t>aniket.x.das@haleon.com</t>
        </is>
      </c>
      <c r="C2770" t="inlineStr">
        <is>
          <t>Under-Utilized</t>
        </is>
      </c>
      <c r="D2770" t="n">
        <v>500</v>
      </c>
      <c r="E2770" s="2" t="n">
        <v>45749</v>
      </c>
      <c r="F2770" t="n">
        <v>6</v>
      </c>
      <c r="G2770" t="n">
        <v>1.2</v>
      </c>
      <c r="H2770" t="inlineStr">
        <is>
          <t>Decreasing</t>
        </is>
      </c>
      <c r="I2770" t="n">
        <v>1.33</v>
      </c>
      <c r="J2770" t="inlineStr">
        <is>
          <t>No activity in 60-89 days; Downward usage trend; Single report appearance</t>
        </is>
      </c>
    </row>
    <row r="2771">
      <c r="A2771" s="3" t="n">
        <v>2770</v>
      </c>
      <c r="B2771" s="3" t="inlineStr">
        <is>
          <t>joshua.d.williams@haleon.com</t>
        </is>
      </c>
      <c r="C2771" s="3" t="inlineStr">
        <is>
          <t>Under-Utilized</t>
        </is>
      </c>
      <c r="D2771" s="3" t="n">
        <v>500</v>
      </c>
      <c r="E2771" s="4" t="n">
        <v>45789</v>
      </c>
      <c r="F2771" s="3" t="n">
        <v>6</v>
      </c>
      <c r="G2771" s="3" t="n">
        <v>1.2</v>
      </c>
      <c r="H2771" s="3" t="inlineStr">
        <is>
          <t>Stable</t>
        </is>
      </c>
      <c r="I2771" s="3" t="n">
        <v>1.33</v>
      </c>
      <c r="J2771" s="3" t="inlineStr">
        <is>
          <t>Single report appearance</t>
        </is>
      </c>
    </row>
    <row r="2772">
      <c r="A2772" t="n">
        <v>2771</v>
      </c>
      <c r="B2772" t="inlineStr">
        <is>
          <t>sandra.x.martinez-ortiz@haleon.com</t>
        </is>
      </c>
      <c r="C2772" t="inlineStr">
        <is>
          <t>Under-Utilized</t>
        </is>
      </c>
      <c r="D2772" t="n">
        <v>500</v>
      </c>
      <c r="E2772" s="2" t="n">
        <v>45800</v>
      </c>
      <c r="F2772" t="n">
        <v>6</v>
      </c>
      <c r="G2772" t="n">
        <v>1.2</v>
      </c>
      <c r="H2772" t="inlineStr">
        <is>
          <t>Increasing</t>
        </is>
      </c>
      <c r="I2772" t="n">
        <v>1.33</v>
      </c>
      <c r="J2772" t="inlineStr">
        <is>
          <t>Single report appearance</t>
        </is>
      </c>
    </row>
    <row r="2773">
      <c r="A2773" s="3" t="n">
        <v>2772</v>
      </c>
      <c r="B2773" s="3" t="inlineStr">
        <is>
          <t>mehtap.x.onermutlay@haleon.com</t>
        </is>
      </c>
      <c r="C2773" s="3" t="inlineStr">
        <is>
          <t>Under-Utilized</t>
        </is>
      </c>
      <c r="D2773" s="3" t="n">
        <v>500</v>
      </c>
      <c r="E2773" s="4" t="n">
        <v>45803</v>
      </c>
      <c r="F2773" s="3" t="n">
        <v>6</v>
      </c>
      <c r="G2773" s="3" t="n">
        <v>1.2</v>
      </c>
      <c r="H2773" s="3" t="inlineStr">
        <is>
          <t>Increasing</t>
        </is>
      </c>
      <c r="I2773" s="3" t="n">
        <v>1.33</v>
      </c>
      <c r="J2773" s="3" t="inlineStr">
        <is>
          <t>Single report appearance</t>
        </is>
      </c>
    </row>
    <row r="2774">
      <c r="A2774" t="n">
        <v>2773</v>
      </c>
      <c r="B2774" t="inlineStr">
        <is>
          <t>tim.c.clark@haleon.com</t>
        </is>
      </c>
      <c r="C2774" t="inlineStr">
        <is>
          <t>Under-Utilized</t>
        </is>
      </c>
      <c r="D2774" t="n">
        <v>500</v>
      </c>
      <c r="E2774" s="2" t="n">
        <v>45804</v>
      </c>
      <c r="F2774" t="n">
        <v>6</v>
      </c>
      <c r="G2774" t="n">
        <v>1.2</v>
      </c>
      <c r="H2774" t="inlineStr">
        <is>
          <t>Increasing</t>
        </is>
      </c>
      <c r="I2774" t="n">
        <v>1.33</v>
      </c>
      <c r="J2774" t="inlineStr">
        <is>
          <t>Single report appearance</t>
        </is>
      </c>
    </row>
    <row r="2775">
      <c r="A2775" s="3" t="n">
        <v>2774</v>
      </c>
      <c r="B2775" s="3" t="inlineStr">
        <is>
          <t>martin.x.elder@haleon.com</t>
        </is>
      </c>
      <c r="C2775" s="3" t="inlineStr">
        <is>
          <t>Under-Utilized</t>
        </is>
      </c>
      <c r="D2775" s="3" t="n">
        <v>500</v>
      </c>
      <c r="E2775" s="4" t="n">
        <v>45804</v>
      </c>
      <c r="F2775" s="3" t="n">
        <v>6</v>
      </c>
      <c r="G2775" s="3" t="n">
        <v>1.2</v>
      </c>
      <c r="H2775" s="3" t="inlineStr">
        <is>
          <t>Increasing</t>
        </is>
      </c>
      <c r="I2775" s="3" t="n">
        <v>1.33</v>
      </c>
      <c r="J2775" s="3" t="inlineStr">
        <is>
          <t>Single report appearance</t>
        </is>
      </c>
    </row>
    <row r="2776">
      <c r="A2776" t="n">
        <v>2775</v>
      </c>
      <c r="B2776" t="inlineStr">
        <is>
          <t>mark.x.wyrovsky@haleon.com</t>
        </is>
      </c>
      <c r="C2776" t="inlineStr">
        <is>
          <t>Under-Utilized</t>
        </is>
      </c>
      <c r="D2776" t="n">
        <v>500</v>
      </c>
      <c r="E2776" s="2" t="n">
        <v>45814</v>
      </c>
      <c r="F2776" t="n">
        <v>6</v>
      </c>
      <c r="G2776" t="n">
        <v>1.2</v>
      </c>
      <c r="H2776" t="inlineStr">
        <is>
          <t>Increasing</t>
        </is>
      </c>
      <c r="I2776" t="n">
        <v>1.33</v>
      </c>
      <c r="J2776" t="inlineStr">
        <is>
          <t>Single report appearance</t>
        </is>
      </c>
    </row>
    <row r="2777">
      <c r="A2777" s="3" t="n">
        <v>2776</v>
      </c>
      <c r="B2777" s="3" t="inlineStr">
        <is>
          <t>yumi.x.sasaki@haleon.com</t>
        </is>
      </c>
      <c r="C2777" s="3" t="inlineStr">
        <is>
          <t>Under-Utilized</t>
        </is>
      </c>
      <c r="D2777" s="3" t="n">
        <v>500</v>
      </c>
      <c r="E2777" s="4" t="n">
        <v>45818</v>
      </c>
      <c r="F2777" s="3" t="n">
        <v>6</v>
      </c>
      <c r="G2777" s="3" t="n">
        <v>1.2</v>
      </c>
      <c r="H2777" s="3" t="inlineStr">
        <is>
          <t>Increasing</t>
        </is>
      </c>
      <c r="I2777" s="3" t="n">
        <v>1.33</v>
      </c>
      <c r="J2777" s="3" t="inlineStr">
        <is>
          <t>Single report appearance</t>
        </is>
      </c>
    </row>
    <row r="2778">
      <c r="A2778" t="n">
        <v>2777</v>
      </c>
      <c r="B2778" t="inlineStr">
        <is>
          <t>kristtel.x.mangual@haleon.com</t>
        </is>
      </c>
      <c r="C2778" t="inlineStr">
        <is>
          <t>Under-Utilized</t>
        </is>
      </c>
      <c r="D2778" t="n">
        <v>500</v>
      </c>
      <c r="E2778" s="2" t="n">
        <v>45819</v>
      </c>
      <c r="F2778" t="n">
        <v>6</v>
      </c>
      <c r="G2778" t="n">
        <v>1.2</v>
      </c>
      <c r="H2778" t="inlineStr">
        <is>
          <t>Increasing</t>
        </is>
      </c>
      <c r="I2778" t="n">
        <v>1.33</v>
      </c>
      <c r="J2778" t="inlineStr">
        <is>
          <t>Single report appearance</t>
        </is>
      </c>
    </row>
    <row r="2779">
      <c r="A2779" s="3" t="n">
        <v>2778</v>
      </c>
      <c r="B2779" s="3" t="inlineStr">
        <is>
          <t>krista.c.weissbart@haleon.com</t>
        </is>
      </c>
      <c r="C2779" s="3" t="inlineStr">
        <is>
          <t>Under-Utilized</t>
        </is>
      </c>
      <c r="D2779" s="3" t="n">
        <v>500</v>
      </c>
      <c r="E2779" s="4" t="n">
        <v>45820</v>
      </c>
      <c r="F2779" s="3" t="n">
        <v>6</v>
      </c>
      <c r="G2779" s="3" t="n">
        <v>1.2</v>
      </c>
      <c r="H2779" s="3" t="inlineStr">
        <is>
          <t>Decreasing</t>
        </is>
      </c>
      <c r="I2779" s="3" t="n">
        <v>1.33</v>
      </c>
      <c r="J2779" s="3" t="inlineStr">
        <is>
          <t>Downward usage trend; Single report appearance</t>
        </is>
      </c>
    </row>
    <row r="2780">
      <c r="A2780" t="n">
        <v>2779</v>
      </c>
      <c r="B2780" t="inlineStr">
        <is>
          <t>flora.x.joly@haleon.com</t>
        </is>
      </c>
      <c r="C2780" t="inlineStr">
        <is>
          <t>Under-Utilized</t>
        </is>
      </c>
      <c r="D2780" t="n">
        <v>500</v>
      </c>
      <c r="E2780" s="2" t="n">
        <v>45821</v>
      </c>
      <c r="F2780" t="n">
        <v>6</v>
      </c>
      <c r="G2780" t="n">
        <v>1.2</v>
      </c>
      <c r="H2780" t="inlineStr">
        <is>
          <t>Stable</t>
        </is>
      </c>
      <c r="I2780" t="n">
        <v>1.33</v>
      </c>
      <c r="J2780" t="inlineStr">
        <is>
          <t>Single report appearance</t>
        </is>
      </c>
    </row>
    <row r="2781">
      <c r="A2781" s="3" t="n">
        <v>2780</v>
      </c>
      <c r="B2781" s="3" t="inlineStr">
        <is>
          <t>wagner.x.simoes@haleon.com</t>
        </is>
      </c>
      <c r="C2781" s="3" t="inlineStr">
        <is>
          <t>Under-Utilized</t>
        </is>
      </c>
      <c r="D2781" s="3" t="n">
        <v>500</v>
      </c>
      <c r="E2781" s="4" t="n">
        <v>45824</v>
      </c>
      <c r="F2781" s="3" t="n">
        <v>6</v>
      </c>
      <c r="G2781" s="3" t="n">
        <v>1.2</v>
      </c>
      <c r="H2781" s="3" t="inlineStr">
        <is>
          <t>Stable</t>
        </is>
      </c>
      <c r="I2781" s="3" t="n">
        <v>1.33</v>
      </c>
      <c r="J2781" s="3" t="inlineStr">
        <is>
          <t>Single report appearance</t>
        </is>
      </c>
    </row>
    <row r="2782">
      <c r="A2782" t="n">
        <v>2781</v>
      </c>
      <c r="B2782" t="inlineStr">
        <is>
          <t>nupur.x.gautam@haleon.com</t>
        </is>
      </c>
      <c r="C2782" t="inlineStr">
        <is>
          <t>Under-Utilized</t>
        </is>
      </c>
      <c r="D2782" t="n">
        <v>500</v>
      </c>
      <c r="E2782" s="2" t="n">
        <v>45825</v>
      </c>
      <c r="F2782" t="n">
        <v>6</v>
      </c>
      <c r="G2782" t="n">
        <v>1.2</v>
      </c>
      <c r="H2782" t="inlineStr">
        <is>
          <t>Decreasing</t>
        </is>
      </c>
      <c r="I2782" t="n">
        <v>1.33</v>
      </c>
      <c r="J2782" t="inlineStr">
        <is>
          <t>Downward usage trend; Single report appearance</t>
        </is>
      </c>
    </row>
    <row r="2783">
      <c r="A2783" s="3" t="n">
        <v>2782</v>
      </c>
      <c r="B2783" s="3" t="inlineStr">
        <is>
          <t>stephanie.w.ryskasen@haleon.com</t>
        </is>
      </c>
      <c r="C2783" s="3" t="inlineStr">
        <is>
          <t>Under-Utilized</t>
        </is>
      </c>
      <c r="D2783" s="3" t="n">
        <v>500</v>
      </c>
      <c r="E2783" s="4" t="n">
        <v>45826</v>
      </c>
      <c r="F2783" s="3" t="n">
        <v>6</v>
      </c>
      <c r="G2783" s="3" t="n">
        <v>1.2</v>
      </c>
      <c r="H2783" s="3" t="inlineStr">
        <is>
          <t>Decreasing</t>
        </is>
      </c>
      <c r="I2783" s="3" t="n">
        <v>1.33</v>
      </c>
      <c r="J2783" s="3" t="inlineStr">
        <is>
          <t>Downward usage trend; Single report appearance</t>
        </is>
      </c>
    </row>
    <row r="2784">
      <c r="A2784" t="n">
        <v>2783</v>
      </c>
      <c r="B2784" t="inlineStr">
        <is>
          <t>thang.n.lam@haleon.com</t>
        </is>
      </c>
      <c r="C2784" t="inlineStr">
        <is>
          <t>Under-Utilized</t>
        </is>
      </c>
      <c r="D2784" t="n">
        <v>500</v>
      </c>
      <c r="E2784" s="2" t="n">
        <v>45826</v>
      </c>
      <c r="F2784" t="n">
        <v>6</v>
      </c>
      <c r="G2784" t="n">
        <v>1.2</v>
      </c>
      <c r="H2784" t="inlineStr">
        <is>
          <t>Increasing</t>
        </is>
      </c>
      <c r="I2784" t="n">
        <v>1.33</v>
      </c>
      <c r="J2784" t="inlineStr">
        <is>
          <t>Single report appearance</t>
        </is>
      </c>
    </row>
    <row r="2785">
      <c r="A2785" s="3" t="n">
        <v>2784</v>
      </c>
      <c r="B2785" s="3" t="inlineStr">
        <is>
          <t>daniiar.x.kapkaev@haleon.com</t>
        </is>
      </c>
      <c r="C2785" s="3" t="inlineStr">
        <is>
          <t>Under-Utilized</t>
        </is>
      </c>
      <c r="D2785" s="3" t="n">
        <v>500</v>
      </c>
      <c r="E2785" s="4" t="n">
        <v>45826</v>
      </c>
      <c r="F2785" s="3" t="n">
        <v>6</v>
      </c>
      <c r="G2785" s="3" t="n">
        <v>1.2</v>
      </c>
      <c r="H2785" s="3" t="inlineStr">
        <is>
          <t>Increasing</t>
        </is>
      </c>
      <c r="I2785" s="3" t="n">
        <v>1.33</v>
      </c>
      <c r="J2785" s="3" t="inlineStr">
        <is>
          <t>Single report appearance</t>
        </is>
      </c>
    </row>
    <row r="2786">
      <c r="A2786" t="n">
        <v>2785</v>
      </c>
      <c r="B2786" t="inlineStr">
        <is>
          <t>brooke.m.finlayson@haleon.com</t>
        </is>
      </c>
      <c r="C2786" t="inlineStr">
        <is>
          <t>Under-Utilized</t>
        </is>
      </c>
      <c r="D2786" t="n">
        <v>500</v>
      </c>
      <c r="E2786" s="2" t="n">
        <v>45828</v>
      </c>
      <c r="F2786" t="n">
        <v>6</v>
      </c>
      <c r="G2786" t="n">
        <v>1.2</v>
      </c>
      <c r="H2786" t="inlineStr">
        <is>
          <t>Stable</t>
        </is>
      </c>
      <c r="I2786" t="n">
        <v>1.33</v>
      </c>
      <c r="J2786" t="inlineStr">
        <is>
          <t>Single report appearance</t>
        </is>
      </c>
    </row>
    <row r="2787">
      <c r="A2787" s="3" t="n">
        <v>2786</v>
      </c>
      <c r="B2787" s="3" t="inlineStr">
        <is>
          <t>ravali.x.reddy@haleon.com</t>
        </is>
      </c>
      <c r="C2787" s="3" t="inlineStr">
        <is>
          <t>Under-Utilized</t>
        </is>
      </c>
      <c r="D2787" s="3" t="n">
        <v>500</v>
      </c>
      <c r="E2787" s="4" t="n">
        <v>45828</v>
      </c>
      <c r="F2787" s="3" t="n">
        <v>6</v>
      </c>
      <c r="G2787" s="3" t="n">
        <v>1.2</v>
      </c>
      <c r="H2787" s="3" t="inlineStr">
        <is>
          <t>Stable</t>
        </is>
      </c>
      <c r="I2787" s="3" t="n">
        <v>1.33</v>
      </c>
      <c r="J2787" s="3" t="inlineStr">
        <is>
          <t>Single report appearance</t>
        </is>
      </c>
    </row>
    <row r="2788">
      <c r="A2788" t="n">
        <v>2787</v>
      </c>
      <c r="B2788" t="inlineStr">
        <is>
          <t>didem.x.ozdemir-yaman@haleon.com</t>
        </is>
      </c>
      <c r="C2788" t="inlineStr">
        <is>
          <t>Under-Utilized</t>
        </is>
      </c>
      <c r="D2788" t="n">
        <v>500</v>
      </c>
      <c r="E2788" s="2" t="n">
        <v>45831</v>
      </c>
      <c r="F2788" t="n">
        <v>6</v>
      </c>
      <c r="G2788" t="n">
        <v>1.2</v>
      </c>
      <c r="H2788" t="inlineStr">
        <is>
          <t>Increasing</t>
        </is>
      </c>
      <c r="I2788" t="n">
        <v>1.33</v>
      </c>
      <c r="J2788" t="inlineStr">
        <is>
          <t>Single report appearance</t>
        </is>
      </c>
    </row>
    <row r="2789">
      <c r="A2789" s="3" t="n">
        <v>2788</v>
      </c>
      <c r="B2789" s="3" t="inlineStr">
        <is>
          <t>nelson.x.walker@haleon.com</t>
        </is>
      </c>
      <c r="C2789" s="3" t="inlineStr">
        <is>
          <t>Under-Utilized</t>
        </is>
      </c>
      <c r="D2789" s="3" t="n">
        <v>500</v>
      </c>
      <c r="E2789" s="4" t="n">
        <v>45831</v>
      </c>
      <c r="F2789" s="3" t="n">
        <v>6</v>
      </c>
      <c r="G2789" s="3" t="n">
        <v>1.2</v>
      </c>
      <c r="H2789" s="3" t="inlineStr">
        <is>
          <t>Increasing</t>
        </is>
      </c>
      <c r="I2789" s="3" t="n">
        <v>1.33</v>
      </c>
      <c r="J2789" s="3" t="inlineStr">
        <is>
          <t>Single report appearance</t>
        </is>
      </c>
    </row>
    <row r="2790">
      <c r="A2790" t="n">
        <v>2789</v>
      </c>
      <c r="B2790" t="inlineStr">
        <is>
          <t>dani.p.rodelas@haleon.com</t>
        </is>
      </c>
      <c r="C2790" t="inlineStr">
        <is>
          <t>Under-Utilized</t>
        </is>
      </c>
      <c r="D2790" t="n">
        <v>500</v>
      </c>
      <c r="E2790" s="2" t="n">
        <v>45832</v>
      </c>
      <c r="F2790" t="n">
        <v>6</v>
      </c>
      <c r="G2790" t="n">
        <v>1.2</v>
      </c>
      <c r="H2790" t="inlineStr">
        <is>
          <t>Decreasing</t>
        </is>
      </c>
      <c r="I2790" t="n">
        <v>1.33</v>
      </c>
      <c r="J2790" t="inlineStr">
        <is>
          <t>Downward usage trend; Single report appearance</t>
        </is>
      </c>
    </row>
    <row r="2791">
      <c r="A2791" s="3" t="n">
        <v>2790</v>
      </c>
      <c r="B2791" s="3" t="inlineStr">
        <is>
          <t>ved.x.prakash@haleon.com</t>
        </is>
      </c>
      <c r="C2791" s="3" t="inlineStr">
        <is>
          <t>Under-Utilized</t>
        </is>
      </c>
      <c r="D2791" s="3" t="n">
        <v>500</v>
      </c>
      <c r="E2791" s="4" t="n">
        <v>45832</v>
      </c>
      <c r="F2791" s="3" t="n">
        <v>6</v>
      </c>
      <c r="G2791" s="3" t="n">
        <v>1.2</v>
      </c>
      <c r="H2791" s="3" t="inlineStr">
        <is>
          <t>Stable</t>
        </is>
      </c>
      <c r="I2791" s="3" t="n">
        <v>1.33</v>
      </c>
      <c r="J2791" s="3" t="inlineStr">
        <is>
          <t>Single report appearance</t>
        </is>
      </c>
    </row>
    <row r="2792">
      <c r="A2792" t="n">
        <v>2791</v>
      </c>
      <c r="B2792" t="inlineStr">
        <is>
          <t>stephen.x.evans@haleon.com</t>
        </is>
      </c>
      <c r="C2792" t="inlineStr">
        <is>
          <t>Under-Utilized</t>
        </is>
      </c>
      <c r="D2792" t="n">
        <v>500</v>
      </c>
      <c r="E2792" s="2" t="n">
        <v>45832</v>
      </c>
      <c r="F2792" t="n">
        <v>6</v>
      </c>
      <c r="G2792" t="n">
        <v>1.2</v>
      </c>
      <c r="H2792" t="inlineStr">
        <is>
          <t>Decreasing</t>
        </is>
      </c>
      <c r="I2792" t="n">
        <v>1.33</v>
      </c>
      <c r="J2792" t="inlineStr">
        <is>
          <t>Downward usage trend; Single report appearance</t>
        </is>
      </c>
    </row>
    <row r="2793">
      <c r="A2793" s="3" t="n">
        <v>2792</v>
      </c>
      <c r="B2793" s="3" t="inlineStr">
        <is>
          <t>eric.x.moskop@haleon.com</t>
        </is>
      </c>
      <c r="C2793" s="3" t="inlineStr">
        <is>
          <t>Under-Utilized</t>
        </is>
      </c>
      <c r="D2793" s="3" t="n">
        <v>500</v>
      </c>
      <c r="E2793" s="4" t="n">
        <v>45833</v>
      </c>
      <c r="F2793" s="3" t="n">
        <v>6</v>
      </c>
      <c r="G2793" s="3" t="n">
        <v>1.2</v>
      </c>
      <c r="H2793" s="3" t="inlineStr">
        <is>
          <t>Increasing</t>
        </is>
      </c>
      <c r="I2793" s="3" t="n">
        <v>1.33</v>
      </c>
      <c r="J2793" s="3" t="inlineStr">
        <is>
          <t>Single report appearance</t>
        </is>
      </c>
    </row>
    <row r="2794">
      <c r="A2794" t="n">
        <v>2793</v>
      </c>
      <c r="B2794" t="inlineStr">
        <is>
          <t>laura.x.batchelor@haleon.com</t>
        </is>
      </c>
      <c r="C2794" t="inlineStr">
        <is>
          <t>Under-Utilized</t>
        </is>
      </c>
      <c r="D2794" t="n">
        <v>500</v>
      </c>
      <c r="E2794" s="2" t="n">
        <v>45833</v>
      </c>
      <c r="F2794" t="n">
        <v>6</v>
      </c>
      <c r="G2794" t="n">
        <v>1.2</v>
      </c>
      <c r="H2794" t="inlineStr">
        <is>
          <t>Increasing</t>
        </is>
      </c>
      <c r="I2794" t="n">
        <v>1.33</v>
      </c>
      <c r="J2794" t="inlineStr">
        <is>
          <t>Single report appearance</t>
        </is>
      </c>
    </row>
    <row r="2795">
      <c r="A2795" s="3" t="n">
        <v>2794</v>
      </c>
      <c r="B2795" s="3" t="inlineStr">
        <is>
          <t>visar.x.baci@haleon.com</t>
        </is>
      </c>
      <c r="C2795" s="3" t="inlineStr">
        <is>
          <t>Under-Utilized</t>
        </is>
      </c>
      <c r="D2795" s="3" t="n">
        <v>500</v>
      </c>
      <c r="E2795" s="4" t="n">
        <v>45833</v>
      </c>
      <c r="F2795" s="3" t="n">
        <v>6</v>
      </c>
      <c r="G2795" s="3" t="n">
        <v>1.2</v>
      </c>
      <c r="H2795" s="3" t="inlineStr">
        <is>
          <t>Stable</t>
        </is>
      </c>
      <c r="I2795" s="3" t="n">
        <v>1.33</v>
      </c>
      <c r="J2795" s="3" t="inlineStr">
        <is>
          <t>Single report appearance</t>
        </is>
      </c>
    </row>
    <row r="2796">
      <c r="A2796" t="n">
        <v>2795</v>
      </c>
      <c r="B2796" t="inlineStr">
        <is>
          <t>monique.x.chareuntakul@haleon.com</t>
        </is>
      </c>
      <c r="C2796" t="inlineStr">
        <is>
          <t>Under-Utilized</t>
        </is>
      </c>
      <c r="D2796" t="n">
        <v>500</v>
      </c>
      <c r="E2796" s="2" t="n">
        <v>45834</v>
      </c>
      <c r="F2796" t="n">
        <v>6</v>
      </c>
      <c r="G2796" t="n">
        <v>1.2</v>
      </c>
      <c r="H2796" t="inlineStr">
        <is>
          <t>Increasing</t>
        </is>
      </c>
      <c r="I2796" t="n">
        <v>1.33</v>
      </c>
      <c r="J2796" t="inlineStr">
        <is>
          <t>Single report appearance</t>
        </is>
      </c>
    </row>
    <row r="2797">
      <c r="A2797" s="3" t="n">
        <v>2796</v>
      </c>
      <c r="B2797" s="3" t="inlineStr">
        <is>
          <t>rishab.x.khanna@haleon.com</t>
        </is>
      </c>
      <c r="C2797" s="3" t="inlineStr">
        <is>
          <t>Under-Utilized</t>
        </is>
      </c>
      <c r="D2797" s="3" t="n">
        <v>500</v>
      </c>
      <c r="E2797" s="4" t="n">
        <v>45834</v>
      </c>
      <c r="F2797" s="3" t="n">
        <v>6</v>
      </c>
      <c r="G2797" s="3" t="n">
        <v>1.2</v>
      </c>
      <c r="H2797" s="3" t="inlineStr">
        <is>
          <t>Increasing</t>
        </is>
      </c>
      <c r="I2797" s="3" t="n">
        <v>1.33</v>
      </c>
      <c r="J2797" s="3" t="inlineStr">
        <is>
          <t>Single report appearance</t>
        </is>
      </c>
    </row>
    <row r="2798">
      <c r="A2798" t="n">
        <v>2797</v>
      </c>
      <c r="B2798" t="inlineStr">
        <is>
          <t>danny.g.gardner@haleon.com</t>
        </is>
      </c>
      <c r="C2798" t="inlineStr">
        <is>
          <t>Under-Utilized</t>
        </is>
      </c>
      <c r="D2798" t="n">
        <v>500</v>
      </c>
      <c r="E2798" s="2" t="n">
        <v>45834</v>
      </c>
      <c r="F2798" t="n">
        <v>6</v>
      </c>
      <c r="G2798" t="n">
        <v>1.2</v>
      </c>
      <c r="H2798" t="inlineStr">
        <is>
          <t>Stable</t>
        </is>
      </c>
      <c r="I2798" t="n">
        <v>1.33</v>
      </c>
      <c r="J2798" t="inlineStr">
        <is>
          <t>Single report appearance</t>
        </is>
      </c>
    </row>
    <row r="2799">
      <c r="A2799" s="3" t="n">
        <v>2798</v>
      </c>
      <c r="B2799" s="3" t="inlineStr">
        <is>
          <t>jessie.j.ewan@haleon.com</t>
        </is>
      </c>
      <c r="C2799" s="3" t="inlineStr">
        <is>
          <t>Under-Utilized</t>
        </is>
      </c>
      <c r="D2799" s="3" t="n">
        <v>500</v>
      </c>
      <c r="E2799" s="4" t="n">
        <v>45834</v>
      </c>
      <c r="F2799" s="3" t="n">
        <v>6</v>
      </c>
      <c r="G2799" s="3" t="n">
        <v>1.2</v>
      </c>
      <c r="H2799" s="3" t="inlineStr">
        <is>
          <t>Increasing</t>
        </is>
      </c>
      <c r="I2799" s="3" t="n">
        <v>1.33</v>
      </c>
      <c r="J2799" s="3" t="inlineStr">
        <is>
          <t>Single report appearance</t>
        </is>
      </c>
    </row>
    <row r="2800">
      <c r="A2800" t="n">
        <v>2799</v>
      </c>
      <c r="B2800" t="inlineStr">
        <is>
          <t>shawn.x.roy@haleon.com</t>
        </is>
      </c>
      <c r="C2800" t="inlineStr">
        <is>
          <t>Under-Utilized</t>
        </is>
      </c>
      <c r="D2800" t="n">
        <v>500</v>
      </c>
      <c r="E2800" s="2" t="n">
        <v>45834</v>
      </c>
      <c r="F2800" t="n">
        <v>6</v>
      </c>
      <c r="G2800" t="n">
        <v>1.2</v>
      </c>
      <c r="H2800" t="inlineStr">
        <is>
          <t>Increasing</t>
        </is>
      </c>
      <c r="I2800" t="n">
        <v>1.33</v>
      </c>
      <c r="J2800" t="inlineStr">
        <is>
          <t>Single report appearance</t>
        </is>
      </c>
    </row>
    <row r="2801">
      <c r="A2801" s="3" t="n">
        <v>2800</v>
      </c>
      <c r="B2801" s="3" t="inlineStr">
        <is>
          <t>pedro.x.folly@haleon.com</t>
        </is>
      </c>
      <c r="C2801" s="3" t="inlineStr">
        <is>
          <t>Under-Utilized</t>
        </is>
      </c>
      <c r="D2801" s="3" t="n">
        <v>500</v>
      </c>
      <c r="E2801" s="4" t="n">
        <v>45835</v>
      </c>
      <c r="F2801" s="3" t="n">
        <v>6</v>
      </c>
      <c r="G2801" s="3" t="n">
        <v>1.2</v>
      </c>
      <c r="H2801" s="3" t="inlineStr">
        <is>
          <t>Increasing</t>
        </is>
      </c>
      <c r="I2801" s="3" t="n">
        <v>1.33</v>
      </c>
      <c r="J2801" s="3" t="inlineStr">
        <is>
          <t>Single report appearance</t>
        </is>
      </c>
    </row>
    <row r="2802">
      <c r="A2802" t="n">
        <v>2801</v>
      </c>
      <c r="B2802" t="inlineStr">
        <is>
          <t>adeel.x.hussain@haleon.com</t>
        </is>
      </c>
      <c r="C2802" t="inlineStr">
        <is>
          <t>Under-Utilized</t>
        </is>
      </c>
      <c r="D2802" t="n">
        <v>500</v>
      </c>
      <c r="E2802" s="2" t="n">
        <v>45835</v>
      </c>
      <c r="F2802" t="n">
        <v>6</v>
      </c>
      <c r="G2802" t="n">
        <v>1.2</v>
      </c>
      <c r="H2802" t="inlineStr">
        <is>
          <t>Increasing</t>
        </is>
      </c>
      <c r="I2802" t="n">
        <v>1.33</v>
      </c>
      <c r="J2802" t="inlineStr">
        <is>
          <t>Single report appearance</t>
        </is>
      </c>
    </row>
    <row r="2803">
      <c r="A2803" s="3" t="n">
        <v>2802</v>
      </c>
      <c r="B2803" s="3" t="inlineStr">
        <is>
          <t>michael.w.young@haleon.com</t>
        </is>
      </c>
      <c r="C2803" s="3" t="inlineStr">
        <is>
          <t>Under-Utilized</t>
        </is>
      </c>
      <c r="D2803" s="3" t="n">
        <v>500</v>
      </c>
      <c r="E2803" s="4" t="n">
        <v>45838</v>
      </c>
      <c r="F2803" s="3" t="n">
        <v>6</v>
      </c>
      <c r="G2803" s="3" t="n">
        <v>1.2</v>
      </c>
      <c r="H2803" s="3" t="inlineStr">
        <is>
          <t>Stable</t>
        </is>
      </c>
      <c r="I2803" s="3" t="n">
        <v>1.33</v>
      </c>
      <c r="J2803" s="3" t="inlineStr">
        <is>
          <t>Single report appearance</t>
        </is>
      </c>
    </row>
    <row r="2804">
      <c r="A2804" t="n">
        <v>2803</v>
      </c>
      <c r="B2804" t="inlineStr">
        <is>
          <t>jiseon.x.ahn@haleon.com</t>
        </is>
      </c>
      <c r="C2804" t="inlineStr">
        <is>
          <t>Under-Utilized</t>
        </is>
      </c>
      <c r="D2804" t="n">
        <v>500</v>
      </c>
      <c r="E2804" s="2" t="n">
        <v>45838</v>
      </c>
      <c r="F2804" t="n">
        <v>6</v>
      </c>
      <c r="G2804" t="n">
        <v>1.2</v>
      </c>
      <c r="H2804" t="inlineStr">
        <is>
          <t>Stable</t>
        </is>
      </c>
      <c r="I2804" t="n">
        <v>1.33</v>
      </c>
      <c r="J2804" t="inlineStr">
        <is>
          <t>Single report appearance</t>
        </is>
      </c>
    </row>
    <row r="2805">
      <c r="A2805" s="3" t="n">
        <v>2804</v>
      </c>
      <c r="B2805" s="3" t="inlineStr">
        <is>
          <t>sofia.b.cerezo@haleon.com</t>
        </is>
      </c>
      <c r="C2805" s="3" t="inlineStr">
        <is>
          <t>Under-Utilized</t>
        </is>
      </c>
      <c r="D2805" s="3" t="n">
        <v>500</v>
      </c>
      <c r="E2805" s="4" t="n">
        <v>45838</v>
      </c>
      <c r="F2805" s="3" t="n">
        <v>6</v>
      </c>
      <c r="G2805" s="3" t="n">
        <v>1.2</v>
      </c>
      <c r="H2805" s="3" t="inlineStr">
        <is>
          <t>Increasing</t>
        </is>
      </c>
      <c r="I2805" s="3" t="n">
        <v>1.33</v>
      </c>
      <c r="J2805" s="3" t="inlineStr">
        <is>
          <t>Single report appearance</t>
        </is>
      </c>
    </row>
    <row r="2806">
      <c r="A2806" t="n">
        <v>2805</v>
      </c>
      <c r="B2806" t="inlineStr">
        <is>
          <t>getachew.d.tsegay@haleon.com</t>
        </is>
      </c>
      <c r="C2806" t="inlineStr">
        <is>
          <t>Under-Utilized</t>
        </is>
      </c>
      <c r="D2806" t="n">
        <v>500</v>
      </c>
      <c r="E2806" s="2" t="n">
        <v>45838</v>
      </c>
      <c r="F2806" t="n">
        <v>6</v>
      </c>
      <c r="G2806" t="n">
        <v>1.2</v>
      </c>
      <c r="H2806" t="inlineStr">
        <is>
          <t>Stable</t>
        </is>
      </c>
      <c r="I2806" t="n">
        <v>1.33</v>
      </c>
      <c r="J2806" t="inlineStr">
        <is>
          <t>Single report appearance</t>
        </is>
      </c>
    </row>
    <row r="2807">
      <c r="A2807" s="3" t="n">
        <v>2806</v>
      </c>
      <c r="B2807" s="3" t="inlineStr">
        <is>
          <t>melinda.x.bercsenyi@haleon.com</t>
        </is>
      </c>
      <c r="C2807" s="3" t="inlineStr">
        <is>
          <t>Under-Utilized</t>
        </is>
      </c>
      <c r="D2807" s="3" t="n">
        <v>500</v>
      </c>
      <c r="E2807" s="4" t="n">
        <v>45838</v>
      </c>
      <c r="F2807" s="3" t="n">
        <v>6</v>
      </c>
      <c r="G2807" s="3" t="n">
        <v>1.2</v>
      </c>
      <c r="H2807" s="3" t="inlineStr">
        <is>
          <t>Increasing</t>
        </is>
      </c>
      <c r="I2807" s="3" t="n">
        <v>1.33</v>
      </c>
      <c r="J2807" s="3" t="inlineStr">
        <is>
          <t>Single report appearance</t>
        </is>
      </c>
    </row>
    <row r="2808">
      <c r="A2808" t="n">
        <v>2807</v>
      </c>
      <c r="B2808" t="inlineStr">
        <is>
          <t>jagadish.x.kakhandaki@haleon.com</t>
        </is>
      </c>
      <c r="C2808" t="inlineStr">
        <is>
          <t>Under-Utilized</t>
        </is>
      </c>
      <c r="D2808" t="n">
        <v>200</v>
      </c>
      <c r="E2808" s="2" t="n">
        <v>45799</v>
      </c>
      <c r="F2808" t="n">
        <v>8</v>
      </c>
      <c r="G2808" t="n">
        <v>4</v>
      </c>
      <c r="H2808" t="inlineStr">
        <is>
          <t>Increasing</t>
        </is>
      </c>
      <c r="I2808" t="n">
        <v>1.35</v>
      </c>
      <c r="J2808" t="inlineStr">
        <is>
          <t>Single report appearance</t>
        </is>
      </c>
    </row>
    <row r="2809">
      <c r="A2809" s="3" t="n">
        <v>2808</v>
      </c>
      <c r="B2809" s="3" t="inlineStr">
        <is>
          <t>katie.e.alix@haleon.com</t>
        </is>
      </c>
      <c r="C2809" s="3" t="inlineStr">
        <is>
          <t>Under-Utilized</t>
        </is>
      </c>
      <c r="D2809" s="3" t="n">
        <v>200</v>
      </c>
      <c r="E2809" s="4" t="n">
        <v>45814</v>
      </c>
      <c r="F2809" s="3" t="n">
        <v>8</v>
      </c>
      <c r="G2809" s="3" t="n">
        <v>4</v>
      </c>
      <c r="H2809" s="3" t="inlineStr">
        <is>
          <t>Stable</t>
        </is>
      </c>
      <c r="I2809" s="3" t="n">
        <v>1.35</v>
      </c>
      <c r="J2809" s="3" t="inlineStr">
        <is>
          <t>Single report appearance</t>
        </is>
      </c>
    </row>
    <row r="2810">
      <c r="A2810" t="n">
        <v>2809</v>
      </c>
      <c r="B2810" t="inlineStr">
        <is>
          <t>debbie.x.hunt@haleon.com</t>
        </is>
      </c>
      <c r="C2810" t="inlineStr">
        <is>
          <t>Under-Utilized</t>
        </is>
      </c>
      <c r="D2810" t="n">
        <v>200</v>
      </c>
      <c r="E2810" s="2" t="n">
        <v>45826</v>
      </c>
      <c r="F2810" t="n">
        <v>8</v>
      </c>
      <c r="G2810" t="n">
        <v>4</v>
      </c>
      <c r="H2810" t="inlineStr">
        <is>
          <t>Increasing</t>
        </is>
      </c>
      <c r="I2810" t="n">
        <v>1.35</v>
      </c>
      <c r="J2810" t="inlineStr">
        <is>
          <t>Single report appearance</t>
        </is>
      </c>
    </row>
    <row r="2811">
      <c r="A2811" s="3" t="n">
        <v>2810</v>
      </c>
      <c r="B2811" s="3" t="inlineStr">
        <is>
          <t>carmen.x.cheung@haleon.com</t>
        </is>
      </c>
      <c r="C2811" s="3" t="inlineStr">
        <is>
          <t>Under-Utilized</t>
        </is>
      </c>
      <c r="D2811" s="3" t="n">
        <v>200</v>
      </c>
      <c r="E2811" s="4" t="n">
        <v>45831</v>
      </c>
      <c r="F2811" s="3" t="n">
        <v>8</v>
      </c>
      <c r="G2811" s="3" t="n">
        <v>4</v>
      </c>
      <c r="H2811" s="3" t="inlineStr">
        <is>
          <t>Increasing</t>
        </is>
      </c>
      <c r="I2811" s="3" t="n">
        <v>1.35</v>
      </c>
      <c r="J2811" s="3" t="inlineStr">
        <is>
          <t>Single report appearance</t>
        </is>
      </c>
    </row>
    <row r="2812">
      <c r="A2812" t="n">
        <v>2811</v>
      </c>
      <c r="B2812" t="inlineStr">
        <is>
          <t>mathieu.x.spreng@haleon.com</t>
        </is>
      </c>
      <c r="C2812" t="inlineStr">
        <is>
          <t>Under-Utilized</t>
        </is>
      </c>
      <c r="D2812" t="n">
        <v>200</v>
      </c>
      <c r="E2812" s="2" t="n">
        <v>45831</v>
      </c>
      <c r="F2812" t="n">
        <v>8</v>
      </c>
      <c r="G2812" t="n">
        <v>4</v>
      </c>
      <c r="H2812" t="inlineStr">
        <is>
          <t>Increasing</t>
        </is>
      </c>
      <c r="I2812" t="n">
        <v>1.35</v>
      </c>
      <c r="J2812" t="inlineStr">
        <is>
          <t>Single report appearance</t>
        </is>
      </c>
    </row>
    <row r="2813">
      <c r="A2813" s="3" t="n">
        <v>2812</v>
      </c>
      <c r="B2813" s="3" t="inlineStr">
        <is>
          <t>nikolay.8.iliev@haleon.com</t>
        </is>
      </c>
      <c r="C2813" s="3" t="inlineStr">
        <is>
          <t>Under-Utilized</t>
        </is>
      </c>
      <c r="D2813" s="3" t="n">
        <v>200</v>
      </c>
      <c r="E2813" s="4" t="n">
        <v>45831</v>
      </c>
      <c r="F2813" s="3" t="n">
        <v>8</v>
      </c>
      <c r="G2813" s="3" t="n">
        <v>4</v>
      </c>
      <c r="H2813" s="3" t="inlineStr">
        <is>
          <t>Increasing</t>
        </is>
      </c>
      <c r="I2813" s="3" t="n">
        <v>1.35</v>
      </c>
      <c r="J2813" s="3" t="inlineStr">
        <is>
          <t>Single report appearance</t>
        </is>
      </c>
    </row>
    <row r="2814">
      <c r="A2814" t="n">
        <v>2813</v>
      </c>
      <c r="B2814" t="inlineStr">
        <is>
          <t>kisha.x.daniels@haleon.com</t>
        </is>
      </c>
      <c r="C2814" t="inlineStr">
        <is>
          <t>Under-Utilized</t>
        </is>
      </c>
      <c r="D2814" t="n">
        <v>200</v>
      </c>
      <c r="E2814" s="2" t="n">
        <v>45831</v>
      </c>
      <c r="F2814" t="n">
        <v>8</v>
      </c>
      <c r="G2814" t="n">
        <v>4</v>
      </c>
      <c r="H2814" t="inlineStr">
        <is>
          <t>Increasing</t>
        </is>
      </c>
      <c r="I2814" t="n">
        <v>1.35</v>
      </c>
      <c r="J2814" t="inlineStr">
        <is>
          <t>Single report appearance</t>
        </is>
      </c>
    </row>
    <row r="2815">
      <c r="A2815" s="3" t="n">
        <v>2814</v>
      </c>
      <c r="B2815" s="3" t="inlineStr">
        <is>
          <t>olivier.x.repond@haleon.com</t>
        </is>
      </c>
      <c r="C2815" s="3" t="inlineStr">
        <is>
          <t>Under-Utilized</t>
        </is>
      </c>
      <c r="D2815" s="3" t="n">
        <v>200</v>
      </c>
      <c r="E2815" s="4" t="n">
        <v>45831</v>
      </c>
      <c r="F2815" s="3" t="n">
        <v>8</v>
      </c>
      <c r="G2815" s="3" t="n">
        <v>4</v>
      </c>
      <c r="H2815" s="3" t="inlineStr">
        <is>
          <t>Increasing</t>
        </is>
      </c>
      <c r="I2815" s="3" t="n">
        <v>1.35</v>
      </c>
      <c r="J2815" s="3" t="inlineStr">
        <is>
          <t>Single report appearance</t>
        </is>
      </c>
    </row>
    <row r="2816">
      <c r="A2816" t="n">
        <v>2815</v>
      </c>
      <c r="B2816" t="inlineStr">
        <is>
          <t>gemma.l.beck@haleon.com</t>
        </is>
      </c>
      <c r="C2816" t="inlineStr">
        <is>
          <t>Under-Utilized</t>
        </is>
      </c>
      <c r="D2816" t="n">
        <v>200</v>
      </c>
      <c r="E2816" s="2" t="n">
        <v>45831</v>
      </c>
      <c r="F2816" t="n">
        <v>8</v>
      </c>
      <c r="G2816" t="n">
        <v>4</v>
      </c>
      <c r="H2816" t="inlineStr">
        <is>
          <t>Stable</t>
        </is>
      </c>
      <c r="I2816" t="n">
        <v>1.35</v>
      </c>
      <c r="J2816" t="inlineStr">
        <is>
          <t>Single report appearance</t>
        </is>
      </c>
    </row>
    <row r="2817">
      <c r="A2817" s="3" t="n">
        <v>2816</v>
      </c>
      <c r="B2817" s="3" t="inlineStr">
        <is>
          <t>siddhartha.x.choudhuri@haleon.com</t>
        </is>
      </c>
      <c r="C2817" s="3" t="inlineStr">
        <is>
          <t>Under-Utilized</t>
        </is>
      </c>
      <c r="D2817" s="3" t="n">
        <v>200</v>
      </c>
      <c r="E2817" s="4" t="n">
        <v>45832</v>
      </c>
      <c r="F2817" s="3" t="n">
        <v>8</v>
      </c>
      <c r="G2817" s="3" t="n">
        <v>4</v>
      </c>
      <c r="H2817" s="3" t="inlineStr">
        <is>
          <t>Increasing</t>
        </is>
      </c>
      <c r="I2817" s="3" t="n">
        <v>1.35</v>
      </c>
      <c r="J2817" s="3" t="inlineStr">
        <is>
          <t>Single report appearance</t>
        </is>
      </c>
    </row>
    <row r="2818">
      <c r="A2818" t="n">
        <v>2817</v>
      </c>
      <c r="B2818" t="inlineStr">
        <is>
          <t>sharon.x.bhat@haleon.com</t>
        </is>
      </c>
      <c r="C2818" t="inlineStr">
        <is>
          <t>Under-Utilized</t>
        </is>
      </c>
      <c r="D2818" t="n">
        <v>200</v>
      </c>
      <c r="E2818" s="2" t="n">
        <v>45832</v>
      </c>
      <c r="F2818" t="n">
        <v>8</v>
      </c>
      <c r="G2818" t="n">
        <v>4</v>
      </c>
      <c r="H2818" t="inlineStr">
        <is>
          <t>Increasing</t>
        </is>
      </c>
      <c r="I2818" t="n">
        <v>1.35</v>
      </c>
      <c r="J2818" t="inlineStr">
        <is>
          <t>Single report appearance</t>
        </is>
      </c>
    </row>
    <row r="2819">
      <c r="A2819" s="3" t="n">
        <v>2818</v>
      </c>
      <c r="B2819" s="3" t="inlineStr">
        <is>
          <t>jaya.m.abraham@haleon.com</t>
        </is>
      </c>
      <c r="C2819" s="3" t="inlineStr">
        <is>
          <t>Under-Utilized</t>
        </is>
      </c>
      <c r="D2819" s="3" t="n">
        <v>200</v>
      </c>
      <c r="E2819" s="4" t="n">
        <v>45832</v>
      </c>
      <c r="F2819" s="3" t="n">
        <v>8</v>
      </c>
      <c r="G2819" s="3" t="n">
        <v>4</v>
      </c>
      <c r="H2819" s="3" t="inlineStr">
        <is>
          <t>Increasing</t>
        </is>
      </c>
      <c r="I2819" s="3" t="n">
        <v>1.35</v>
      </c>
      <c r="J2819" s="3" t="inlineStr">
        <is>
          <t>Single report appearance</t>
        </is>
      </c>
    </row>
    <row r="2820">
      <c r="A2820" t="n">
        <v>2819</v>
      </c>
      <c r="B2820" t="inlineStr">
        <is>
          <t>jerett.x.lee@haleon.com</t>
        </is>
      </c>
      <c r="C2820" t="inlineStr">
        <is>
          <t>Under-Utilized</t>
        </is>
      </c>
      <c r="D2820" t="n">
        <v>200</v>
      </c>
      <c r="E2820" s="2" t="n">
        <v>45832</v>
      </c>
      <c r="F2820" t="n">
        <v>8</v>
      </c>
      <c r="G2820" t="n">
        <v>4</v>
      </c>
      <c r="H2820" t="inlineStr">
        <is>
          <t>Stable</t>
        </is>
      </c>
      <c r="I2820" t="n">
        <v>1.35</v>
      </c>
      <c r="J2820" t="inlineStr">
        <is>
          <t>Single report appearance</t>
        </is>
      </c>
    </row>
    <row r="2821">
      <c r="A2821" s="3" t="n">
        <v>2820</v>
      </c>
      <c r="B2821" s="3" t="inlineStr">
        <is>
          <t>bertrand.x.blanchard@haleon.com</t>
        </is>
      </c>
      <c r="C2821" s="3" t="inlineStr">
        <is>
          <t>Under-Utilized</t>
        </is>
      </c>
      <c r="D2821" s="3" t="n">
        <v>200</v>
      </c>
      <c r="E2821" s="4" t="n">
        <v>45833</v>
      </c>
      <c r="F2821" s="3" t="n">
        <v>8</v>
      </c>
      <c r="G2821" s="3" t="n">
        <v>4</v>
      </c>
      <c r="H2821" s="3" t="inlineStr">
        <is>
          <t>Stable</t>
        </is>
      </c>
      <c r="I2821" s="3" t="n">
        <v>1.35</v>
      </c>
      <c r="J2821" s="3" t="inlineStr">
        <is>
          <t>Single report appearance</t>
        </is>
      </c>
    </row>
    <row r="2822">
      <c r="A2822" t="n">
        <v>2821</v>
      </c>
      <c r="B2822" t="inlineStr">
        <is>
          <t>karen.l.wright@haleon.com</t>
        </is>
      </c>
      <c r="C2822" t="inlineStr">
        <is>
          <t>Under-Utilized</t>
        </is>
      </c>
      <c r="D2822" t="n">
        <v>200</v>
      </c>
      <c r="E2822" s="2" t="n">
        <v>45833</v>
      </c>
      <c r="F2822" t="n">
        <v>8</v>
      </c>
      <c r="G2822" t="n">
        <v>4</v>
      </c>
      <c r="H2822" t="inlineStr">
        <is>
          <t>Increasing</t>
        </is>
      </c>
      <c r="I2822" t="n">
        <v>1.35</v>
      </c>
      <c r="J2822" t="inlineStr">
        <is>
          <t>Single report appearance</t>
        </is>
      </c>
    </row>
    <row r="2823">
      <c r="A2823" s="3" t="n">
        <v>2822</v>
      </c>
      <c r="B2823" s="3" t="inlineStr">
        <is>
          <t>marco.x.enzastiga@haleon.com</t>
        </is>
      </c>
      <c r="C2823" s="3" t="inlineStr">
        <is>
          <t>Under-Utilized</t>
        </is>
      </c>
      <c r="D2823" s="3" t="n">
        <v>200</v>
      </c>
      <c r="E2823" s="4" t="n">
        <v>45833</v>
      </c>
      <c r="F2823" s="3" t="n">
        <v>8</v>
      </c>
      <c r="G2823" s="3" t="n">
        <v>4</v>
      </c>
      <c r="H2823" s="3" t="inlineStr">
        <is>
          <t>Increasing</t>
        </is>
      </c>
      <c r="I2823" s="3" t="n">
        <v>1.35</v>
      </c>
      <c r="J2823" s="3" t="inlineStr">
        <is>
          <t>Single report appearance</t>
        </is>
      </c>
    </row>
    <row r="2824">
      <c r="A2824" t="n">
        <v>2823</v>
      </c>
      <c r="B2824" t="inlineStr">
        <is>
          <t>alejandro.x.concha@haleon.com</t>
        </is>
      </c>
      <c r="C2824" t="inlineStr">
        <is>
          <t>Under-Utilized</t>
        </is>
      </c>
      <c r="D2824" t="n">
        <v>200</v>
      </c>
      <c r="E2824" s="2" t="n">
        <v>45833</v>
      </c>
      <c r="F2824" t="n">
        <v>8</v>
      </c>
      <c r="G2824" t="n">
        <v>4</v>
      </c>
      <c r="H2824" t="inlineStr">
        <is>
          <t>Increasing</t>
        </is>
      </c>
      <c r="I2824" t="n">
        <v>1.35</v>
      </c>
      <c r="J2824" t="inlineStr">
        <is>
          <t>Single report appearance</t>
        </is>
      </c>
    </row>
    <row r="2825">
      <c r="A2825" s="3" t="n">
        <v>2824</v>
      </c>
      <c r="B2825" s="3" t="inlineStr">
        <is>
          <t>jennifer.x.salerno@haleon.com</t>
        </is>
      </c>
      <c r="C2825" s="3" t="inlineStr">
        <is>
          <t>Under-Utilized</t>
        </is>
      </c>
      <c r="D2825" s="3" t="n">
        <v>200</v>
      </c>
      <c r="E2825" s="4" t="n">
        <v>45834</v>
      </c>
      <c r="F2825" s="3" t="n">
        <v>8</v>
      </c>
      <c r="G2825" s="3" t="n">
        <v>4</v>
      </c>
      <c r="H2825" s="3" t="inlineStr">
        <is>
          <t>Increasing</t>
        </is>
      </c>
      <c r="I2825" s="3" t="n">
        <v>1.35</v>
      </c>
      <c r="J2825" s="3" t="inlineStr">
        <is>
          <t>Single report appearance</t>
        </is>
      </c>
    </row>
    <row r="2826">
      <c r="A2826" t="n">
        <v>2825</v>
      </c>
      <c r="B2826" t="inlineStr">
        <is>
          <t>kasturi.x.muthusamy@haleon.com</t>
        </is>
      </c>
      <c r="C2826" t="inlineStr">
        <is>
          <t>Under-Utilized</t>
        </is>
      </c>
      <c r="D2826" t="n">
        <v>200</v>
      </c>
      <c r="E2826" s="2" t="n">
        <v>45834</v>
      </c>
      <c r="F2826" t="n">
        <v>8</v>
      </c>
      <c r="G2826" t="n">
        <v>4</v>
      </c>
      <c r="H2826" t="inlineStr">
        <is>
          <t>Increasing</t>
        </is>
      </c>
      <c r="I2826" t="n">
        <v>1.35</v>
      </c>
      <c r="J2826" t="inlineStr">
        <is>
          <t>Single report appearance</t>
        </is>
      </c>
    </row>
    <row r="2827">
      <c r="A2827" s="3" t="n">
        <v>2826</v>
      </c>
      <c r="B2827" s="3" t="inlineStr">
        <is>
          <t>nino.f.struik@haleon.com</t>
        </is>
      </c>
      <c r="C2827" s="3" t="inlineStr">
        <is>
          <t>Under-Utilized</t>
        </is>
      </c>
      <c r="D2827" s="3" t="n">
        <v>200</v>
      </c>
      <c r="E2827" s="4" t="n">
        <v>45834</v>
      </c>
      <c r="F2827" s="3" t="n">
        <v>8</v>
      </c>
      <c r="G2827" s="3" t="n">
        <v>4</v>
      </c>
      <c r="H2827" s="3" t="inlineStr">
        <is>
          <t>Increasing</t>
        </is>
      </c>
      <c r="I2827" s="3" t="n">
        <v>1.35</v>
      </c>
      <c r="J2827" s="3" t="inlineStr">
        <is>
          <t>Single report appearance</t>
        </is>
      </c>
    </row>
    <row r="2828">
      <c r="A2828" t="n">
        <v>2827</v>
      </c>
      <c r="B2828" t="inlineStr">
        <is>
          <t>piotr.x.grygiel@haleon.com</t>
        </is>
      </c>
      <c r="C2828" t="inlineStr">
        <is>
          <t>Under-Utilized</t>
        </is>
      </c>
      <c r="D2828" t="n">
        <v>200</v>
      </c>
      <c r="E2828" s="2" t="n">
        <v>45834</v>
      </c>
      <c r="F2828" t="n">
        <v>8</v>
      </c>
      <c r="G2828" t="n">
        <v>4</v>
      </c>
      <c r="H2828" t="inlineStr">
        <is>
          <t>Increasing</t>
        </is>
      </c>
      <c r="I2828" t="n">
        <v>1.35</v>
      </c>
      <c r="J2828" t="inlineStr">
        <is>
          <t>Single report appearance</t>
        </is>
      </c>
    </row>
    <row r="2829">
      <c r="A2829" s="3" t="n">
        <v>2828</v>
      </c>
      <c r="B2829" s="3" t="inlineStr">
        <is>
          <t>chrissia.x.barahonaruiz@haleon.com</t>
        </is>
      </c>
      <c r="C2829" s="3" t="inlineStr">
        <is>
          <t>Under-Utilized</t>
        </is>
      </c>
      <c r="D2829" s="3" t="n">
        <v>200</v>
      </c>
      <c r="E2829" s="4" t="n">
        <v>45834</v>
      </c>
      <c r="F2829" s="3" t="n">
        <v>8</v>
      </c>
      <c r="G2829" s="3" t="n">
        <v>4</v>
      </c>
      <c r="H2829" s="3" t="inlineStr">
        <is>
          <t>Increasing</t>
        </is>
      </c>
      <c r="I2829" s="3" t="n">
        <v>1.35</v>
      </c>
      <c r="J2829" s="3" t="inlineStr">
        <is>
          <t>Single report appearance</t>
        </is>
      </c>
    </row>
    <row r="2830">
      <c r="A2830" t="n">
        <v>2829</v>
      </c>
      <c r="B2830" t="inlineStr">
        <is>
          <t>ilayda.l.bekcelebi@haleon.com</t>
        </is>
      </c>
      <c r="C2830" t="inlineStr">
        <is>
          <t>Under-Utilized</t>
        </is>
      </c>
      <c r="D2830" t="n">
        <v>200</v>
      </c>
      <c r="E2830" s="2" t="n">
        <v>45835</v>
      </c>
      <c r="F2830" t="n">
        <v>8</v>
      </c>
      <c r="G2830" t="n">
        <v>4</v>
      </c>
      <c r="H2830" t="inlineStr">
        <is>
          <t>Increasing</t>
        </is>
      </c>
      <c r="I2830" t="n">
        <v>1.35</v>
      </c>
      <c r="J2830" t="inlineStr">
        <is>
          <t>Single report appearance</t>
        </is>
      </c>
    </row>
    <row r="2831">
      <c r="A2831" s="3" t="n">
        <v>2830</v>
      </c>
      <c r="B2831" s="3" t="inlineStr">
        <is>
          <t>elisabeth.j.kaufmann@haleon.com</t>
        </is>
      </c>
      <c r="C2831" s="3" t="inlineStr">
        <is>
          <t>Under-Utilized</t>
        </is>
      </c>
      <c r="D2831" s="3" t="n">
        <v>200</v>
      </c>
      <c r="E2831" s="4" t="n">
        <v>45835</v>
      </c>
      <c r="F2831" s="3" t="n">
        <v>8</v>
      </c>
      <c r="G2831" s="3" t="n">
        <v>4</v>
      </c>
      <c r="H2831" s="3" t="inlineStr">
        <is>
          <t>Increasing</t>
        </is>
      </c>
      <c r="I2831" s="3" t="n">
        <v>1.35</v>
      </c>
      <c r="J2831" s="3" t="inlineStr">
        <is>
          <t>Single report appearance</t>
        </is>
      </c>
    </row>
    <row r="2832">
      <c r="A2832" t="n">
        <v>2831</v>
      </c>
      <c r="B2832" t="inlineStr">
        <is>
          <t>john.e.roca@haleon.com</t>
        </is>
      </c>
      <c r="C2832" t="inlineStr">
        <is>
          <t>Under-Utilized</t>
        </is>
      </c>
      <c r="D2832" t="n">
        <v>200</v>
      </c>
      <c r="E2832" s="2" t="n">
        <v>45835</v>
      </c>
      <c r="F2832" t="n">
        <v>8</v>
      </c>
      <c r="G2832" t="n">
        <v>4</v>
      </c>
      <c r="H2832" t="inlineStr">
        <is>
          <t>Stable</t>
        </is>
      </c>
      <c r="I2832" t="n">
        <v>1.35</v>
      </c>
      <c r="J2832" t="inlineStr">
        <is>
          <t>Single report appearance</t>
        </is>
      </c>
    </row>
    <row r="2833">
      <c r="A2833" s="3" t="n">
        <v>2832</v>
      </c>
      <c r="B2833" s="3" t="inlineStr">
        <is>
          <t>logesh.x.v@haleon.com</t>
        </is>
      </c>
      <c r="C2833" s="3" t="inlineStr">
        <is>
          <t>Under-Utilized</t>
        </is>
      </c>
      <c r="D2833" s="3" t="n">
        <v>200</v>
      </c>
      <c r="E2833" s="4" t="n">
        <v>45835</v>
      </c>
      <c r="F2833" s="3" t="n">
        <v>8</v>
      </c>
      <c r="G2833" s="3" t="n">
        <v>4</v>
      </c>
      <c r="H2833" s="3" t="inlineStr">
        <is>
          <t>Stable</t>
        </is>
      </c>
      <c r="I2833" s="3" t="n">
        <v>1.35</v>
      </c>
      <c r="J2833" s="3" t="inlineStr">
        <is>
          <t>Single report appearance</t>
        </is>
      </c>
    </row>
    <row r="2834">
      <c r="A2834" t="n">
        <v>2833</v>
      </c>
      <c r="B2834" t="inlineStr">
        <is>
          <t>louise.h.vincer@haleon.com</t>
        </is>
      </c>
      <c r="C2834" t="inlineStr">
        <is>
          <t>Under-Utilized</t>
        </is>
      </c>
      <c r="D2834" t="n">
        <v>200</v>
      </c>
      <c r="E2834" s="2" t="n">
        <v>45835</v>
      </c>
      <c r="F2834" t="n">
        <v>8</v>
      </c>
      <c r="G2834" t="n">
        <v>4</v>
      </c>
      <c r="H2834" t="inlineStr">
        <is>
          <t>Increasing</t>
        </is>
      </c>
      <c r="I2834" t="n">
        <v>1.35</v>
      </c>
      <c r="J2834" t="inlineStr">
        <is>
          <t>Single report appearance</t>
        </is>
      </c>
    </row>
    <row r="2835">
      <c r="A2835" s="3" t="n">
        <v>2834</v>
      </c>
      <c r="B2835" s="3" t="inlineStr">
        <is>
          <t>daniele.x.macchini@haleon.com</t>
        </is>
      </c>
      <c r="C2835" s="3" t="inlineStr">
        <is>
          <t>Under-Utilized</t>
        </is>
      </c>
      <c r="D2835" s="3" t="n">
        <v>200</v>
      </c>
      <c r="E2835" s="4" t="n">
        <v>45835</v>
      </c>
      <c r="F2835" s="3" t="n">
        <v>8</v>
      </c>
      <c r="G2835" s="3" t="n">
        <v>4</v>
      </c>
      <c r="H2835" s="3" t="inlineStr">
        <is>
          <t>Increasing</t>
        </is>
      </c>
      <c r="I2835" s="3" t="n">
        <v>1.35</v>
      </c>
      <c r="J2835" s="3" t="inlineStr">
        <is>
          <t>Single report appearance</t>
        </is>
      </c>
    </row>
    <row r="2836">
      <c r="A2836" t="n">
        <v>2835</v>
      </c>
      <c r="B2836" t="inlineStr">
        <is>
          <t>agustin.x.tellez@haleon.com</t>
        </is>
      </c>
      <c r="C2836" t="inlineStr">
        <is>
          <t>Under-Utilized</t>
        </is>
      </c>
      <c r="D2836" t="n">
        <v>200</v>
      </c>
      <c r="E2836" s="2" t="n">
        <v>45835</v>
      </c>
      <c r="F2836" t="n">
        <v>8</v>
      </c>
      <c r="G2836" t="n">
        <v>4</v>
      </c>
      <c r="H2836" t="inlineStr">
        <is>
          <t>Increasing</t>
        </is>
      </c>
      <c r="I2836" t="n">
        <v>1.35</v>
      </c>
      <c r="J2836" t="inlineStr">
        <is>
          <t>Single report appearance</t>
        </is>
      </c>
    </row>
    <row r="2837">
      <c r="A2837" s="3" t="n">
        <v>2836</v>
      </c>
      <c r="B2837" s="3" t="inlineStr">
        <is>
          <t>manoj.r.prajapati@haleon.com</t>
        </is>
      </c>
      <c r="C2837" s="3" t="inlineStr">
        <is>
          <t>Under-Utilized</t>
        </is>
      </c>
      <c r="D2837" s="3" t="n">
        <v>200</v>
      </c>
      <c r="E2837" s="4" t="n">
        <v>45835</v>
      </c>
      <c r="F2837" s="3" t="n">
        <v>8</v>
      </c>
      <c r="G2837" s="3" t="n">
        <v>4</v>
      </c>
      <c r="H2837" s="3" t="inlineStr">
        <is>
          <t>Increasing</t>
        </is>
      </c>
      <c r="I2837" s="3" t="n">
        <v>1.35</v>
      </c>
      <c r="J2837" s="3" t="inlineStr">
        <is>
          <t>Single report appearance</t>
        </is>
      </c>
    </row>
    <row r="2838">
      <c r="A2838" t="n">
        <v>2837</v>
      </c>
      <c r="B2838" t="inlineStr">
        <is>
          <t>jose.r.arroyorivera@haleon.com</t>
        </is>
      </c>
      <c r="C2838" t="inlineStr">
        <is>
          <t>Under-Utilized</t>
        </is>
      </c>
      <c r="D2838" t="n">
        <v>200</v>
      </c>
      <c r="E2838" s="2" t="n">
        <v>45835</v>
      </c>
      <c r="F2838" t="n">
        <v>8</v>
      </c>
      <c r="G2838" t="n">
        <v>4</v>
      </c>
      <c r="H2838" t="inlineStr">
        <is>
          <t>Increasing</t>
        </is>
      </c>
      <c r="I2838" t="n">
        <v>1.35</v>
      </c>
      <c r="J2838" t="inlineStr">
        <is>
          <t>Single report appearance</t>
        </is>
      </c>
    </row>
    <row r="2839">
      <c r="A2839" s="3" t="n">
        <v>2838</v>
      </c>
      <c r="B2839" s="3" t="inlineStr">
        <is>
          <t>joanna.l.rodriguez@haleon.com</t>
        </is>
      </c>
      <c r="C2839" s="3" t="inlineStr">
        <is>
          <t>Under-Utilized</t>
        </is>
      </c>
      <c r="D2839" s="3" t="n">
        <v>200</v>
      </c>
      <c r="E2839" s="4" t="n">
        <v>45835</v>
      </c>
      <c r="F2839" s="3" t="n">
        <v>8</v>
      </c>
      <c r="G2839" s="3" t="n">
        <v>4</v>
      </c>
      <c r="H2839" s="3" t="inlineStr">
        <is>
          <t>Stable</t>
        </is>
      </c>
      <c r="I2839" s="3" t="n">
        <v>1.35</v>
      </c>
      <c r="J2839" s="3" t="inlineStr">
        <is>
          <t>Single report appearance</t>
        </is>
      </c>
    </row>
    <row r="2840">
      <c r="A2840" t="n">
        <v>2839</v>
      </c>
      <c r="B2840" t="inlineStr">
        <is>
          <t>leighanne.x.pye@haleon.com</t>
        </is>
      </c>
      <c r="C2840" t="inlineStr">
        <is>
          <t>Under-Utilized</t>
        </is>
      </c>
      <c r="D2840" t="n">
        <v>200</v>
      </c>
      <c r="E2840" s="2" t="n">
        <v>45835</v>
      </c>
      <c r="F2840" t="n">
        <v>8</v>
      </c>
      <c r="G2840" t="n">
        <v>4</v>
      </c>
      <c r="H2840" t="inlineStr">
        <is>
          <t>Decreasing</t>
        </is>
      </c>
      <c r="I2840" t="n">
        <v>1.35</v>
      </c>
      <c r="J2840" t="inlineStr">
        <is>
          <t>Downward usage trend; Single report appearance</t>
        </is>
      </c>
    </row>
    <row r="2841">
      <c r="A2841" s="3" t="n">
        <v>2840</v>
      </c>
      <c r="B2841" s="3" t="inlineStr">
        <is>
          <t>stefano.x.bufalini@haleon.com</t>
        </is>
      </c>
      <c r="C2841" s="3" t="inlineStr">
        <is>
          <t>Under-Utilized</t>
        </is>
      </c>
      <c r="D2841" s="3" t="n">
        <v>200</v>
      </c>
      <c r="E2841" s="4" t="n">
        <v>45835</v>
      </c>
      <c r="F2841" s="3" t="n">
        <v>8</v>
      </c>
      <c r="G2841" s="3" t="n">
        <v>4</v>
      </c>
      <c r="H2841" s="3" t="inlineStr">
        <is>
          <t>Stable</t>
        </is>
      </c>
      <c r="I2841" s="3" t="n">
        <v>1.35</v>
      </c>
      <c r="J2841" s="3" t="inlineStr">
        <is>
          <t>Single report appearance</t>
        </is>
      </c>
    </row>
    <row r="2842">
      <c r="A2842" t="n">
        <v>2841</v>
      </c>
      <c r="B2842" t="inlineStr">
        <is>
          <t>nur.x.farhana@haleon.com</t>
        </is>
      </c>
      <c r="C2842" t="inlineStr">
        <is>
          <t>Under-Utilized</t>
        </is>
      </c>
      <c r="D2842" t="n">
        <v>200</v>
      </c>
      <c r="E2842" s="2" t="n">
        <v>45837</v>
      </c>
      <c r="F2842" t="n">
        <v>8</v>
      </c>
      <c r="G2842" t="n">
        <v>4</v>
      </c>
      <c r="H2842" t="inlineStr">
        <is>
          <t>Increasing</t>
        </is>
      </c>
      <c r="I2842" t="n">
        <v>1.35</v>
      </c>
      <c r="J2842" t="inlineStr">
        <is>
          <t>Single report appearance</t>
        </is>
      </c>
    </row>
    <row r="2843">
      <c r="A2843" s="3" t="n">
        <v>2842</v>
      </c>
      <c r="B2843" s="3" t="inlineStr">
        <is>
          <t>amit.k.saxena@haleon.com</t>
        </is>
      </c>
      <c r="C2843" s="3" t="inlineStr">
        <is>
          <t>Under-Utilized</t>
        </is>
      </c>
      <c r="D2843" s="3" t="n">
        <v>200</v>
      </c>
      <c r="E2843" s="4" t="n">
        <v>45837</v>
      </c>
      <c r="F2843" s="3" t="n">
        <v>8</v>
      </c>
      <c r="G2843" s="3" t="n">
        <v>4</v>
      </c>
      <c r="H2843" s="3" t="inlineStr">
        <is>
          <t>Increasing</t>
        </is>
      </c>
      <c r="I2843" s="3" t="n">
        <v>1.35</v>
      </c>
      <c r="J2843" s="3" t="inlineStr">
        <is>
          <t>Single report appearance</t>
        </is>
      </c>
    </row>
    <row r="2844">
      <c r="A2844" t="n">
        <v>2843</v>
      </c>
      <c r="B2844" t="inlineStr">
        <is>
          <t>magdalena.x.baska@haleon.com</t>
        </is>
      </c>
      <c r="C2844" t="inlineStr">
        <is>
          <t>Under-Utilized</t>
        </is>
      </c>
      <c r="D2844" t="n">
        <v>200</v>
      </c>
      <c r="E2844" s="2" t="n">
        <v>45837</v>
      </c>
      <c r="F2844" t="n">
        <v>8</v>
      </c>
      <c r="G2844" t="n">
        <v>4</v>
      </c>
      <c r="H2844" t="inlineStr">
        <is>
          <t>Stable</t>
        </is>
      </c>
      <c r="I2844" t="n">
        <v>1.35</v>
      </c>
      <c r="J2844" t="inlineStr">
        <is>
          <t>Single report appearance</t>
        </is>
      </c>
    </row>
    <row r="2845">
      <c r="A2845" s="3" t="n">
        <v>2844</v>
      </c>
      <c r="B2845" s="3" t="inlineStr">
        <is>
          <t>kumar.d.sinha@haleon.com</t>
        </is>
      </c>
      <c r="C2845" s="3" t="inlineStr">
        <is>
          <t>Under-Utilized</t>
        </is>
      </c>
      <c r="D2845" s="3" t="n">
        <v>200</v>
      </c>
      <c r="E2845" s="4" t="n">
        <v>45837</v>
      </c>
      <c r="F2845" s="3" t="n">
        <v>8</v>
      </c>
      <c r="G2845" s="3" t="n">
        <v>4</v>
      </c>
      <c r="H2845" s="3" t="inlineStr">
        <is>
          <t>Increasing</t>
        </is>
      </c>
      <c r="I2845" s="3" t="n">
        <v>1.35</v>
      </c>
      <c r="J2845" s="3" t="inlineStr">
        <is>
          <t>Single report appearance</t>
        </is>
      </c>
    </row>
    <row r="2846">
      <c r="A2846" t="n">
        <v>2845</v>
      </c>
      <c r="B2846" t="inlineStr">
        <is>
          <t>troy.a.knight@haleon.com</t>
        </is>
      </c>
      <c r="C2846" t="inlineStr">
        <is>
          <t>Under-Utilized</t>
        </is>
      </c>
      <c r="D2846" t="n">
        <v>200</v>
      </c>
      <c r="E2846" s="2" t="n">
        <v>45838</v>
      </c>
      <c r="F2846" t="n">
        <v>8</v>
      </c>
      <c r="G2846" t="n">
        <v>4</v>
      </c>
      <c r="H2846" t="inlineStr">
        <is>
          <t>Stable</t>
        </is>
      </c>
      <c r="I2846" t="n">
        <v>1.35</v>
      </c>
      <c r="J2846" t="inlineStr">
        <is>
          <t>Single report appearance</t>
        </is>
      </c>
    </row>
    <row r="2847">
      <c r="A2847" s="3" t="n">
        <v>2846</v>
      </c>
      <c r="B2847" s="3" t="inlineStr">
        <is>
          <t>james.a.martin@haleon.com</t>
        </is>
      </c>
      <c r="C2847" s="3" t="inlineStr">
        <is>
          <t>Under-Utilized</t>
        </is>
      </c>
      <c r="D2847" s="3" t="n">
        <v>200</v>
      </c>
      <c r="E2847" s="4" t="n">
        <v>45838</v>
      </c>
      <c r="F2847" s="3" t="n">
        <v>8</v>
      </c>
      <c r="G2847" s="3" t="n">
        <v>4</v>
      </c>
      <c r="H2847" s="3" t="inlineStr">
        <is>
          <t>Increasing</t>
        </is>
      </c>
      <c r="I2847" s="3" t="n">
        <v>1.35</v>
      </c>
      <c r="J2847" s="3" t="inlineStr">
        <is>
          <t>Single report appearance</t>
        </is>
      </c>
    </row>
    <row r="2848">
      <c r="A2848" t="n">
        <v>2847</v>
      </c>
      <c r="B2848" t="inlineStr">
        <is>
          <t>dario.x.martino@haleon.com</t>
        </is>
      </c>
      <c r="C2848" t="inlineStr">
        <is>
          <t>Under-Utilized</t>
        </is>
      </c>
      <c r="D2848" t="n">
        <v>200</v>
      </c>
      <c r="E2848" s="2" t="n">
        <v>45838</v>
      </c>
      <c r="F2848" t="n">
        <v>8</v>
      </c>
      <c r="G2848" t="n">
        <v>4</v>
      </c>
      <c r="H2848" t="inlineStr">
        <is>
          <t>Increasing</t>
        </is>
      </c>
      <c r="I2848" t="n">
        <v>1.35</v>
      </c>
      <c r="J2848" t="inlineStr">
        <is>
          <t>Single report appearance</t>
        </is>
      </c>
    </row>
    <row r="2849">
      <c r="A2849" s="3" t="n">
        <v>2848</v>
      </c>
      <c r="B2849" s="3" t="inlineStr">
        <is>
          <t>kiran.d.ukabhai@haleon.com</t>
        </is>
      </c>
      <c r="C2849" s="3" t="inlineStr">
        <is>
          <t>Under-Utilized</t>
        </is>
      </c>
      <c r="D2849" s="3" t="n">
        <v>200</v>
      </c>
      <c r="E2849" s="4" t="n">
        <v>45838</v>
      </c>
      <c r="F2849" s="3" t="n">
        <v>8</v>
      </c>
      <c r="G2849" s="3" t="n">
        <v>4</v>
      </c>
      <c r="H2849" s="3" t="inlineStr">
        <is>
          <t>Increasing</t>
        </is>
      </c>
      <c r="I2849" s="3" t="n">
        <v>1.35</v>
      </c>
      <c r="J2849" s="3" t="inlineStr">
        <is>
          <t>Single report appearance</t>
        </is>
      </c>
    </row>
    <row r="2850">
      <c r="A2850" t="n">
        <v>2849</v>
      </c>
      <c r="B2850" t="inlineStr">
        <is>
          <t>simonamirela.x.brad@haleon.com</t>
        </is>
      </c>
      <c r="C2850" t="inlineStr">
        <is>
          <t>Under-Utilized</t>
        </is>
      </c>
      <c r="D2850" t="n">
        <v>200</v>
      </c>
      <c r="E2850" s="2" t="n">
        <v>45838</v>
      </c>
      <c r="F2850" t="n">
        <v>8</v>
      </c>
      <c r="G2850" t="n">
        <v>4</v>
      </c>
      <c r="H2850" t="inlineStr">
        <is>
          <t>Increasing</t>
        </is>
      </c>
      <c r="I2850" t="n">
        <v>1.35</v>
      </c>
      <c r="J2850" t="inlineStr">
        <is>
          <t>Single report appearance</t>
        </is>
      </c>
    </row>
    <row r="2851">
      <c r="A2851" s="3" t="n">
        <v>2850</v>
      </c>
      <c r="B2851" s="3" t="inlineStr">
        <is>
          <t>ashleigh.a.feely@haleon.com</t>
        </is>
      </c>
      <c r="C2851" s="3" t="inlineStr">
        <is>
          <t>Under-Utilized</t>
        </is>
      </c>
      <c r="D2851" s="3" t="n">
        <v>200</v>
      </c>
      <c r="E2851" s="4" t="n">
        <v>45838</v>
      </c>
      <c r="F2851" s="3" t="n">
        <v>8</v>
      </c>
      <c r="G2851" s="3" t="n">
        <v>4</v>
      </c>
      <c r="H2851" s="3" t="inlineStr">
        <is>
          <t>Increasing</t>
        </is>
      </c>
      <c r="I2851" s="3" t="n">
        <v>1.35</v>
      </c>
      <c r="J2851" s="3" t="inlineStr">
        <is>
          <t>Single report appearance</t>
        </is>
      </c>
    </row>
    <row r="2852">
      <c r="A2852" t="n">
        <v>2851</v>
      </c>
      <c r="B2852" t="inlineStr">
        <is>
          <t>sebastian.x.silva@haleon.com</t>
        </is>
      </c>
      <c r="C2852" t="inlineStr">
        <is>
          <t>Under-Utilized</t>
        </is>
      </c>
      <c r="D2852" t="n">
        <v>200</v>
      </c>
      <c r="E2852" s="2" t="n">
        <v>45838</v>
      </c>
      <c r="F2852" t="n">
        <v>8</v>
      </c>
      <c r="G2852" t="n">
        <v>4</v>
      </c>
      <c r="H2852" t="inlineStr">
        <is>
          <t>Increasing</t>
        </is>
      </c>
      <c r="I2852" t="n">
        <v>1.35</v>
      </c>
      <c r="J2852" t="inlineStr">
        <is>
          <t>Single report appearance</t>
        </is>
      </c>
    </row>
    <row r="2853">
      <c r="A2853" s="3" t="n">
        <v>2852</v>
      </c>
      <c r="B2853" s="3" t="inlineStr">
        <is>
          <t>carolyn.x.davie@haleon.com</t>
        </is>
      </c>
      <c r="C2853" s="3" t="inlineStr">
        <is>
          <t>Under-Utilized</t>
        </is>
      </c>
      <c r="D2853" s="3" t="n">
        <v>200</v>
      </c>
      <c r="E2853" s="4" t="n">
        <v>45838</v>
      </c>
      <c r="F2853" s="3" t="n">
        <v>8</v>
      </c>
      <c r="G2853" s="3" t="n">
        <v>4</v>
      </c>
      <c r="H2853" s="3" t="inlineStr">
        <is>
          <t>Increasing</t>
        </is>
      </c>
      <c r="I2853" s="3" t="n">
        <v>1.35</v>
      </c>
      <c r="J2853" s="3" t="inlineStr">
        <is>
          <t>Single report appearance</t>
        </is>
      </c>
    </row>
    <row r="2854">
      <c r="A2854" t="n">
        <v>2853</v>
      </c>
      <c r="B2854" t="inlineStr">
        <is>
          <t>joshua.e.jones@haleon.com</t>
        </is>
      </c>
      <c r="C2854" t="inlineStr">
        <is>
          <t>Under-Utilized</t>
        </is>
      </c>
      <c r="D2854" t="n">
        <v>200</v>
      </c>
      <c r="E2854" s="2" t="n">
        <v>45838</v>
      </c>
      <c r="F2854" t="n">
        <v>8</v>
      </c>
      <c r="G2854" t="n">
        <v>4</v>
      </c>
      <c r="H2854" t="inlineStr">
        <is>
          <t>Decreasing</t>
        </is>
      </c>
      <c r="I2854" t="n">
        <v>1.35</v>
      </c>
      <c r="J2854" t="inlineStr">
        <is>
          <t>Downward usage trend; Single report appearance</t>
        </is>
      </c>
    </row>
    <row r="2855">
      <c r="A2855" s="3" t="n">
        <v>2854</v>
      </c>
      <c r="B2855" s="3" t="inlineStr">
        <is>
          <t>renata.8.pukanova@haleon.com</t>
        </is>
      </c>
      <c r="C2855" s="3" t="inlineStr">
        <is>
          <t>Under-Utilized</t>
        </is>
      </c>
      <c r="D2855" s="3" t="n">
        <v>200</v>
      </c>
      <c r="E2855" s="4" t="n">
        <v>45838</v>
      </c>
      <c r="F2855" s="3" t="n">
        <v>8</v>
      </c>
      <c r="G2855" s="3" t="n">
        <v>4</v>
      </c>
      <c r="H2855" s="3" t="inlineStr">
        <is>
          <t>Stable</t>
        </is>
      </c>
      <c r="I2855" s="3" t="n">
        <v>1.35</v>
      </c>
      <c r="J2855" s="3" t="inlineStr">
        <is>
          <t>Single report appearance</t>
        </is>
      </c>
    </row>
    <row r="2856">
      <c r="A2856" t="n">
        <v>2855</v>
      </c>
      <c r="B2856" t="inlineStr">
        <is>
          <t>jenny.e.walters@haleon.com</t>
        </is>
      </c>
      <c r="C2856" t="inlineStr">
        <is>
          <t>Under-Utilized</t>
        </is>
      </c>
      <c r="D2856" t="n">
        <v>200</v>
      </c>
      <c r="E2856" s="2" t="n">
        <v>45838</v>
      </c>
      <c r="F2856" t="n">
        <v>8</v>
      </c>
      <c r="G2856" t="n">
        <v>4</v>
      </c>
      <c r="H2856" t="inlineStr">
        <is>
          <t>Increasing</t>
        </is>
      </c>
      <c r="I2856" t="n">
        <v>1.35</v>
      </c>
      <c r="J2856" t="inlineStr">
        <is>
          <t>Single report appearance</t>
        </is>
      </c>
    </row>
    <row r="2857">
      <c r="A2857" s="3" t="n">
        <v>2856</v>
      </c>
      <c r="B2857" s="3" t="inlineStr">
        <is>
          <t>deniz.t.yucesoy@haleon.com</t>
        </is>
      </c>
      <c r="C2857" s="3" t="inlineStr">
        <is>
          <t>Under-Utilized</t>
        </is>
      </c>
      <c r="D2857" s="3" t="n">
        <v>200</v>
      </c>
      <c r="E2857" s="4" t="n">
        <v>45838</v>
      </c>
      <c r="F2857" s="3" t="n">
        <v>8</v>
      </c>
      <c r="G2857" s="3" t="n">
        <v>4</v>
      </c>
      <c r="H2857" s="3" t="inlineStr">
        <is>
          <t>Increasing</t>
        </is>
      </c>
      <c r="I2857" s="3" t="n">
        <v>1.35</v>
      </c>
      <c r="J2857" s="3" t="inlineStr">
        <is>
          <t>Single report appearance</t>
        </is>
      </c>
    </row>
    <row r="2858">
      <c r="A2858" t="n">
        <v>2857</v>
      </c>
      <c r="B2858" t="inlineStr">
        <is>
          <t>samantha.l.kaltenbach@haleon.com</t>
        </is>
      </c>
      <c r="C2858" t="inlineStr">
        <is>
          <t>Under-Utilized</t>
        </is>
      </c>
      <c r="D2858" t="n">
        <v>200</v>
      </c>
      <c r="E2858" s="2" t="n">
        <v>45838</v>
      </c>
      <c r="F2858" t="n">
        <v>8</v>
      </c>
      <c r="G2858" t="n">
        <v>4</v>
      </c>
      <c r="H2858" t="inlineStr">
        <is>
          <t>Increasing</t>
        </is>
      </c>
      <c r="I2858" t="n">
        <v>1.35</v>
      </c>
      <c r="J2858" t="inlineStr">
        <is>
          <t>Single report appearance</t>
        </is>
      </c>
    </row>
    <row r="2859">
      <c r="A2859" s="3" t="n">
        <v>2858</v>
      </c>
      <c r="B2859" s="3" t="inlineStr">
        <is>
          <t>carrie.m.franks@haleon.com</t>
        </is>
      </c>
      <c r="C2859" s="3" t="inlineStr">
        <is>
          <t>Under-Utilized</t>
        </is>
      </c>
      <c r="D2859" s="3" t="n">
        <v>200</v>
      </c>
      <c r="E2859" s="4" t="n">
        <v>45838</v>
      </c>
      <c r="F2859" s="3" t="n">
        <v>8</v>
      </c>
      <c r="G2859" s="3" t="n">
        <v>4</v>
      </c>
      <c r="H2859" s="3" t="inlineStr">
        <is>
          <t>Increasing</t>
        </is>
      </c>
      <c r="I2859" s="3" t="n">
        <v>1.35</v>
      </c>
      <c r="J2859" s="3" t="inlineStr">
        <is>
          <t>Single report appearance</t>
        </is>
      </c>
    </row>
    <row r="2860">
      <c r="A2860" t="n">
        <v>2859</v>
      </c>
      <c r="B2860" t="inlineStr">
        <is>
          <t>ozlem.x.kaynak@haleon.com</t>
        </is>
      </c>
      <c r="C2860" t="inlineStr">
        <is>
          <t>Under-Utilized</t>
        </is>
      </c>
      <c r="D2860" t="n">
        <v>200</v>
      </c>
      <c r="E2860" s="2" t="n">
        <v>45838</v>
      </c>
      <c r="F2860" t="n">
        <v>8</v>
      </c>
      <c r="G2860" t="n">
        <v>4</v>
      </c>
      <c r="H2860" t="inlineStr">
        <is>
          <t>Increasing</t>
        </is>
      </c>
      <c r="I2860" t="n">
        <v>1.35</v>
      </c>
      <c r="J2860" t="inlineStr">
        <is>
          <t>Single report appearance</t>
        </is>
      </c>
    </row>
    <row r="2861">
      <c r="A2861" s="3" t="n">
        <v>2860</v>
      </c>
      <c r="B2861" s="3" t="inlineStr">
        <is>
          <t>evelyn.h.chiang@haleon.com</t>
        </is>
      </c>
      <c r="C2861" s="3" t="inlineStr">
        <is>
          <t>Under-Utilized</t>
        </is>
      </c>
      <c r="D2861" s="3" t="n">
        <v>200</v>
      </c>
      <c r="E2861" s="4" t="n">
        <v>45838</v>
      </c>
      <c r="F2861" s="3" t="n">
        <v>8</v>
      </c>
      <c r="G2861" s="3" t="n">
        <v>4</v>
      </c>
      <c r="H2861" s="3" t="inlineStr">
        <is>
          <t>Increasing</t>
        </is>
      </c>
      <c r="I2861" s="3" t="n">
        <v>1.35</v>
      </c>
      <c r="J2861" s="3" t="inlineStr">
        <is>
          <t>Single report appearance</t>
        </is>
      </c>
    </row>
    <row r="2862">
      <c r="A2862" t="n">
        <v>2861</v>
      </c>
      <c r="B2862" t="inlineStr">
        <is>
          <t>youngdong.x.kim@haleon.com</t>
        </is>
      </c>
      <c r="C2862" t="inlineStr">
        <is>
          <t>Under-Utilized</t>
        </is>
      </c>
      <c r="D2862" t="n">
        <v>200</v>
      </c>
      <c r="E2862" s="2" t="n">
        <v>45838</v>
      </c>
      <c r="F2862" t="n">
        <v>8</v>
      </c>
      <c r="G2862" t="n">
        <v>4</v>
      </c>
      <c r="H2862" t="inlineStr">
        <is>
          <t>Increasing</t>
        </is>
      </c>
      <c r="I2862" t="n">
        <v>1.35</v>
      </c>
      <c r="J2862" t="inlineStr">
        <is>
          <t>Single report appearance</t>
        </is>
      </c>
    </row>
    <row r="2863">
      <c r="A2863" s="3" t="n">
        <v>2862</v>
      </c>
      <c r="B2863" s="3" t="inlineStr">
        <is>
          <t>sergio.x.farulla@haleon.com</t>
        </is>
      </c>
      <c r="C2863" s="3" t="inlineStr">
        <is>
          <t>Under-Utilized</t>
        </is>
      </c>
      <c r="D2863" s="3" t="n">
        <v>200</v>
      </c>
      <c r="E2863" s="4" t="n">
        <v>45838</v>
      </c>
      <c r="F2863" s="3" t="n">
        <v>8</v>
      </c>
      <c r="G2863" s="3" t="n">
        <v>4</v>
      </c>
      <c r="H2863" s="3" t="inlineStr">
        <is>
          <t>Increasing</t>
        </is>
      </c>
      <c r="I2863" s="3" t="n">
        <v>1.35</v>
      </c>
      <c r="J2863" s="3" t="inlineStr">
        <is>
          <t>Single report appearance</t>
        </is>
      </c>
    </row>
    <row r="2864">
      <c r="A2864" t="n">
        <v>2863</v>
      </c>
      <c r="B2864" t="inlineStr">
        <is>
          <t>ayaka.x.ando@haleon.com</t>
        </is>
      </c>
      <c r="C2864" t="inlineStr">
        <is>
          <t>Under-Utilized</t>
        </is>
      </c>
      <c r="D2864" t="n">
        <v>200</v>
      </c>
      <c r="E2864" s="2" t="n">
        <v>45838</v>
      </c>
      <c r="F2864" t="n">
        <v>8</v>
      </c>
      <c r="G2864" t="n">
        <v>4</v>
      </c>
      <c r="H2864" t="inlineStr">
        <is>
          <t>Increasing</t>
        </is>
      </c>
      <c r="I2864" t="n">
        <v>1.35</v>
      </c>
      <c r="J2864" t="inlineStr">
        <is>
          <t>Single report appearance</t>
        </is>
      </c>
    </row>
    <row r="2865">
      <c r="A2865" s="3" t="n">
        <v>2864</v>
      </c>
      <c r="B2865" s="3" t="inlineStr">
        <is>
          <t>naresh.x.kumar@haleon.com</t>
        </is>
      </c>
      <c r="C2865" s="3" t="inlineStr">
        <is>
          <t>Under-Utilized</t>
        </is>
      </c>
      <c r="D2865" s="3" t="n">
        <v>200</v>
      </c>
      <c r="E2865" s="4" t="n">
        <v>45838</v>
      </c>
      <c r="F2865" s="3" t="n">
        <v>8</v>
      </c>
      <c r="G2865" s="3" t="n">
        <v>4</v>
      </c>
      <c r="H2865" s="3" t="inlineStr">
        <is>
          <t>Increasing</t>
        </is>
      </c>
      <c r="I2865" s="3" t="n">
        <v>1.35</v>
      </c>
      <c r="J2865" s="3" t="inlineStr">
        <is>
          <t>Single report appearance</t>
        </is>
      </c>
    </row>
    <row r="2866">
      <c r="A2866" t="n">
        <v>2865</v>
      </c>
      <c r="B2866" t="inlineStr">
        <is>
          <t>bikash.x.rajkarnikar@haleon.com</t>
        </is>
      </c>
      <c r="C2866" t="inlineStr">
        <is>
          <t>Under-Utilized</t>
        </is>
      </c>
      <c r="D2866" t="n">
        <v>200</v>
      </c>
      <c r="E2866" s="2" t="n">
        <v>45838</v>
      </c>
      <c r="F2866" t="n">
        <v>8</v>
      </c>
      <c r="G2866" t="n">
        <v>4</v>
      </c>
      <c r="H2866" t="inlineStr">
        <is>
          <t>Increasing</t>
        </is>
      </c>
      <c r="I2866" t="n">
        <v>1.35</v>
      </c>
      <c r="J2866" t="inlineStr">
        <is>
          <t>Single report appearance</t>
        </is>
      </c>
    </row>
    <row r="2867">
      <c r="A2867" s="3" t="n">
        <v>2866</v>
      </c>
      <c r="B2867" s="3" t="inlineStr">
        <is>
          <t>roland.x.toth@haleon.com</t>
        </is>
      </c>
      <c r="C2867" s="3" t="inlineStr">
        <is>
          <t>Under-Utilized</t>
        </is>
      </c>
      <c r="D2867" s="3" t="n">
        <v>200</v>
      </c>
      <c r="E2867" s="4" t="n">
        <v>45838</v>
      </c>
      <c r="F2867" s="3" t="n">
        <v>8</v>
      </c>
      <c r="G2867" s="3" t="n">
        <v>4</v>
      </c>
      <c r="H2867" s="3" t="inlineStr">
        <is>
          <t>Increasing</t>
        </is>
      </c>
      <c r="I2867" s="3" t="n">
        <v>1.35</v>
      </c>
      <c r="J2867" s="3" t="inlineStr">
        <is>
          <t>Single report appearance</t>
        </is>
      </c>
    </row>
    <row r="2868">
      <c r="A2868" t="n">
        <v>2867</v>
      </c>
      <c r="B2868" t="inlineStr">
        <is>
          <t>matthew.j.fisher@haleon.com</t>
        </is>
      </c>
      <c r="C2868" t="inlineStr">
        <is>
          <t>Under-Utilized</t>
        </is>
      </c>
      <c r="D2868" t="n">
        <v>200</v>
      </c>
      <c r="E2868" s="2" t="n">
        <v>45838</v>
      </c>
      <c r="F2868" t="n">
        <v>8</v>
      </c>
      <c r="G2868" t="n">
        <v>4</v>
      </c>
      <c r="H2868" t="inlineStr">
        <is>
          <t>Increasing</t>
        </is>
      </c>
      <c r="I2868" t="n">
        <v>1.35</v>
      </c>
      <c r="J2868" t="inlineStr">
        <is>
          <t>Single report appearance</t>
        </is>
      </c>
    </row>
    <row r="2869">
      <c r="A2869" s="3" t="n">
        <v>2868</v>
      </c>
      <c r="B2869" s="3" t="inlineStr">
        <is>
          <t>jose.i.geronimo@haleon.com</t>
        </is>
      </c>
      <c r="C2869" s="3" t="inlineStr">
        <is>
          <t>Under-Utilized</t>
        </is>
      </c>
      <c r="D2869" s="3" t="n">
        <v>200</v>
      </c>
      <c r="E2869" s="4" t="n">
        <v>45838</v>
      </c>
      <c r="F2869" s="3" t="n">
        <v>8</v>
      </c>
      <c r="G2869" s="3" t="n">
        <v>4</v>
      </c>
      <c r="H2869" s="3" t="inlineStr">
        <is>
          <t>Increasing</t>
        </is>
      </c>
      <c r="I2869" s="3" t="n">
        <v>1.35</v>
      </c>
      <c r="J2869" s="3" t="inlineStr">
        <is>
          <t>Single report appearance</t>
        </is>
      </c>
    </row>
    <row r="2870">
      <c r="A2870" t="n">
        <v>2869</v>
      </c>
      <c r="B2870" t="inlineStr">
        <is>
          <t>jonny.d.webber@haleon.com</t>
        </is>
      </c>
      <c r="C2870" t="inlineStr">
        <is>
          <t>Under-Utilized</t>
        </is>
      </c>
      <c r="D2870" t="n">
        <v>200</v>
      </c>
      <c r="E2870" s="2" t="n">
        <v>45838</v>
      </c>
      <c r="F2870" t="n">
        <v>8</v>
      </c>
      <c r="G2870" t="n">
        <v>4</v>
      </c>
      <c r="H2870" t="inlineStr">
        <is>
          <t>Increasing</t>
        </is>
      </c>
      <c r="I2870" t="n">
        <v>1.35</v>
      </c>
      <c r="J2870" t="inlineStr">
        <is>
          <t>Single report appearance</t>
        </is>
      </c>
    </row>
    <row r="2871">
      <c r="A2871" s="3" t="n">
        <v>2870</v>
      </c>
      <c r="B2871" s="3" t="inlineStr">
        <is>
          <t>sophie.x.delehaye@haleon.com</t>
        </is>
      </c>
      <c r="C2871" s="3" t="inlineStr">
        <is>
          <t>Under-Utilized</t>
        </is>
      </c>
      <c r="D2871" s="3" t="n">
        <v>200</v>
      </c>
      <c r="E2871" s="4" t="n">
        <v>45838</v>
      </c>
      <c r="F2871" s="3" t="n">
        <v>8</v>
      </c>
      <c r="G2871" s="3" t="n">
        <v>4</v>
      </c>
      <c r="H2871" s="3" t="inlineStr">
        <is>
          <t>Increasing</t>
        </is>
      </c>
      <c r="I2871" s="3" t="n">
        <v>1.35</v>
      </c>
      <c r="J2871" s="3" t="inlineStr">
        <is>
          <t>Single report appearance</t>
        </is>
      </c>
    </row>
    <row r="2872">
      <c r="A2872" t="n">
        <v>2871</v>
      </c>
      <c r="B2872" t="inlineStr">
        <is>
          <t>kris.m.rudyk-smith@haleon.com</t>
        </is>
      </c>
      <c r="C2872" t="inlineStr">
        <is>
          <t>Under-Utilized</t>
        </is>
      </c>
      <c r="D2872" t="n">
        <v>200</v>
      </c>
      <c r="E2872" s="2" t="n">
        <v>45838</v>
      </c>
      <c r="F2872" t="n">
        <v>8</v>
      </c>
      <c r="G2872" t="n">
        <v>4</v>
      </c>
      <c r="H2872" t="inlineStr">
        <is>
          <t>Increasing</t>
        </is>
      </c>
      <c r="I2872" t="n">
        <v>1.35</v>
      </c>
      <c r="J2872" t="inlineStr">
        <is>
          <t>Single report appearance</t>
        </is>
      </c>
    </row>
    <row r="2873">
      <c r="A2873" s="3" t="n">
        <v>2872</v>
      </c>
      <c r="B2873" s="3" t="inlineStr">
        <is>
          <t>vanina.x.geranova@haleon.com</t>
        </is>
      </c>
      <c r="C2873" s="3" t="inlineStr">
        <is>
          <t>Under-Utilized</t>
        </is>
      </c>
      <c r="D2873" s="3" t="n">
        <v>200</v>
      </c>
      <c r="E2873" s="4" t="n">
        <v>45838</v>
      </c>
      <c r="F2873" s="3" t="n">
        <v>8</v>
      </c>
      <c r="G2873" s="3" t="n">
        <v>4</v>
      </c>
      <c r="H2873" s="3" t="inlineStr">
        <is>
          <t>Decreasing</t>
        </is>
      </c>
      <c r="I2873" s="3" t="n">
        <v>1.35</v>
      </c>
      <c r="J2873" s="3" t="inlineStr">
        <is>
          <t>Downward usage trend; Single report appearance</t>
        </is>
      </c>
    </row>
    <row r="2874">
      <c r="A2874" t="n">
        <v>2873</v>
      </c>
      <c r="B2874" t="inlineStr">
        <is>
          <t>malovika.8.verma@haleon.com</t>
        </is>
      </c>
      <c r="C2874" t="inlineStr">
        <is>
          <t>Under-Utilized</t>
        </is>
      </c>
      <c r="D2874" t="n">
        <v>200</v>
      </c>
      <c r="E2874" s="2" t="n">
        <v>45838</v>
      </c>
      <c r="F2874" t="n">
        <v>8</v>
      </c>
      <c r="G2874" t="n">
        <v>4</v>
      </c>
      <c r="H2874" t="inlineStr">
        <is>
          <t>Increasing</t>
        </is>
      </c>
      <c r="I2874" t="n">
        <v>1.35</v>
      </c>
      <c r="J2874" t="inlineStr">
        <is>
          <t>Single report appearance</t>
        </is>
      </c>
    </row>
    <row r="2875">
      <c r="A2875" s="3" t="n">
        <v>2874</v>
      </c>
      <c r="B2875" s="3" t="inlineStr">
        <is>
          <t>dalia.x.rolon@haleon.com</t>
        </is>
      </c>
      <c r="C2875" s="3" t="inlineStr">
        <is>
          <t>Under-Utilized</t>
        </is>
      </c>
      <c r="D2875" s="3" t="n">
        <v>200</v>
      </c>
      <c r="E2875" s="4" t="n">
        <v>45838</v>
      </c>
      <c r="F2875" s="3" t="n">
        <v>8</v>
      </c>
      <c r="G2875" s="3" t="n">
        <v>4</v>
      </c>
      <c r="H2875" s="3" t="inlineStr">
        <is>
          <t>Increasing</t>
        </is>
      </c>
      <c r="I2875" s="3" t="n">
        <v>1.35</v>
      </c>
      <c r="J2875" s="3" t="inlineStr">
        <is>
          <t>Single report appearance</t>
        </is>
      </c>
    </row>
    <row r="2876">
      <c r="A2876" t="n">
        <v>2875</v>
      </c>
      <c r="B2876" t="inlineStr">
        <is>
          <t>asim.x.khan@haleon.com</t>
        </is>
      </c>
      <c r="C2876" t="inlineStr">
        <is>
          <t>Under-Utilized</t>
        </is>
      </c>
      <c r="D2876" t="n">
        <v>200</v>
      </c>
      <c r="E2876" s="2" t="n">
        <v>45838</v>
      </c>
      <c r="F2876" t="n">
        <v>8</v>
      </c>
      <c r="G2876" t="n">
        <v>4</v>
      </c>
      <c r="H2876" t="inlineStr">
        <is>
          <t>Increasing</t>
        </is>
      </c>
      <c r="I2876" t="n">
        <v>1.35</v>
      </c>
      <c r="J2876" t="inlineStr">
        <is>
          <t>Single report appearance</t>
        </is>
      </c>
    </row>
    <row r="2877">
      <c r="A2877" s="3" t="n">
        <v>2876</v>
      </c>
      <c r="B2877" s="3" t="inlineStr">
        <is>
          <t>sebastien.x.carpini@haleon.com</t>
        </is>
      </c>
      <c r="C2877" s="3" t="inlineStr">
        <is>
          <t>Under-Utilized</t>
        </is>
      </c>
      <c r="D2877" s="3" t="n">
        <v>200</v>
      </c>
      <c r="E2877" s="4" t="n">
        <v>45838</v>
      </c>
      <c r="F2877" s="3" t="n">
        <v>8</v>
      </c>
      <c r="G2877" s="3" t="n">
        <v>4</v>
      </c>
      <c r="H2877" s="3" t="inlineStr">
        <is>
          <t>Increasing</t>
        </is>
      </c>
      <c r="I2877" s="3" t="n">
        <v>1.35</v>
      </c>
      <c r="J2877" s="3" t="inlineStr">
        <is>
          <t>Single report appearance</t>
        </is>
      </c>
    </row>
    <row r="2878">
      <c r="A2878" t="n">
        <v>2877</v>
      </c>
      <c r="B2878" t="inlineStr">
        <is>
          <t>lymari.x.aponte-hernandez@haleon.com</t>
        </is>
      </c>
      <c r="C2878" t="inlineStr">
        <is>
          <t>Under-Utilized</t>
        </is>
      </c>
      <c r="D2878" t="n">
        <v>200</v>
      </c>
      <c r="E2878" s="2" t="n">
        <v>45838</v>
      </c>
      <c r="F2878" t="n">
        <v>8</v>
      </c>
      <c r="G2878" t="n">
        <v>4</v>
      </c>
      <c r="H2878" t="inlineStr">
        <is>
          <t>Increasing</t>
        </is>
      </c>
      <c r="I2878" t="n">
        <v>1.35</v>
      </c>
      <c r="J2878" t="inlineStr">
        <is>
          <t>Single report appearance</t>
        </is>
      </c>
    </row>
    <row r="2879">
      <c r="A2879" s="3" t="n">
        <v>2878</v>
      </c>
      <c r="B2879" s="3" t="inlineStr">
        <is>
          <t>alexandre.x.simard@haleon.com</t>
        </is>
      </c>
      <c r="C2879" s="3" t="inlineStr">
        <is>
          <t>Under-Utilized</t>
        </is>
      </c>
      <c r="D2879" s="3" t="n">
        <v>200</v>
      </c>
      <c r="E2879" s="4" t="n">
        <v>45838</v>
      </c>
      <c r="F2879" s="3" t="n">
        <v>8</v>
      </c>
      <c r="G2879" s="3" t="n">
        <v>4</v>
      </c>
      <c r="H2879" s="3" t="inlineStr">
        <is>
          <t>Stable</t>
        </is>
      </c>
      <c r="I2879" s="3" t="n">
        <v>1.35</v>
      </c>
      <c r="J2879" s="3" t="inlineStr">
        <is>
          <t>Single report appearance</t>
        </is>
      </c>
    </row>
    <row r="2880">
      <c r="A2880" t="n">
        <v>2879</v>
      </c>
      <c r="B2880" t="inlineStr">
        <is>
          <t>beatriz.p.cabrera@haleon.com</t>
        </is>
      </c>
      <c r="C2880" t="inlineStr">
        <is>
          <t>Under-Utilized</t>
        </is>
      </c>
      <c r="D2880" t="n">
        <v>200</v>
      </c>
      <c r="E2880" s="2" t="n">
        <v>45838</v>
      </c>
      <c r="F2880" t="n">
        <v>8</v>
      </c>
      <c r="G2880" t="n">
        <v>4</v>
      </c>
      <c r="H2880" t="inlineStr">
        <is>
          <t>Increasing</t>
        </is>
      </c>
      <c r="I2880" t="n">
        <v>1.35</v>
      </c>
      <c r="J2880" t="inlineStr">
        <is>
          <t>Single report appearance</t>
        </is>
      </c>
    </row>
    <row r="2881">
      <c r="A2881" s="3" t="n">
        <v>2880</v>
      </c>
      <c r="B2881" s="3" t="inlineStr">
        <is>
          <t>eva.r.dapon@haleon.com</t>
        </is>
      </c>
      <c r="C2881" s="3" t="inlineStr">
        <is>
          <t>Under-Utilized</t>
        </is>
      </c>
      <c r="D2881" s="3" t="n">
        <v>200</v>
      </c>
      <c r="E2881" s="4" t="n">
        <v>45838</v>
      </c>
      <c r="F2881" s="3" t="n">
        <v>8</v>
      </c>
      <c r="G2881" s="3" t="n">
        <v>4</v>
      </c>
      <c r="H2881" s="3" t="inlineStr">
        <is>
          <t>Increasing</t>
        </is>
      </c>
      <c r="I2881" s="3" t="n">
        <v>1.35</v>
      </c>
      <c r="J2881" s="3" t="inlineStr">
        <is>
          <t>Single report appearance</t>
        </is>
      </c>
    </row>
    <row r="2882">
      <c r="A2882" t="n">
        <v>2881</v>
      </c>
      <c r="B2882" t="inlineStr">
        <is>
          <t>stephanie.a.porter@haleon.com</t>
        </is>
      </c>
      <c r="C2882" t="inlineStr">
        <is>
          <t>Under-Utilized</t>
        </is>
      </c>
      <c r="D2882" t="n">
        <v>200</v>
      </c>
      <c r="E2882" s="2" t="n">
        <v>45838</v>
      </c>
      <c r="F2882" t="n">
        <v>8</v>
      </c>
      <c r="G2882" t="n">
        <v>4</v>
      </c>
      <c r="H2882" t="inlineStr">
        <is>
          <t>Increasing</t>
        </is>
      </c>
      <c r="I2882" t="n">
        <v>1.35</v>
      </c>
      <c r="J2882" t="inlineStr">
        <is>
          <t>Single report appearance</t>
        </is>
      </c>
    </row>
    <row r="2883">
      <c r="A2883" s="3" t="n">
        <v>2882</v>
      </c>
      <c r="B2883" s="3" t="inlineStr">
        <is>
          <t>manhuenvictoria.x.choy@haleon.com</t>
        </is>
      </c>
      <c r="C2883" s="3" t="inlineStr">
        <is>
          <t>Under-Utilized</t>
        </is>
      </c>
      <c r="D2883" s="3" t="n">
        <v>200</v>
      </c>
      <c r="E2883" s="4" t="n">
        <v>45838</v>
      </c>
      <c r="F2883" s="3" t="n">
        <v>8</v>
      </c>
      <c r="G2883" s="3" t="n">
        <v>4</v>
      </c>
      <c r="H2883" s="3" t="inlineStr">
        <is>
          <t>Increasing</t>
        </is>
      </c>
      <c r="I2883" s="3" t="n">
        <v>1.35</v>
      </c>
      <c r="J2883" s="3" t="inlineStr">
        <is>
          <t>Single report appearance</t>
        </is>
      </c>
    </row>
    <row r="2884">
      <c r="A2884" t="n">
        <v>2883</v>
      </c>
      <c r="B2884" t="inlineStr">
        <is>
          <t>geraldine.x.gerard@haleon.com</t>
        </is>
      </c>
      <c r="C2884" t="inlineStr">
        <is>
          <t>Under-Utilized</t>
        </is>
      </c>
      <c r="D2884" t="n">
        <v>200</v>
      </c>
      <c r="E2884" s="2" t="n">
        <v>45838</v>
      </c>
      <c r="F2884" t="n">
        <v>8</v>
      </c>
      <c r="G2884" t="n">
        <v>4</v>
      </c>
      <c r="H2884" t="inlineStr">
        <is>
          <t>Increasing</t>
        </is>
      </c>
      <c r="I2884" t="n">
        <v>1.35</v>
      </c>
      <c r="J2884" t="inlineStr">
        <is>
          <t>Single report appearance</t>
        </is>
      </c>
    </row>
    <row r="2885">
      <c r="A2885" s="3" t="n">
        <v>2884</v>
      </c>
      <c r="B2885" s="3" t="inlineStr">
        <is>
          <t>hrishikesh.x.dubey@haleon.com</t>
        </is>
      </c>
      <c r="C2885" s="3" t="inlineStr">
        <is>
          <t>Under-Utilized</t>
        </is>
      </c>
      <c r="D2885" s="3" t="n">
        <v>200</v>
      </c>
      <c r="E2885" s="4" t="n">
        <v>45838</v>
      </c>
      <c r="F2885" s="3" t="n">
        <v>8</v>
      </c>
      <c r="G2885" s="3" t="n">
        <v>4</v>
      </c>
      <c r="H2885" s="3" t="inlineStr">
        <is>
          <t>Stable</t>
        </is>
      </c>
      <c r="I2885" s="3" t="n">
        <v>1.35</v>
      </c>
      <c r="J2885" s="3" t="inlineStr">
        <is>
          <t>Single report appearance</t>
        </is>
      </c>
    </row>
    <row r="2886">
      <c r="A2886" t="n">
        <v>2885</v>
      </c>
      <c r="B2886" t="inlineStr">
        <is>
          <t>vandana.x.garg@haleon.com</t>
        </is>
      </c>
      <c r="C2886" t="inlineStr">
        <is>
          <t>Under-Utilized</t>
        </is>
      </c>
      <c r="D2886" t="n">
        <v>200</v>
      </c>
      <c r="E2886" s="2" t="n">
        <v>45838</v>
      </c>
      <c r="F2886" t="n">
        <v>8</v>
      </c>
      <c r="G2886" t="n">
        <v>4</v>
      </c>
      <c r="H2886" t="inlineStr">
        <is>
          <t>Increasing</t>
        </is>
      </c>
      <c r="I2886" t="n">
        <v>1.35</v>
      </c>
      <c r="J2886" t="inlineStr">
        <is>
          <t>Single report appearance</t>
        </is>
      </c>
    </row>
    <row r="2887">
      <c r="A2887" s="3" t="n">
        <v>2886</v>
      </c>
      <c r="B2887" s="3" t="inlineStr">
        <is>
          <t>rahul.x.vashist@haleon.com</t>
        </is>
      </c>
      <c r="C2887" s="3" t="inlineStr">
        <is>
          <t>Under-Utilized</t>
        </is>
      </c>
      <c r="D2887" s="3" t="n">
        <v>200</v>
      </c>
      <c r="E2887" s="4" t="n">
        <v>45838</v>
      </c>
      <c r="F2887" s="3" t="n">
        <v>8</v>
      </c>
      <c r="G2887" s="3" t="n">
        <v>4</v>
      </c>
      <c r="H2887" s="3" t="inlineStr">
        <is>
          <t>Stable</t>
        </is>
      </c>
      <c r="I2887" s="3" t="n">
        <v>1.35</v>
      </c>
      <c r="J2887" s="3" t="inlineStr">
        <is>
          <t>Single report appearance</t>
        </is>
      </c>
    </row>
    <row r="2888">
      <c r="A2888" t="n">
        <v>2887</v>
      </c>
      <c r="B2888" t="inlineStr">
        <is>
          <t>marie-claude.x.durand-appelqvist@haleon.com</t>
        </is>
      </c>
      <c r="C2888" t="inlineStr">
        <is>
          <t>Under-Utilized</t>
        </is>
      </c>
      <c r="D2888" t="n">
        <v>200</v>
      </c>
      <c r="E2888" s="2" t="n">
        <v>45838</v>
      </c>
      <c r="F2888" t="n">
        <v>8</v>
      </c>
      <c r="G2888" t="n">
        <v>4</v>
      </c>
      <c r="H2888" t="inlineStr">
        <is>
          <t>Increasing</t>
        </is>
      </c>
      <c r="I2888" t="n">
        <v>1.35</v>
      </c>
      <c r="J2888" t="inlineStr">
        <is>
          <t>Single report appearance</t>
        </is>
      </c>
    </row>
    <row r="2889">
      <c r="A2889" s="3" t="n">
        <v>2888</v>
      </c>
      <c r="B2889" s="3" t="inlineStr">
        <is>
          <t>behfar.x.moghaddam@haleon.com</t>
        </is>
      </c>
      <c r="C2889" s="3" t="inlineStr">
        <is>
          <t>Under-Utilized</t>
        </is>
      </c>
      <c r="D2889" s="3" t="n">
        <v>200</v>
      </c>
      <c r="E2889" s="4" t="n">
        <v>45838</v>
      </c>
      <c r="F2889" s="3" t="n">
        <v>8</v>
      </c>
      <c r="G2889" s="3" t="n">
        <v>4</v>
      </c>
      <c r="H2889" s="3" t="inlineStr">
        <is>
          <t>Increasing</t>
        </is>
      </c>
      <c r="I2889" s="3" t="n">
        <v>1.35</v>
      </c>
      <c r="J2889" s="3" t="inlineStr">
        <is>
          <t>Single report appearance</t>
        </is>
      </c>
    </row>
    <row r="2890">
      <c r="A2890" t="n">
        <v>2889</v>
      </c>
      <c r="B2890" t="inlineStr">
        <is>
          <t>kelly.x.chen@haleon.com</t>
        </is>
      </c>
      <c r="C2890" t="inlineStr">
        <is>
          <t>Under-Utilized</t>
        </is>
      </c>
      <c r="D2890" t="n">
        <v>200</v>
      </c>
      <c r="E2890" s="2" t="n">
        <v>45838</v>
      </c>
      <c r="F2890" t="n">
        <v>8</v>
      </c>
      <c r="G2890" t="n">
        <v>4</v>
      </c>
      <c r="H2890" t="inlineStr">
        <is>
          <t>Increasing</t>
        </is>
      </c>
      <c r="I2890" t="n">
        <v>1.35</v>
      </c>
      <c r="J2890" t="inlineStr">
        <is>
          <t>Single report appearance</t>
        </is>
      </c>
    </row>
    <row r="2891">
      <c r="A2891" s="3" t="n">
        <v>2890</v>
      </c>
      <c r="B2891" s="3" t="inlineStr">
        <is>
          <t>jessica.x.rivera@haleon.com</t>
        </is>
      </c>
      <c r="C2891" s="3" t="inlineStr">
        <is>
          <t>Under-Utilized</t>
        </is>
      </c>
      <c r="D2891" s="3" t="n">
        <v>200</v>
      </c>
      <c r="E2891" s="4" t="n">
        <v>45838</v>
      </c>
      <c r="F2891" s="3" t="n">
        <v>8</v>
      </c>
      <c r="G2891" s="3" t="n">
        <v>4</v>
      </c>
      <c r="H2891" s="3" t="inlineStr">
        <is>
          <t>Increasing</t>
        </is>
      </c>
      <c r="I2891" s="3" t="n">
        <v>1.35</v>
      </c>
      <c r="J2891" s="3" t="inlineStr">
        <is>
          <t>Single report appearance</t>
        </is>
      </c>
    </row>
    <row r="2892">
      <c r="A2892" t="n">
        <v>2891</v>
      </c>
      <c r="B2892" t="inlineStr">
        <is>
          <t>stewart.t.lees@haleon.com</t>
        </is>
      </c>
      <c r="C2892" t="inlineStr">
        <is>
          <t>Under-Utilized</t>
        </is>
      </c>
      <c r="D2892" t="n">
        <v>200</v>
      </c>
      <c r="E2892" s="2" t="n">
        <v>45838</v>
      </c>
      <c r="F2892" t="n">
        <v>8</v>
      </c>
      <c r="G2892" t="n">
        <v>4</v>
      </c>
      <c r="H2892" t="inlineStr">
        <is>
          <t>Increasing</t>
        </is>
      </c>
      <c r="I2892" t="n">
        <v>1.35</v>
      </c>
      <c r="J2892" t="inlineStr">
        <is>
          <t>Single report appearance</t>
        </is>
      </c>
    </row>
    <row r="2893">
      <c r="A2893" s="3" t="n">
        <v>2892</v>
      </c>
      <c r="B2893" s="3" t="inlineStr">
        <is>
          <t>kelvin.g.lai@haleon.com</t>
        </is>
      </c>
      <c r="C2893" s="3" t="inlineStr">
        <is>
          <t>Under-Utilized</t>
        </is>
      </c>
      <c r="D2893" s="3" t="n">
        <v>200</v>
      </c>
      <c r="E2893" s="4" t="n">
        <v>45838</v>
      </c>
      <c r="F2893" s="3" t="n">
        <v>8</v>
      </c>
      <c r="G2893" s="3" t="n">
        <v>4</v>
      </c>
      <c r="H2893" s="3" t="inlineStr">
        <is>
          <t>Stable</t>
        </is>
      </c>
      <c r="I2893" s="3" t="n">
        <v>1.35</v>
      </c>
      <c r="J2893" s="3" t="inlineStr">
        <is>
          <t>Single report appearance</t>
        </is>
      </c>
    </row>
    <row r="2894">
      <c r="A2894" t="n">
        <v>2893</v>
      </c>
      <c r="B2894" t="inlineStr">
        <is>
          <t>brandi.x.jackson@haleon.com</t>
        </is>
      </c>
      <c r="C2894" t="inlineStr">
        <is>
          <t>Under-Utilized</t>
        </is>
      </c>
      <c r="D2894" t="n">
        <v>200</v>
      </c>
      <c r="E2894" s="2" t="n">
        <v>45838</v>
      </c>
      <c r="F2894" t="n">
        <v>8</v>
      </c>
      <c r="G2894" t="n">
        <v>4</v>
      </c>
      <c r="H2894" t="inlineStr">
        <is>
          <t>Increasing</t>
        </is>
      </c>
      <c r="I2894" t="n">
        <v>1.35</v>
      </c>
      <c r="J2894" t="inlineStr">
        <is>
          <t>Single report appearance</t>
        </is>
      </c>
    </row>
    <row r="2895">
      <c r="A2895" s="3" t="n">
        <v>2894</v>
      </c>
      <c r="B2895" s="3" t="inlineStr">
        <is>
          <t>jonathan.x.timbol@haleon.com</t>
        </is>
      </c>
      <c r="C2895" s="3" t="inlineStr">
        <is>
          <t>Under-Utilized</t>
        </is>
      </c>
      <c r="D2895" s="3" t="n">
        <v>200</v>
      </c>
      <c r="E2895" s="4" t="n">
        <v>45838</v>
      </c>
      <c r="F2895" s="3" t="n">
        <v>8</v>
      </c>
      <c r="G2895" s="3" t="n">
        <v>4</v>
      </c>
      <c r="H2895" s="3" t="inlineStr">
        <is>
          <t>Increasing</t>
        </is>
      </c>
      <c r="I2895" s="3" t="n">
        <v>1.35</v>
      </c>
      <c r="J2895" s="3" t="inlineStr">
        <is>
          <t>Single report appearance</t>
        </is>
      </c>
    </row>
    <row r="2896">
      <c r="A2896" t="n">
        <v>2895</v>
      </c>
      <c r="B2896" t="inlineStr">
        <is>
          <t>joanna.x.stanbridge@haleon.com</t>
        </is>
      </c>
      <c r="C2896" t="inlineStr">
        <is>
          <t>Under-Utilized</t>
        </is>
      </c>
      <c r="D2896" t="n">
        <v>200</v>
      </c>
      <c r="E2896" s="2" t="n">
        <v>45838</v>
      </c>
      <c r="F2896" t="n">
        <v>8</v>
      </c>
      <c r="G2896" t="n">
        <v>4</v>
      </c>
      <c r="H2896" t="inlineStr">
        <is>
          <t>Decreasing</t>
        </is>
      </c>
      <c r="I2896" t="n">
        <v>1.35</v>
      </c>
      <c r="J2896" t="inlineStr">
        <is>
          <t>Downward usage trend; Single report appearance</t>
        </is>
      </c>
    </row>
    <row r="2897">
      <c r="A2897" s="3" t="n">
        <v>2896</v>
      </c>
      <c r="B2897" s="3" t="inlineStr">
        <is>
          <t>jonathan.x.levy@haleon.com</t>
        </is>
      </c>
      <c r="C2897" s="3" t="inlineStr">
        <is>
          <t>Under-Utilized</t>
        </is>
      </c>
      <c r="D2897" s="3" t="n">
        <v>200</v>
      </c>
      <c r="E2897" s="4" t="n">
        <v>45838</v>
      </c>
      <c r="F2897" s="3" t="n">
        <v>8</v>
      </c>
      <c r="G2897" s="3" t="n">
        <v>4</v>
      </c>
      <c r="H2897" s="3" t="inlineStr">
        <is>
          <t>Increasing</t>
        </is>
      </c>
      <c r="I2897" s="3" t="n">
        <v>1.35</v>
      </c>
      <c r="J2897" s="3" t="inlineStr">
        <is>
          <t>Single report appearance</t>
        </is>
      </c>
    </row>
    <row r="2898">
      <c r="A2898" t="n">
        <v>2897</v>
      </c>
      <c r="B2898" t="inlineStr">
        <is>
          <t>craig.l.johnson@haleon.com</t>
        </is>
      </c>
      <c r="C2898" t="inlineStr">
        <is>
          <t>Under-Utilized</t>
        </is>
      </c>
      <c r="D2898" t="n">
        <v>200</v>
      </c>
      <c r="E2898" s="2" t="n">
        <v>45838</v>
      </c>
      <c r="F2898" t="n">
        <v>8</v>
      </c>
      <c r="G2898" t="n">
        <v>4</v>
      </c>
      <c r="H2898" t="inlineStr">
        <is>
          <t>Stable</t>
        </is>
      </c>
      <c r="I2898" t="n">
        <v>1.35</v>
      </c>
      <c r="J2898" t="inlineStr">
        <is>
          <t>Single report appearance</t>
        </is>
      </c>
    </row>
    <row r="2899">
      <c r="A2899" s="3" t="n">
        <v>2898</v>
      </c>
      <c r="B2899" s="3" t="inlineStr">
        <is>
          <t>samuel.x.chan@haleon.com</t>
        </is>
      </c>
      <c r="C2899" s="3" t="inlineStr">
        <is>
          <t>Under-Utilized</t>
        </is>
      </c>
      <c r="D2899" s="3" t="n">
        <v>200</v>
      </c>
      <c r="E2899" s="4" t="n">
        <v>45838</v>
      </c>
      <c r="F2899" s="3" t="n">
        <v>8</v>
      </c>
      <c r="G2899" s="3" t="n">
        <v>4</v>
      </c>
      <c r="H2899" s="3" t="inlineStr">
        <is>
          <t>Increasing</t>
        </is>
      </c>
      <c r="I2899" s="3" t="n">
        <v>1.35</v>
      </c>
      <c r="J2899" s="3" t="inlineStr">
        <is>
          <t>Single report appearance</t>
        </is>
      </c>
    </row>
    <row r="2900">
      <c r="A2900" t="n">
        <v>2899</v>
      </c>
      <c r="B2900" t="inlineStr">
        <is>
          <t>phuc.h.vu@haleon.com</t>
        </is>
      </c>
      <c r="C2900" t="inlineStr">
        <is>
          <t>Under-Utilized</t>
        </is>
      </c>
      <c r="D2900" t="n">
        <v>200</v>
      </c>
      <c r="E2900" s="2" t="n">
        <v>45838</v>
      </c>
      <c r="F2900" t="n">
        <v>8</v>
      </c>
      <c r="G2900" t="n">
        <v>4</v>
      </c>
      <c r="H2900" t="inlineStr">
        <is>
          <t>Increasing</t>
        </is>
      </c>
      <c r="I2900" t="n">
        <v>1.35</v>
      </c>
      <c r="J2900" t="inlineStr">
        <is>
          <t>Single report appearance</t>
        </is>
      </c>
    </row>
    <row r="2901">
      <c r="A2901" s="3" t="n">
        <v>2900</v>
      </c>
      <c r="B2901" s="3" t="inlineStr">
        <is>
          <t>jayalakshmi.x.akkeneni@haleon.com</t>
        </is>
      </c>
      <c r="C2901" s="3" t="inlineStr">
        <is>
          <t>Under-Utilized</t>
        </is>
      </c>
      <c r="D2901" s="3" t="n">
        <v>200</v>
      </c>
      <c r="E2901" s="4" t="n">
        <v>45838</v>
      </c>
      <c r="F2901" s="3" t="n">
        <v>8</v>
      </c>
      <c r="G2901" s="3" t="n">
        <v>4</v>
      </c>
      <c r="H2901" s="3" t="inlineStr">
        <is>
          <t>Stable</t>
        </is>
      </c>
      <c r="I2901" s="3" t="n">
        <v>1.35</v>
      </c>
      <c r="J2901" s="3" t="inlineStr">
        <is>
          <t>Single report appearance</t>
        </is>
      </c>
    </row>
    <row r="2902">
      <c r="A2902" t="n">
        <v>2901</v>
      </c>
      <c r="B2902" t="inlineStr">
        <is>
          <t>kevin.p.shadle@haleon.com</t>
        </is>
      </c>
      <c r="C2902" t="inlineStr">
        <is>
          <t>Under-Utilized</t>
        </is>
      </c>
      <c r="D2902" t="n">
        <v>200</v>
      </c>
      <c r="E2902" s="2" t="n">
        <v>45838</v>
      </c>
      <c r="F2902" t="n">
        <v>8</v>
      </c>
      <c r="G2902" t="n">
        <v>4</v>
      </c>
      <c r="H2902" t="inlineStr">
        <is>
          <t>Increasing</t>
        </is>
      </c>
      <c r="I2902" t="n">
        <v>1.35</v>
      </c>
      <c r="J2902" t="inlineStr">
        <is>
          <t>Single report appearance</t>
        </is>
      </c>
    </row>
    <row r="2903">
      <c r="A2903" s="3" t="n">
        <v>2902</v>
      </c>
      <c r="B2903" s="3" t="inlineStr">
        <is>
          <t>shinya.x.fujiwara@haleon.com</t>
        </is>
      </c>
      <c r="C2903" s="3" t="inlineStr">
        <is>
          <t>Under-Utilized</t>
        </is>
      </c>
      <c r="D2903" s="3" t="n">
        <v>200</v>
      </c>
      <c r="E2903" s="4" t="n">
        <v>45838</v>
      </c>
      <c r="F2903" s="3" t="n">
        <v>8</v>
      </c>
      <c r="G2903" s="3" t="n">
        <v>4</v>
      </c>
      <c r="H2903" s="3" t="inlineStr">
        <is>
          <t>Stable</t>
        </is>
      </c>
      <c r="I2903" s="3" t="n">
        <v>1.35</v>
      </c>
      <c r="J2903" s="3" t="inlineStr">
        <is>
          <t>Single report appearance</t>
        </is>
      </c>
    </row>
    <row r="2904">
      <c r="A2904" t="n">
        <v>2903</v>
      </c>
      <c r="B2904" t="inlineStr">
        <is>
          <t>gerben.x.bosman@haleon.com</t>
        </is>
      </c>
      <c r="C2904" t="inlineStr">
        <is>
          <t>Under-Utilized</t>
        </is>
      </c>
      <c r="D2904" t="n">
        <v>200</v>
      </c>
      <c r="E2904" s="2" t="n">
        <v>45838</v>
      </c>
      <c r="F2904" t="n">
        <v>8</v>
      </c>
      <c r="G2904" t="n">
        <v>4</v>
      </c>
      <c r="H2904" t="inlineStr">
        <is>
          <t>Increasing</t>
        </is>
      </c>
      <c r="I2904" t="n">
        <v>1.35</v>
      </c>
      <c r="J2904" t="inlineStr">
        <is>
          <t>Single report appearance</t>
        </is>
      </c>
    </row>
    <row r="2905">
      <c r="A2905" s="3" t="n">
        <v>2904</v>
      </c>
      <c r="B2905" s="3" t="inlineStr">
        <is>
          <t>emily.a.martin@haleon.com</t>
        </is>
      </c>
      <c r="C2905" s="3" t="inlineStr">
        <is>
          <t>Under-Utilized</t>
        </is>
      </c>
      <c r="D2905" s="3" t="n">
        <v>200</v>
      </c>
      <c r="E2905" s="4" t="n">
        <v>45838</v>
      </c>
      <c r="F2905" s="3" t="n">
        <v>8</v>
      </c>
      <c r="G2905" s="3" t="n">
        <v>4</v>
      </c>
      <c r="H2905" s="3" t="inlineStr">
        <is>
          <t>Increasing</t>
        </is>
      </c>
      <c r="I2905" s="3" t="n">
        <v>1.35</v>
      </c>
      <c r="J2905" s="3" t="inlineStr">
        <is>
          <t>Single report appearance</t>
        </is>
      </c>
    </row>
    <row r="2906">
      <c r="A2906" t="n">
        <v>2905</v>
      </c>
      <c r="B2906" t="inlineStr">
        <is>
          <t>vivek.x.awasthi@haleon.com</t>
        </is>
      </c>
      <c r="C2906" t="inlineStr">
        <is>
          <t>Under-Utilized</t>
        </is>
      </c>
      <c r="D2906" t="n">
        <v>200</v>
      </c>
      <c r="E2906" s="2" t="n">
        <v>45838</v>
      </c>
      <c r="F2906" t="n">
        <v>8</v>
      </c>
      <c r="G2906" t="n">
        <v>4</v>
      </c>
      <c r="H2906" t="inlineStr">
        <is>
          <t>Increasing</t>
        </is>
      </c>
      <c r="I2906" t="n">
        <v>1.35</v>
      </c>
      <c r="J2906" t="inlineStr">
        <is>
          <t>Single report appearance</t>
        </is>
      </c>
    </row>
    <row r="2907">
      <c r="A2907" s="3" t="n">
        <v>2906</v>
      </c>
      <c r="B2907" s="3" t="inlineStr">
        <is>
          <t>elizabeth.x.getman@haleon.com</t>
        </is>
      </c>
      <c r="C2907" s="3" t="inlineStr">
        <is>
          <t>Under-Utilized</t>
        </is>
      </c>
      <c r="D2907" s="3" t="n">
        <v>300</v>
      </c>
      <c r="E2907" s="4" t="n">
        <v>45772</v>
      </c>
      <c r="F2907" s="3" t="n">
        <v>8</v>
      </c>
      <c r="G2907" s="3" t="n">
        <v>2.67</v>
      </c>
      <c r="H2907" s="3" t="inlineStr">
        <is>
          <t>Increasing</t>
        </is>
      </c>
      <c r="I2907" s="3" t="n">
        <v>1.36</v>
      </c>
      <c r="J2907" s="3" t="inlineStr">
        <is>
          <t>No activity in 60-89 days; Single report appearance</t>
        </is>
      </c>
    </row>
    <row r="2908">
      <c r="A2908" t="n">
        <v>2907</v>
      </c>
      <c r="B2908" t="inlineStr">
        <is>
          <t>nick.r.brown@haleon.com</t>
        </is>
      </c>
      <c r="C2908" t="inlineStr">
        <is>
          <t>Under-Utilized</t>
        </is>
      </c>
      <c r="D2908" t="n">
        <v>300</v>
      </c>
      <c r="E2908" s="2" t="n">
        <v>45783</v>
      </c>
      <c r="F2908" t="n">
        <v>8</v>
      </c>
      <c r="G2908" t="n">
        <v>2.67</v>
      </c>
      <c r="H2908" t="inlineStr">
        <is>
          <t>Increasing</t>
        </is>
      </c>
      <c r="I2908" t="n">
        <v>1.36</v>
      </c>
      <c r="J2908" t="inlineStr">
        <is>
          <t>Single report appearance</t>
        </is>
      </c>
    </row>
    <row r="2909">
      <c r="A2909" s="3" t="n">
        <v>2908</v>
      </c>
      <c r="B2909" s="3" t="inlineStr">
        <is>
          <t>satoko.x.saito@haleon.com</t>
        </is>
      </c>
      <c r="C2909" s="3" t="inlineStr">
        <is>
          <t>Under-Utilized</t>
        </is>
      </c>
      <c r="D2909" s="3" t="n">
        <v>300</v>
      </c>
      <c r="E2909" s="4" t="n">
        <v>45789</v>
      </c>
      <c r="F2909" s="3" t="n">
        <v>8</v>
      </c>
      <c r="G2909" s="3" t="n">
        <v>2.67</v>
      </c>
      <c r="H2909" s="3" t="inlineStr">
        <is>
          <t>Increasing</t>
        </is>
      </c>
      <c r="I2909" s="3" t="n">
        <v>1.36</v>
      </c>
      <c r="J2909" s="3" t="inlineStr">
        <is>
          <t>Single report appearance</t>
        </is>
      </c>
    </row>
    <row r="2910">
      <c r="A2910" t="n">
        <v>2909</v>
      </c>
      <c r="B2910" t="inlineStr">
        <is>
          <t>anna.k.nightingale@haleon.com</t>
        </is>
      </c>
      <c r="C2910" t="inlineStr">
        <is>
          <t>Under-Utilized</t>
        </is>
      </c>
      <c r="D2910" t="n">
        <v>300</v>
      </c>
      <c r="E2910" s="2" t="n">
        <v>45802</v>
      </c>
      <c r="F2910" t="n">
        <v>8</v>
      </c>
      <c r="G2910" t="n">
        <v>2.67</v>
      </c>
      <c r="H2910" t="inlineStr">
        <is>
          <t>Increasing</t>
        </is>
      </c>
      <c r="I2910" t="n">
        <v>1.36</v>
      </c>
      <c r="J2910" t="inlineStr">
        <is>
          <t>Single report appearance</t>
        </is>
      </c>
    </row>
    <row r="2911">
      <c r="A2911" s="3" t="n">
        <v>2910</v>
      </c>
      <c r="B2911" s="3" t="inlineStr">
        <is>
          <t>laura.e.shah@haleon.com</t>
        </is>
      </c>
      <c r="C2911" s="3" t="inlineStr">
        <is>
          <t>Under-Utilized</t>
        </is>
      </c>
      <c r="D2911" s="3" t="n">
        <v>300</v>
      </c>
      <c r="E2911" s="4" t="n">
        <v>45810</v>
      </c>
      <c r="F2911" s="3" t="n">
        <v>8</v>
      </c>
      <c r="G2911" s="3" t="n">
        <v>2.67</v>
      </c>
      <c r="H2911" s="3" t="inlineStr">
        <is>
          <t>Increasing</t>
        </is>
      </c>
      <c r="I2911" s="3" t="n">
        <v>1.36</v>
      </c>
      <c r="J2911" s="3" t="inlineStr">
        <is>
          <t>Single report appearance</t>
        </is>
      </c>
    </row>
    <row r="2912">
      <c r="A2912" t="n">
        <v>2911</v>
      </c>
      <c r="B2912" t="inlineStr">
        <is>
          <t>george.x.athanasakos@haleon.com</t>
        </is>
      </c>
      <c r="C2912" t="inlineStr">
        <is>
          <t>Under-Utilized</t>
        </is>
      </c>
      <c r="D2912" t="n">
        <v>300</v>
      </c>
      <c r="E2912" s="2" t="n">
        <v>45811</v>
      </c>
      <c r="F2912" t="n">
        <v>8</v>
      </c>
      <c r="G2912" t="n">
        <v>2.67</v>
      </c>
      <c r="H2912" t="inlineStr">
        <is>
          <t>Increasing</t>
        </is>
      </c>
      <c r="I2912" t="n">
        <v>1.36</v>
      </c>
      <c r="J2912" t="inlineStr">
        <is>
          <t>Single report appearance</t>
        </is>
      </c>
    </row>
    <row r="2913">
      <c r="A2913" s="3" t="n">
        <v>2912</v>
      </c>
      <c r="B2913" s="3" t="inlineStr">
        <is>
          <t>leona.f.bell@haleon.com</t>
        </is>
      </c>
      <c r="C2913" s="3" t="inlineStr">
        <is>
          <t>Under-Utilized</t>
        </is>
      </c>
      <c r="D2913" s="3" t="n">
        <v>300</v>
      </c>
      <c r="E2913" s="4" t="n">
        <v>45812</v>
      </c>
      <c r="F2913" s="3" t="n">
        <v>8</v>
      </c>
      <c r="G2913" s="3" t="n">
        <v>2.67</v>
      </c>
      <c r="H2913" s="3" t="inlineStr">
        <is>
          <t>Increasing</t>
        </is>
      </c>
      <c r="I2913" s="3" t="n">
        <v>1.36</v>
      </c>
      <c r="J2913" s="3" t="inlineStr">
        <is>
          <t>Single report appearance</t>
        </is>
      </c>
    </row>
    <row r="2914">
      <c r="A2914" t="n">
        <v>2913</v>
      </c>
      <c r="B2914" t="inlineStr">
        <is>
          <t>hannah.x.coleman-smith@haleon.com</t>
        </is>
      </c>
      <c r="C2914" t="inlineStr">
        <is>
          <t>Under-Utilized</t>
        </is>
      </c>
      <c r="D2914" t="n">
        <v>300</v>
      </c>
      <c r="E2914" s="2" t="n">
        <v>45818</v>
      </c>
      <c r="F2914" t="n">
        <v>8</v>
      </c>
      <c r="G2914" t="n">
        <v>2.67</v>
      </c>
      <c r="H2914" t="inlineStr">
        <is>
          <t>Stable</t>
        </is>
      </c>
      <c r="I2914" t="n">
        <v>1.36</v>
      </c>
      <c r="J2914" t="inlineStr">
        <is>
          <t>Single report appearance</t>
        </is>
      </c>
    </row>
    <row r="2915">
      <c r="A2915" s="3" t="n">
        <v>2914</v>
      </c>
      <c r="B2915" s="3" t="inlineStr">
        <is>
          <t>chloe.m.corless@haleon.com</t>
        </is>
      </c>
      <c r="C2915" s="3" t="inlineStr">
        <is>
          <t>Under-Utilized</t>
        </is>
      </c>
      <c r="D2915" s="3" t="n">
        <v>300</v>
      </c>
      <c r="E2915" s="4" t="n">
        <v>45818</v>
      </c>
      <c r="F2915" s="3" t="n">
        <v>8</v>
      </c>
      <c r="G2915" s="3" t="n">
        <v>2.67</v>
      </c>
      <c r="H2915" s="3" t="inlineStr">
        <is>
          <t>Increasing</t>
        </is>
      </c>
      <c r="I2915" s="3" t="n">
        <v>1.36</v>
      </c>
      <c r="J2915" s="3" t="inlineStr">
        <is>
          <t>Single report appearance</t>
        </is>
      </c>
    </row>
    <row r="2916">
      <c r="A2916" t="n">
        <v>2915</v>
      </c>
      <c r="B2916" t="inlineStr">
        <is>
          <t>pedro.a.ballester@haleon.com</t>
        </is>
      </c>
      <c r="C2916" t="inlineStr">
        <is>
          <t>Under-Utilized</t>
        </is>
      </c>
      <c r="D2916" t="n">
        <v>300</v>
      </c>
      <c r="E2916" s="2" t="n">
        <v>45818</v>
      </c>
      <c r="F2916" t="n">
        <v>8</v>
      </c>
      <c r="G2916" t="n">
        <v>2.67</v>
      </c>
      <c r="H2916" t="inlineStr">
        <is>
          <t>Increasing</t>
        </is>
      </c>
      <c r="I2916" t="n">
        <v>1.36</v>
      </c>
      <c r="J2916" t="inlineStr">
        <is>
          <t>Single report appearance</t>
        </is>
      </c>
    </row>
    <row r="2917">
      <c r="A2917" s="3" t="n">
        <v>2916</v>
      </c>
      <c r="B2917" s="3" t="inlineStr">
        <is>
          <t>yasoob.x.zaidi@haleon.com</t>
        </is>
      </c>
      <c r="C2917" s="3" t="inlineStr">
        <is>
          <t>Under-Utilized</t>
        </is>
      </c>
      <c r="D2917" s="3" t="n">
        <v>300</v>
      </c>
      <c r="E2917" s="4" t="n">
        <v>45820</v>
      </c>
      <c r="F2917" s="3" t="n">
        <v>8</v>
      </c>
      <c r="G2917" s="3" t="n">
        <v>2.67</v>
      </c>
      <c r="H2917" s="3" t="inlineStr">
        <is>
          <t>Increasing</t>
        </is>
      </c>
      <c r="I2917" s="3" t="n">
        <v>1.36</v>
      </c>
      <c r="J2917" s="3" t="inlineStr">
        <is>
          <t>Single report appearance</t>
        </is>
      </c>
    </row>
    <row r="2918">
      <c r="A2918" t="n">
        <v>2917</v>
      </c>
      <c r="B2918" t="inlineStr">
        <is>
          <t>judy.x.lee@haleon.com</t>
        </is>
      </c>
      <c r="C2918" t="inlineStr">
        <is>
          <t>Under-Utilized</t>
        </is>
      </c>
      <c r="D2918" t="n">
        <v>300</v>
      </c>
      <c r="E2918" s="2" t="n">
        <v>45820</v>
      </c>
      <c r="F2918" t="n">
        <v>8</v>
      </c>
      <c r="G2918" t="n">
        <v>2.67</v>
      </c>
      <c r="H2918" t="inlineStr">
        <is>
          <t>Increasing</t>
        </is>
      </c>
      <c r="I2918" t="n">
        <v>1.36</v>
      </c>
      <c r="J2918" t="inlineStr">
        <is>
          <t>Single report appearance</t>
        </is>
      </c>
    </row>
    <row r="2919">
      <c r="A2919" s="3" t="n">
        <v>2918</v>
      </c>
      <c r="B2919" s="3" t="inlineStr">
        <is>
          <t>kylie.x.clemett@haleon.com</t>
        </is>
      </c>
      <c r="C2919" s="3" t="inlineStr">
        <is>
          <t>Under-Utilized</t>
        </is>
      </c>
      <c r="D2919" s="3" t="n">
        <v>300</v>
      </c>
      <c r="E2919" s="4" t="n">
        <v>45820</v>
      </c>
      <c r="F2919" s="3" t="n">
        <v>8</v>
      </c>
      <c r="G2919" s="3" t="n">
        <v>2.67</v>
      </c>
      <c r="H2919" s="3" t="inlineStr">
        <is>
          <t>Increasing</t>
        </is>
      </c>
      <c r="I2919" s="3" t="n">
        <v>1.36</v>
      </c>
      <c r="J2919" s="3" t="inlineStr">
        <is>
          <t>Single report appearance</t>
        </is>
      </c>
    </row>
    <row r="2920">
      <c r="A2920" t="n">
        <v>2919</v>
      </c>
      <c r="B2920" t="inlineStr">
        <is>
          <t>philip.j.reagan@haleon.com</t>
        </is>
      </c>
      <c r="C2920" t="inlineStr">
        <is>
          <t>Under-Utilized</t>
        </is>
      </c>
      <c r="D2920" t="n">
        <v>300</v>
      </c>
      <c r="E2920" s="2" t="n">
        <v>45820</v>
      </c>
      <c r="F2920" t="n">
        <v>8</v>
      </c>
      <c r="G2920" t="n">
        <v>2.67</v>
      </c>
      <c r="H2920" t="inlineStr">
        <is>
          <t>Increasing</t>
        </is>
      </c>
      <c r="I2920" t="n">
        <v>1.36</v>
      </c>
      <c r="J2920" t="inlineStr">
        <is>
          <t>Single report appearance</t>
        </is>
      </c>
    </row>
    <row r="2921">
      <c r="A2921" s="3" t="n">
        <v>2920</v>
      </c>
      <c r="B2921" s="3" t="inlineStr">
        <is>
          <t>emily.r.mcfalls@haleon.com</t>
        </is>
      </c>
      <c r="C2921" s="3" t="inlineStr">
        <is>
          <t>Under-Utilized</t>
        </is>
      </c>
      <c r="D2921" s="3" t="n">
        <v>300</v>
      </c>
      <c r="E2921" s="4" t="n">
        <v>45824</v>
      </c>
      <c r="F2921" s="3" t="n">
        <v>8</v>
      </c>
      <c r="G2921" s="3" t="n">
        <v>2.67</v>
      </c>
      <c r="H2921" s="3" t="inlineStr">
        <is>
          <t>Increasing</t>
        </is>
      </c>
      <c r="I2921" s="3" t="n">
        <v>1.36</v>
      </c>
      <c r="J2921" s="3" t="inlineStr">
        <is>
          <t>Single report appearance</t>
        </is>
      </c>
    </row>
    <row r="2922">
      <c r="A2922" t="n">
        <v>2921</v>
      </c>
      <c r="B2922" t="inlineStr">
        <is>
          <t>cindi.a.holda@haleon.com</t>
        </is>
      </c>
      <c r="C2922" t="inlineStr">
        <is>
          <t>Under-Utilized</t>
        </is>
      </c>
      <c r="D2922" t="n">
        <v>300</v>
      </c>
      <c r="E2922" s="2" t="n">
        <v>45825</v>
      </c>
      <c r="F2922" t="n">
        <v>8</v>
      </c>
      <c r="G2922" t="n">
        <v>2.67</v>
      </c>
      <c r="H2922" t="inlineStr">
        <is>
          <t>Increasing</t>
        </is>
      </c>
      <c r="I2922" t="n">
        <v>1.36</v>
      </c>
      <c r="J2922" t="inlineStr">
        <is>
          <t>Single report appearance</t>
        </is>
      </c>
    </row>
    <row r="2923">
      <c r="A2923" s="3" t="n">
        <v>2922</v>
      </c>
      <c r="B2923" s="3" t="inlineStr">
        <is>
          <t>petra.x.jelic-masterton@haleon.com</t>
        </is>
      </c>
      <c r="C2923" s="3" t="inlineStr">
        <is>
          <t>Under-Utilized</t>
        </is>
      </c>
      <c r="D2923" s="3" t="n">
        <v>300</v>
      </c>
      <c r="E2923" s="4" t="n">
        <v>45826</v>
      </c>
      <c r="F2923" s="3" t="n">
        <v>8</v>
      </c>
      <c r="G2923" s="3" t="n">
        <v>2.67</v>
      </c>
      <c r="H2923" s="3" t="inlineStr">
        <is>
          <t>Increasing</t>
        </is>
      </c>
      <c r="I2923" s="3" t="n">
        <v>1.36</v>
      </c>
      <c r="J2923" s="3" t="inlineStr">
        <is>
          <t>Single report appearance</t>
        </is>
      </c>
    </row>
    <row r="2924">
      <c r="A2924" t="n">
        <v>2923</v>
      </c>
      <c r="B2924" t="inlineStr">
        <is>
          <t>adam.p.podgorski@haleon.com</t>
        </is>
      </c>
      <c r="C2924" t="inlineStr">
        <is>
          <t>Under-Utilized</t>
        </is>
      </c>
      <c r="D2924" t="n">
        <v>300</v>
      </c>
      <c r="E2924" s="2" t="n">
        <v>45826</v>
      </c>
      <c r="F2924" t="n">
        <v>8</v>
      </c>
      <c r="G2924" t="n">
        <v>2.67</v>
      </c>
      <c r="H2924" t="inlineStr">
        <is>
          <t>Increasing</t>
        </is>
      </c>
      <c r="I2924" t="n">
        <v>1.36</v>
      </c>
      <c r="J2924" t="inlineStr">
        <is>
          <t>Single report appearance</t>
        </is>
      </c>
    </row>
    <row r="2925">
      <c r="A2925" s="3" t="n">
        <v>2924</v>
      </c>
      <c r="B2925" s="3" t="inlineStr">
        <is>
          <t>priscilla.x.chen@haleon.com</t>
        </is>
      </c>
      <c r="C2925" s="3" t="inlineStr">
        <is>
          <t>Under-Utilized</t>
        </is>
      </c>
      <c r="D2925" s="3" t="n">
        <v>300</v>
      </c>
      <c r="E2925" s="4" t="n">
        <v>45827</v>
      </c>
      <c r="F2925" s="3" t="n">
        <v>8</v>
      </c>
      <c r="G2925" s="3" t="n">
        <v>2.67</v>
      </c>
      <c r="H2925" s="3" t="inlineStr">
        <is>
          <t>Increasing</t>
        </is>
      </c>
      <c r="I2925" s="3" t="n">
        <v>1.36</v>
      </c>
      <c r="J2925" s="3" t="inlineStr">
        <is>
          <t>Single report appearance</t>
        </is>
      </c>
    </row>
    <row r="2926">
      <c r="A2926" t="n">
        <v>2925</v>
      </c>
      <c r="B2926" t="inlineStr">
        <is>
          <t>julie.x.dagher@haleon.com</t>
        </is>
      </c>
      <c r="C2926" t="inlineStr">
        <is>
          <t>Under-Utilized</t>
        </is>
      </c>
      <c r="D2926" t="n">
        <v>300</v>
      </c>
      <c r="E2926" s="2" t="n">
        <v>45827</v>
      </c>
      <c r="F2926" t="n">
        <v>8</v>
      </c>
      <c r="G2926" t="n">
        <v>2.67</v>
      </c>
      <c r="H2926" t="inlineStr">
        <is>
          <t>Stable</t>
        </is>
      </c>
      <c r="I2926" t="n">
        <v>1.36</v>
      </c>
      <c r="J2926" t="inlineStr">
        <is>
          <t>Single report appearance</t>
        </is>
      </c>
    </row>
    <row r="2927">
      <c r="A2927" s="3" t="n">
        <v>2926</v>
      </c>
      <c r="B2927" s="3" t="inlineStr">
        <is>
          <t>aniket.d.sabnis@haleon.com</t>
        </is>
      </c>
      <c r="C2927" s="3" t="inlineStr">
        <is>
          <t>Under-Utilized</t>
        </is>
      </c>
      <c r="D2927" s="3" t="n">
        <v>300</v>
      </c>
      <c r="E2927" s="4" t="n">
        <v>45828</v>
      </c>
      <c r="F2927" s="3" t="n">
        <v>8</v>
      </c>
      <c r="G2927" s="3" t="n">
        <v>2.67</v>
      </c>
      <c r="H2927" s="3" t="inlineStr">
        <is>
          <t>Increasing</t>
        </is>
      </c>
      <c r="I2927" s="3" t="n">
        <v>1.36</v>
      </c>
      <c r="J2927" s="3" t="inlineStr">
        <is>
          <t>Single report appearance</t>
        </is>
      </c>
    </row>
    <row r="2928">
      <c r="A2928" t="n">
        <v>2927</v>
      </c>
      <c r="B2928" t="inlineStr">
        <is>
          <t>alisha.a.poolingam@haleon.com</t>
        </is>
      </c>
      <c r="C2928" t="inlineStr">
        <is>
          <t>Under-Utilized</t>
        </is>
      </c>
      <c r="D2928" t="n">
        <v>300</v>
      </c>
      <c r="E2928" s="2" t="n">
        <v>45828</v>
      </c>
      <c r="F2928" t="n">
        <v>8</v>
      </c>
      <c r="G2928" t="n">
        <v>2.67</v>
      </c>
      <c r="H2928" t="inlineStr">
        <is>
          <t>Stable</t>
        </is>
      </c>
      <c r="I2928" t="n">
        <v>1.36</v>
      </c>
      <c r="J2928" t="inlineStr">
        <is>
          <t>Single report appearance</t>
        </is>
      </c>
    </row>
    <row r="2929">
      <c r="A2929" s="3" t="n">
        <v>2928</v>
      </c>
      <c r="B2929" s="3" t="inlineStr">
        <is>
          <t>sarah.x.faherty@haleon.com</t>
        </is>
      </c>
      <c r="C2929" s="3" t="inlineStr">
        <is>
          <t>Under-Utilized</t>
        </is>
      </c>
      <c r="D2929" s="3" t="n">
        <v>300</v>
      </c>
      <c r="E2929" s="4" t="n">
        <v>45831</v>
      </c>
      <c r="F2929" s="3" t="n">
        <v>8</v>
      </c>
      <c r="G2929" s="3" t="n">
        <v>2.67</v>
      </c>
      <c r="H2929" s="3" t="inlineStr">
        <is>
          <t>Increasing</t>
        </is>
      </c>
      <c r="I2929" s="3" t="n">
        <v>1.36</v>
      </c>
      <c r="J2929" s="3" t="inlineStr">
        <is>
          <t>Single report appearance</t>
        </is>
      </c>
    </row>
    <row r="2930">
      <c r="A2930" t="n">
        <v>2929</v>
      </c>
      <c r="B2930" t="inlineStr">
        <is>
          <t>charlie.x.parkinson@haleon.com</t>
        </is>
      </c>
      <c r="C2930" t="inlineStr">
        <is>
          <t>Under-Utilized</t>
        </is>
      </c>
      <c r="D2930" t="n">
        <v>300</v>
      </c>
      <c r="E2930" s="2" t="n">
        <v>45831</v>
      </c>
      <c r="F2930" t="n">
        <v>8</v>
      </c>
      <c r="G2930" t="n">
        <v>2.67</v>
      </c>
      <c r="H2930" t="inlineStr">
        <is>
          <t>Increasing</t>
        </is>
      </c>
      <c r="I2930" t="n">
        <v>1.36</v>
      </c>
      <c r="J2930" t="inlineStr">
        <is>
          <t>Single report appearance</t>
        </is>
      </c>
    </row>
    <row r="2931">
      <c r="A2931" s="3" t="n">
        <v>2930</v>
      </c>
      <c r="B2931" s="3" t="inlineStr">
        <is>
          <t>sandrine.x.alvarado@haleon.com</t>
        </is>
      </c>
      <c r="C2931" s="3" t="inlineStr">
        <is>
          <t>Under-Utilized</t>
        </is>
      </c>
      <c r="D2931" s="3" t="n">
        <v>300</v>
      </c>
      <c r="E2931" s="4" t="n">
        <v>45831</v>
      </c>
      <c r="F2931" s="3" t="n">
        <v>8</v>
      </c>
      <c r="G2931" s="3" t="n">
        <v>2.67</v>
      </c>
      <c r="H2931" s="3" t="inlineStr">
        <is>
          <t>Increasing</t>
        </is>
      </c>
      <c r="I2931" s="3" t="n">
        <v>1.36</v>
      </c>
      <c r="J2931" s="3" t="inlineStr">
        <is>
          <t>Single report appearance</t>
        </is>
      </c>
    </row>
    <row r="2932">
      <c r="A2932" t="n">
        <v>2931</v>
      </c>
      <c r="B2932" t="inlineStr">
        <is>
          <t>sheriene.m.foster@haleon.com</t>
        </is>
      </c>
      <c r="C2932" t="inlineStr">
        <is>
          <t>Under-Utilized</t>
        </is>
      </c>
      <c r="D2932" t="n">
        <v>300</v>
      </c>
      <c r="E2932" s="2" t="n">
        <v>45831</v>
      </c>
      <c r="F2932" t="n">
        <v>8</v>
      </c>
      <c r="G2932" t="n">
        <v>2.67</v>
      </c>
      <c r="H2932" t="inlineStr">
        <is>
          <t>Stable</t>
        </is>
      </c>
      <c r="I2932" t="n">
        <v>1.36</v>
      </c>
      <c r="J2932" t="inlineStr">
        <is>
          <t>Single report appearance</t>
        </is>
      </c>
    </row>
    <row r="2933">
      <c r="A2933" s="3" t="n">
        <v>2932</v>
      </c>
      <c r="B2933" s="3" t="inlineStr">
        <is>
          <t>becky.x.church@haleon.com</t>
        </is>
      </c>
      <c r="C2933" s="3" t="inlineStr">
        <is>
          <t>Under-Utilized</t>
        </is>
      </c>
      <c r="D2933" s="3" t="n">
        <v>300</v>
      </c>
      <c r="E2933" s="4" t="n">
        <v>45832</v>
      </c>
      <c r="F2933" s="3" t="n">
        <v>8</v>
      </c>
      <c r="G2933" s="3" t="n">
        <v>2.67</v>
      </c>
      <c r="H2933" s="3" t="inlineStr">
        <is>
          <t>Increasing</t>
        </is>
      </c>
      <c r="I2933" s="3" t="n">
        <v>1.36</v>
      </c>
      <c r="J2933" s="3" t="inlineStr">
        <is>
          <t>Single report appearance</t>
        </is>
      </c>
    </row>
    <row r="2934">
      <c r="A2934" t="n">
        <v>2933</v>
      </c>
      <c r="B2934" t="inlineStr">
        <is>
          <t>cibele.x.rudge@haleon.com</t>
        </is>
      </c>
      <c r="C2934" t="inlineStr">
        <is>
          <t>Under-Utilized</t>
        </is>
      </c>
      <c r="D2934" t="n">
        <v>300</v>
      </c>
      <c r="E2934" s="2" t="n">
        <v>45832</v>
      </c>
      <c r="F2934" t="n">
        <v>8</v>
      </c>
      <c r="G2934" t="n">
        <v>2.67</v>
      </c>
      <c r="H2934" t="inlineStr">
        <is>
          <t>Increasing</t>
        </is>
      </c>
      <c r="I2934" t="n">
        <v>1.36</v>
      </c>
      <c r="J2934" t="inlineStr">
        <is>
          <t>Single report appearance</t>
        </is>
      </c>
    </row>
    <row r="2935">
      <c r="A2935" s="3" t="n">
        <v>2934</v>
      </c>
      <c r="B2935" s="3" t="inlineStr">
        <is>
          <t>michelle.x.mioduszewski@haleon.com</t>
        </is>
      </c>
      <c r="C2935" s="3" t="inlineStr">
        <is>
          <t>Under-Utilized</t>
        </is>
      </c>
      <c r="D2935" s="3" t="n">
        <v>300</v>
      </c>
      <c r="E2935" s="4" t="n">
        <v>45832</v>
      </c>
      <c r="F2935" s="3" t="n">
        <v>8</v>
      </c>
      <c r="G2935" s="3" t="n">
        <v>2.67</v>
      </c>
      <c r="H2935" s="3" t="inlineStr">
        <is>
          <t>Increasing</t>
        </is>
      </c>
      <c r="I2935" s="3" t="n">
        <v>1.36</v>
      </c>
      <c r="J2935" s="3" t="inlineStr">
        <is>
          <t>Single report appearance</t>
        </is>
      </c>
    </row>
    <row r="2936">
      <c r="A2936" t="n">
        <v>2935</v>
      </c>
      <c r="B2936" t="inlineStr">
        <is>
          <t>aniss.m.alem@haleon.com</t>
        </is>
      </c>
      <c r="C2936" t="inlineStr">
        <is>
          <t>Under-Utilized</t>
        </is>
      </c>
      <c r="D2936" t="n">
        <v>300</v>
      </c>
      <c r="E2936" s="2" t="n">
        <v>45832</v>
      </c>
      <c r="F2936" t="n">
        <v>8</v>
      </c>
      <c r="G2936" t="n">
        <v>2.67</v>
      </c>
      <c r="H2936" t="inlineStr">
        <is>
          <t>Stable</t>
        </is>
      </c>
      <c r="I2936" t="n">
        <v>1.36</v>
      </c>
      <c r="J2936" t="inlineStr">
        <is>
          <t>Single report appearance</t>
        </is>
      </c>
    </row>
    <row r="2937">
      <c r="A2937" s="3" t="n">
        <v>2936</v>
      </c>
      <c r="B2937" s="3" t="inlineStr">
        <is>
          <t>sapan.x.amin@haleon.com</t>
        </is>
      </c>
      <c r="C2937" s="3" t="inlineStr">
        <is>
          <t>Under-Utilized</t>
        </is>
      </c>
      <c r="D2937" s="3" t="n">
        <v>300</v>
      </c>
      <c r="E2937" s="4" t="n">
        <v>45832</v>
      </c>
      <c r="F2937" s="3" t="n">
        <v>8</v>
      </c>
      <c r="G2937" s="3" t="n">
        <v>2.67</v>
      </c>
      <c r="H2937" s="3" t="inlineStr">
        <is>
          <t>Increasing</t>
        </is>
      </c>
      <c r="I2937" s="3" t="n">
        <v>1.36</v>
      </c>
      <c r="J2937" s="3" t="inlineStr">
        <is>
          <t>Single report appearance</t>
        </is>
      </c>
    </row>
    <row r="2938">
      <c r="A2938" t="n">
        <v>2937</v>
      </c>
      <c r="B2938" t="inlineStr">
        <is>
          <t>terrie.v.wickett@haleon.com</t>
        </is>
      </c>
      <c r="C2938" t="inlineStr">
        <is>
          <t>Under-Utilized</t>
        </is>
      </c>
      <c r="D2938" t="n">
        <v>300</v>
      </c>
      <c r="E2938" s="2" t="n">
        <v>45832</v>
      </c>
      <c r="F2938" t="n">
        <v>8</v>
      </c>
      <c r="G2938" t="n">
        <v>2.67</v>
      </c>
      <c r="H2938" t="inlineStr">
        <is>
          <t>Increasing</t>
        </is>
      </c>
      <c r="I2938" t="n">
        <v>1.36</v>
      </c>
      <c r="J2938" t="inlineStr">
        <is>
          <t>Single report appearance</t>
        </is>
      </c>
    </row>
    <row r="2939">
      <c r="A2939" s="3" t="n">
        <v>2938</v>
      </c>
      <c r="B2939" s="3" t="inlineStr">
        <is>
          <t>marco.x.valeriani@haleon.com</t>
        </is>
      </c>
      <c r="C2939" s="3" t="inlineStr">
        <is>
          <t>Under-Utilized</t>
        </is>
      </c>
      <c r="D2939" s="3" t="n">
        <v>300</v>
      </c>
      <c r="E2939" s="4" t="n">
        <v>45832</v>
      </c>
      <c r="F2939" s="3" t="n">
        <v>8</v>
      </c>
      <c r="G2939" s="3" t="n">
        <v>2.67</v>
      </c>
      <c r="H2939" s="3" t="inlineStr">
        <is>
          <t>Increasing</t>
        </is>
      </c>
      <c r="I2939" s="3" t="n">
        <v>1.36</v>
      </c>
      <c r="J2939" s="3" t="inlineStr">
        <is>
          <t>Single report appearance</t>
        </is>
      </c>
    </row>
    <row r="2940">
      <c r="A2940" t="n">
        <v>2939</v>
      </c>
      <c r="B2940" t="inlineStr">
        <is>
          <t>ahmed.a.elkobtan@haleon.com</t>
        </is>
      </c>
      <c r="C2940" t="inlineStr">
        <is>
          <t>Under-Utilized</t>
        </is>
      </c>
      <c r="D2940" t="n">
        <v>300</v>
      </c>
      <c r="E2940" s="2" t="n">
        <v>45833</v>
      </c>
      <c r="F2940" t="n">
        <v>8</v>
      </c>
      <c r="G2940" t="n">
        <v>2.67</v>
      </c>
      <c r="H2940" t="inlineStr">
        <is>
          <t>Increasing</t>
        </is>
      </c>
      <c r="I2940" t="n">
        <v>1.36</v>
      </c>
      <c r="J2940" t="inlineStr">
        <is>
          <t>Single report appearance</t>
        </is>
      </c>
    </row>
    <row r="2941">
      <c r="A2941" s="3" t="n">
        <v>2940</v>
      </c>
      <c r="B2941" s="3" t="inlineStr">
        <is>
          <t>emma.r.hookham@haleon.com</t>
        </is>
      </c>
      <c r="C2941" s="3" t="inlineStr">
        <is>
          <t>Under-Utilized</t>
        </is>
      </c>
      <c r="D2941" s="3" t="n">
        <v>300</v>
      </c>
      <c r="E2941" s="4" t="n">
        <v>45833</v>
      </c>
      <c r="F2941" s="3" t="n">
        <v>8</v>
      </c>
      <c r="G2941" s="3" t="n">
        <v>2.67</v>
      </c>
      <c r="H2941" s="3" t="inlineStr">
        <is>
          <t>Stable</t>
        </is>
      </c>
      <c r="I2941" s="3" t="n">
        <v>1.36</v>
      </c>
      <c r="J2941" s="3" t="inlineStr">
        <is>
          <t>Single report appearance</t>
        </is>
      </c>
    </row>
    <row r="2942">
      <c r="A2942" t="n">
        <v>2941</v>
      </c>
      <c r="B2942" t="inlineStr">
        <is>
          <t>omar.m.khan@haleon.com</t>
        </is>
      </c>
      <c r="C2942" t="inlineStr">
        <is>
          <t>Under-Utilized</t>
        </is>
      </c>
      <c r="D2942" t="n">
        <v>300</v>
      </c>
      <c r="E2942" s="2" t="n">
        <v>45833</v>
      </c>
      <c r="F2942" t="n">
        <v>8</v>
      </c>
      <c r="G2942" t="n">
        <v>2.67</v>
      </c>
      <c r="H2942" t="inlineStr">
        <is>
          <t>Stable</t>
        </is>
      </c>
      <c r="I2942" t="n">
        <v>1.36</v>
      </c>
      <c r="J2942" t="inlineStr">
        <is>
          <t>Single report appearance</t>
        </is>
      </c>
    </row>
    <row r="2943">
      <c r="A2943" s="3" t="n">
        <v>2942</v>
      </c>
      <c r="B2943" s="3" t="inlineStr">
        <is>
          <t>alexandre.x.aragao@haleon.com</t>
        </is>
      </c>
      <c r="C2943" s="3" t="inlineStr">
        <is>
          <t>Under-Utilized</t>
        </is>
      </c>
      <c r="D2943" s="3" t="n">
        <v>300</v>
      </c>
      <c r="E2943" s="4" t="n">
        <v>45833</v>
      </c>
      <c r="F2943" s="3" t="n">
        <v>8</v>
      </c>
      <c r="G2943" s="3" t="n">
        <v>2.67</v>
      </c>
      <c r="H2943" s="3" t="inlineStr">
        <is>
          <t>Increasing</t>
        </is>
      </c>
      <c r="I2943" s="3" t="n">
        <v>1.36</v>
      </c>
      <c r="J2943" s="3" t="inlineStr">
        <is>
          <t>Single report appearance</t>
        </is>
      </c>
    </row>
    <row r="2944">
      <c r="A2944" t="n">
        <v>2943</v>
      </c>
      <c r="B2944" t="inlineStr">
        <is>
          <t>alicia.x.guity@haleon.com</t>
        </is>
      </c>
      <c r="C2944" t="inlineStr">
        <is>
          <t>Under-Utilized</t>
        </is>
      </c>
      <c r="D2944" t="n">
        <v>300</v>
      </c>
      <c r="E2944" s="2" t="n">
        <v>45833</v>
      </c>
      <c r="F2944" t="n">
        <v>8</v>
      </c>
      <c r="G2944" t="n">
        <v>2.67</v>
      </c>
      <c r="H2944" t="inlineStr">
        <is>
          <t>Increasing</t>
        </is>
      </c>
      <c r="I2944" t="n">
        <v>1.36</v>
      </c>
      <c r="J2944" t="inlineStr">
        <is>
          <t>Single report appearance</t>
        </is>
      </c>
    </row>
    <row r="2945">
      <c r="A2945" s="3" t="n">
        <v>2944</v>
      </c>
      <c r="B2945" s="3" t="inlineStr">
        <is>
          <t>santiago.x.jaramillo@haleon.com</t>
        </is>
      </c>
      <c r="C2945" s="3" t="inlineStr">
        <is>
          <t>Under-Utilized</t>
        </is>
      </c>
      <c r="D2945" s="3" t="n">
        <v>300</v>
      </c>
      <c r="E2945" s="4" t="n">
        <v>45833</v>
      </c>
      <c r="F2945" s="3" t="n">
        <v>8</v>
      </c>
      <c r="G2945" s="3" t="n">
        <v>2.67</v>
      </c>
      <c r="H2945" s="3" t="inlineStr">
        <is>
          <t>Increasing</t>
        </is>
      </c>
      <c r="I2945" s="3" t="n">
        <v>1.36</v>
      </c>
      <c r="J2945" s="3" t="inlineStr">
        <is>
          <t>Single report appearance</t>
        </is>
      </c>
    </row>
    <row r="2946">
      <c r="A2946" t="n">
        <v>2945</v>
      </c>
      <c r="B2946" t="inlineStr">
        <is>
          <t>darius.a.lovett@haleon.com</t>
        </is>
      </c>
      <c r="C2946" t="inlineStr">
        <is>
          <t>Under-Utilized</t>
        </is>
      </c>
      <c r="D2946" t="n">
        <v>300</v>
      </c>
      <c r="E2946" s="2" t="n">
        <v>45833</v>
      </c>
      <c r="F2946" t="n">
        <v>8</v>
      </c>
      <c r="G2946" t="n">
        <v>2.67</v>
      </c>
      <c r="H2946" t="inlineStr">
        <is>
          <t>Increasing</t>
        </is>
      </c>
      <c r="I2946" t="n">
        <v>1.36</v>
      </c>
      <c r="J2946" t="inlineStr">
        <is>
          <t>Single report appearance</t>
        </is>
      </c>
    </row>
    <row r="2947">
      <c r="A2947" s="3" t="n">
        <v>2946</v>
      </c>
      <c r="B2947" s="3" t="inlineStr">
        <is>
          <t>andrea.x.rodriguez@haleon.com</t>
        </is>
      </c>
      <c r="C2947" s="3" t="inlineStr">
        <is>
          <t>Under-Utilized</t>
        </is>
      </c>
      <c r="D2947" s="3" t="n">
        <v>300</v>
      </c>
      <c r="E2947" s="4" t="n">
        <v>45833</v>
      </c>
      <c r="F2947" s="3" t="n">
        <v>8</v>
      </c>
      <c r="G2947" s="3" t="n">
        <v>2.67</v>
      </c>
      <c r="H2947" s="3" t="inlineStr">
        <is>
          <t>Stable</t>
        </is>
      </c>
      <c r="I2947" s="3" t="n">
        <v>1.36</v>
      </c>
      <c r="J2947" s="3" t="inlineStr">
        <is>
          <t>Single report appearance</t>
        </is>
      </c>
    </row>
    <row r="2948">
      <c r="A2948" t="n">
        <v>2947</v>
      </c>
      <c r="B2948" t="inlineStr">
        <is>
          <t>mariela.p.becher@haleon.com</t>
        </is>
      </c>
      <c r="C2948" t="inlineStr">
        <is>
          <t>Under-Utilized</t>
        </is>
      </c>
      <c r="D2948" t="n">
        <v>300</v>
      </c>
      <c r="E2948" s="2" t="n">
        <v>45833</v>
      </c>
      <c r="F2948" t="n">
        <v>8</v>
      </c>
      <c r="G2948" t="n">
        <v>2.67</v>
      </c>
      <c r="H2948" t="inlineStr">
        <is>
          <t>Increasing</t>
        </is>
      </c>
      <c r="I2948" t="n">
        <v>1.36</v>
      </c>
      <c r="J2948" t="inlineStr">
        <is>
          <t>Single report appearance</t>
        </is>
      </c>
    </row>
    <row r="2949">
      <c r="A2949" s="3" t="n">
        <v>2948</v>
      </c>
      <c r="B2949" s="3" t="inlineStr">
        <is>
          <t>adrianaestefania.x.perez-viloria@haleon.com</t>
        </is>
      </c>
      <c r="C2949" s="3" t="inlineStr">
        <is>
          <t>Under-Utilized</t>
        </is>
      </c>
      <c r="D2949" s="3" t="n">
        <v>300</v>
      </c>
      <c r="E2949" s="4" t="n">
        <v>45833</v>
      </c>
      <c r="F2949" s="3" t="n">
        <v>8</v>
      </c>
      <c r="G2949" s="3" t="n">
        <v>2.67</v>
      </c>
      <c r="H2949" s="3" t="inlineStr">
        <is>
          <t>Increasing</t>
        </is>
      </c>
      <c r="I2949" s="3" t="n">
        <v>1.36</v>
      </c>
      <c r="J2949" s="3" t="inlineStr">
        <is>
          <t>Single report appearance</t>
        </is>
      </c>
    </row>
    <row r="2950">
      <c r="A2950" t="n">
        <v>2949</v>
      </c>
      <c r="B2950" t="inlineStr">
        <is>
          <t>kim.x.chua@haleon.com</t>
        </is>
      </c>
      <c r="C2950" t="inlineStr">
        <is>
          <t>Under-Utilized</t>
        </is>
      </c>
      <c r="D2950" t="n">
        <v>300</v>
      </c>
      <c r="E2950" s="2" t="n">
        <v>45833</v>
      </c>
      <c r="F2950" t="n">
        <v>8</v>
      </c>
      <c r="G2950" t="n">
        <v>2.67</v>
      </c>
      <c r="H2950" t="inlineStr">
        <is>
          <t>Increasing</t>
        </is>
      </c>
      <c r="I2950" t="n">
        <v>1.36</v>
      </c>
      <c r="J2950" t="inlineStr">
        <is>
          <t>Single report appearance</t>
        </is>
      </c>
    </row>
    <row r="2951">
      <c r="A2951" s="3" t="n">
        <v>2950</v>
      </c>
      <c r="B2951" s="3" t="inlineStr">
        <is>
          <t>betty.x.su@haleon.com</t>
        </is>
      </c>
      <c r="C2951" s="3" t="inlineStr">
        <is>
          <t>Under-Utilized</t>
        </is>
      </c>
      <c r="D2951" s="3" t="n">
        <v>300</v>
      </c>
      <c r="E2951" s="4" t="n">
        <v>45833</v>
      </c>
      <c r="F2951" s="3" t="n">
        <v>8</v>
      </c>
      <c r="G2951" s="3" t="n">
        <v>2.67</v>
      </c>
      <c r="H2951" s="3" t="inlineStr">
        <is>
          <t>Increasing</t>
        </is>
      </c>
      <c r="I2951" s="3" t="n">
        <v>1.36</v>
      </c>
      <c r="J2951" s="3" t="inlineStr">
        <is>
          <t>Single report appearance</t>
        </is>
      </c>
    </row>
    <row r="2952">
      <c r="A2952" t="n">
        <v>2951</v>
      </c>
      <c r="B2952" t="inlineStr">
        <is>
          <t>teaira.m.larose@haleon.com</t>
        </is>
      </c>
      <c r="C2952" t="inlineStr">
        <is>
          <t>Under-Utilized</t>
        </is>
      </c>
      <c r="D2952" t="n">
        <v>300</v>
      </c>
      <c r="E2952" s="2" t="n">
        <v>45833</v>
      </c>
      <c r="F2952" t="n">
        <v>8</v>
      </c>
      <c r="G2952" t="n">
        <v>2.67</v>
      </c>
      <c r="H2952" t="inlineStr">
        <is>
          <t>Decreasing</t>
        </is>
      </c>
      <c r="I2952" t="n">
        <v>1.36</v>
      </c>
      <c r="J2952" t="inlineStr">
        <is>
          <t>Downward usage trend; Single report appearance</t>
        </is>
      </c>
    </row>
    <row r="2953">
      <c r="A2953" s="3" t="n">
        <v>2952</v>
      </c>
      <c r="B2953" s="3" t="inlineStr">
        <is>
          <t>connor.x.geddis@haleon.com</t>
        </is>
      </c>
      <c r="C2953" s="3" t="inlineStr">
        <is>
          <t>Under-Utilized</t>
        </is>
      </c>
      <c r="D2953" s="3" t="n">
        <v>300</v>
      </c>
      <c r="E2953" s="4" t="n">
        <v>45834</v>
      </c>
      <c r="F2953" s="3" t="n">
        <v>8</v>
      </c>
      <c r="G2953" s="3" t="n">
        <v>2.67</v>
      </c>
      <c r="H2953" s="3" t="inlineStr">
        <is>
          <t>Increasing</t>
        </is>
      </c>
      <c r="I2953" s="3" t="n">
        <v>1.36</v>
      </c>
      <c r="J2953" s="3" t="inlineStr">
        <is>
          <t>Single report appearance</t>
        </is>
      </c>
    </row>
    <row r="2954">
      <c r="A2954" t="n">
        <v>2953</v>
      </c>
      <c r="B2954" t="inlineStr">
        <is>
          <t>naphaporn.x.thairungroj@haleon.com</t>
        </is>
      </c>
      <c r="C2954" t="inlineStr">
        <is>
          <t>Under-Utilized</t>
        </is>
      </c>
      <c r="D2954" t="n">
        <v>300</v>
      </c>
      <c r="E2954" s="2" t="n">
        <v>45834</v>
      </c>
      <c r="F2954" t="n">
        <v>8</v>
      </c>
      <c r="G2954" t="n">
        <v>2.67</v>
      </c>
      <c r="H2954" t="inlineStr">
        <is>
          <t>Increasing</t>
        </is>
      </c>
      <c r="I2954" t="n">
        <v>1.36</v>
      </c>
      <c r="J2954" t="inlineStr">
        <is>
          <t>Single report appearance</t>
        </is>
      </c>
    </row>
    <row r="2955">
      <c r="A2955" s="3" t="n">
        <v>2954</v>
      </c>
      <c r="B2955" s="3" t="inlineStr">
        <is>
          <t>chris.x.hillebrecht@haleon.com</t>
        </is>
      </c>
      <c r="C2955" s="3" t="inlineStr">
        <is>
          <t>Under-Utilized</t>
        </is>
      </c>
      <c r="D2955" s="3" t="n">
        <v>300</v>
      </c>
      <c r="E2955" s="4" t="n">
        <v>45834</v>
      </c>
      <c r="F2955" s="3" t="n">
        <v>8</v>
      </c>
      <c r="G2955" s="3" t="n">
        <v>2.67</v>
      </c>
      <c r="H2955" s="3" t="inlineStr">
        <is>
          <t>Increasing</t>
        </is>
      </c>
      <c r="I2955" s="3" t="n">
        <v>1.36</v>
      </c>
      <c r="J2955" s="3" t="inlineStr">
        <is>
          <t>Single report appearance</t>
        </is>
      </c>
    </row>
    <row r="2956">
      <c r="A2956" t="n">
        <v>2955</v>
      </c>
      <c r="B2956" t="inlineStr">
        <is>
          <t>jethro.t.ferguson@haleon.com</t>
        </is>
      </c>
      <c r="C2956" t="inlineStr">
        <is>
          <t>Under-Utilized</t>
        </is>
      </c>
      <c r="D2956" t="n">
        <v>300</v>
      </c>
      <c r="E2956" s="2" t="n">
        <v>45834</v>
      </c>
      <c r="F2956" t="n">
        <v>8</v>
      </c>
      <c r="G2956" t="n">
        <v>2.67</v>
      </c>
      <c r="H2956" t="inlineStr">
        <is>
          <t>Increasing</t>
        </is>
      </c>
      <c r="I2956" t="n">
        <v>1.36</v>
      </c>
      <c r="J2956" t="inlineStr">
        <is>
          <t>Single report appearance</t>
        </is>
      </c>
    </row>
    <row r="2957">
      <c r="A2957" s="3" t="n">
        <v>2956</v>
      </c>
      <c r="B2957" s="3" t="inlineStr">
        <is>
          <t>tina.x.getachew@haleon.com</t>
        </is>
      </c>
      <c r="C2957" s="3" t="inlineStr">
        <is>
          <t>Under-Utilized</t>
        </is>
      </c>
      <c r="D2957" s="3" t="n">
        <v>300</v>
      </c>
      <c r="E2957" s="4" t="n">
        <v>45834</v>
      </c>
      <c r="F2957" s="3" t="n">
        <v>8</v>
      </c>
      <c r="G2957" s="3" t="n">
        <v>2.67</v>
      </c>
      <c r="H2957" s="3" t="inlineStr">
        <is>
          <t>Increasing</t>
        </is>
      </c>
      <c r="I2957" s="3" t="n">
        <v>1.36</v>
      </c>
      <c r="J2957" s="3" t="inlineStr">
        <is>
          <t>Single report appearance</t>
        </is>
      </c>
    </row>
    <row r="2958">
      <c r="A2958" t="n">
        <v>2957</v>
      </c>
      <c r="B2958" t="inlineStr">
        <is>
          <t>andrea.x.barath@haleon.com</t>
        </is>
      </c>
      <c r="C2958" t="inlineStr">
        <is>
          <t>Under-Utilized</t>
        </is>
      </c>
      <c r="D2958" t="n">
        <v>300</v>
      </c>
      <c r="E2958" s="2" t="n">
        <v>45834</v>
      </c>
      <c r="F2958" t="n">
        <v>8</v>
      </c>
      <c r="G2958" t="n">
        <v>2.67</v>
      </c>
      <c r="H2958" t="inlineStr">
        <is>
          <t>Increasing</t>
        </is>
      </c>
      <c r="I2958" t="n">
        <v>1.36</v>
      </c>
      <c r="J2958" t="inlineStr">
        <is>
          <t>Single report appearance</t>
        </is>
      </c>
    </row>
    <row r="2959">
      <c r="A2959" s="3" t="n">
        <v>2958</v>
      </c>
      <c r="B2959" s="3" t="inlineStr">
        <is>
          <t>kyle.n.brogden@haleon.com</t>
        </is>
      </c>
      <c r="C2959" s="3" t="inlineStr">
        <is>
          <t>Under-Utilized</t>
        </is>
      </c>
      <c r="D2959" s="3" t="n">
        <v>300</v>
      </c>
      <c r="E2959" s="4" t="n">
        <v>45834</v>
      </c>
      <c r="F2959" s="3" t="n">
        <v>8</v>
      </c>
      <c r="G2959" s="3" t="n">
        <v>2.67</v>
      </c>
      <c r="H2959" s="3" t="inlineStr">
        <is>
          <t>Increasing</t>
        </is>
      </c>
      <c r="I2959" s="3" t="n">
        <v>1.36</v>
      </c>
      <c r="J2959" s="3" t="inlineStr">
        <is>
          <t>Single report appearance</t>
        </is>
      </c>
    </row>
    <row r="2960">
      <c r="A2960" t="n">
        <v>2959</v>
      </c>
      <c r="B2960" t="inlineStr">
        <is>
          <t>magdalena.x.wielgat-kojdecka@haleon.com</t>
        </is>
      </c>
      <c r="C2960" t="inlineStr">
        <is>
          <t>Under-Utilized</t>
        </is>
      </c>
      <c r="D2960" t="n">
        <v>300</v>
      </c>
      <c r="E2960" s="2" t="n">
        <v>45834</v>
      </c>
      <c r="F2960" t="n">
        <v>8</v>
      </c>
      <c r="G2960" t="n">
        <v>2.67</v>
      </c>
      <c r="H2960" t="inlineStr">
        <is>
          <t>Increasing</t>
        </is>
      </c>
      <c r="I2960" t="n">
        <v>1.36</v>
      </c>
      <c r="J2960" t="inlineStr">
        <is>
          <t>Single report appearance</t>
        </is>
      </c>
    </row>
    <row r="2961">
      <c r="A2961" s="3" t="n">
        <v>2960</v>
      </c>
      <c r="B2961" s="3" t="inlineStr">
        <is>
          <t>marcela.8.garro@haleon.com</t>
        </is>
      </c>
      <c r="C2961" s="3" t="inlineStr">
        <is>
          <t>Under-Utilized</t>
        </is>
      </c>
      <c r="D2961" s="3" t="n">
        <v>300</v>
      </c>
      <c r="E2961" s="4" t="n">
        <v>45834</v>
      </c>
      <c r="F2961" s="3" t="n">
        <v>8</v>
      </c>
      <c r="G2961" s="3" t="n">
        <v>2.67</v>
      </c>
      <c r="H2961" s="3" t="inlineStr">
        <is>
          <t>Increasing</t>
        </is>
      </c>
      <c r="I2961" s="3" t="n">
        <v>1.36</v>
      </c>
      <c r="J2961" s="3" t="inlineStr">
        <is>
          <t>Single report appearance</t>
        </is>
      </c>
    </row>
    <row r="2962">
      <c r="A2962" t="n">
        <v>2961</v>
      </c>
      <c r="B2962" t="inlineStr">
        <is>
          <t>elena.x.vazquez@haleon.com</t>
        </is>
      </c>
      <c r="C2962" t="inlineStr">
        <is>
          <t>Under-Utilized</t>
        </is>
      </c>
      <c r="D2962" t="n">
        <v>300</v>
      </c>
      <c r="E2962" s="2" t="n">
        <v>45834</v>
      </c>
      <c r="F2962" t="n">
        <v>8</v>
      </c>
      <c r="G2962" t="n">
        <v>2.67</v>
      </c>
      <c r="H2962" t="inlineStr">
        <is>
          <t>Increasing</t>
        </is>
      </c>
      <c r="I2962" t="n">
        <v>1.36</v>
      </c>
      <c r="J2962" t="inlineStr">
        <is>
          <t>Single report appearance</t>
        </is>
      </c>
    </row>
    <row r="2963">
      <c r="A2963" s="3" t="n">
        <v>2962</v>
      </c>
      <c r="B2963" s="3" t="inlineStr">
        <is>
          <t>violaine.m.scordel@haleon.com</t>
        </is>
      </c>
      <c r="C2963" s="3" t="inlineStr">
        <is>
          <t>Under-Utilized</t>
        </is>
      </c>
      <c r="D2963" s="3" t="n">
        <v>300</v>
      </c>
      <c r="E2963" s="4" t="n">
        <v>45834</v>
      </c>
      <c r="F2963" s="3" t="n">
        <v>8</v>
      </c>
      <c r="G2963" s="3" t="n">
        <v>2.67</v>
      </c>
      <c r="H2963" s="3" t="inlineStr">
        <is>
          <t>Increasing</t>
        </is>
      </c>
      <c r="I2963" s="3" t="n">
        <v>1.36</v>
      </c>
      <c r="J2963" s="3" t="inlineStr">
        <is>
          <t>Single report appearance</t>
        </is>
      </c>
    </row>
    <row r="2964">
      <c r="A2964" t="n">
        <v>2963</v>
      </c>
      <c r="B2964" t="inlineStr">
        <is>
          <t>tammy.l.mcfall@haleon.com</t>
        </is>
      </c>
      <c r="C2964" t="inlineStr">
        <is>
          <t>Under-Utilized</t>
        </is>
      </c>
      <c r="D2964" t="n">
        <v>300</v>
      </c>
      <c r="E2964" s="2" t="n">
        <v>45834</v>
      </c>
      <c r="F2964" t="n">
        <v>8</v>
      </c>
      <c r="G2964" t="n">
        <v>2.67</v>
      </c>
      <c r="H2964" t="inlineStr">
        <is>
          <t>Increasing</t>
        </is>
      </c>
      <c r="I2964" t="n">
        <v>1.36</v>
      </c>
      <c r="J2964" t="inlineStr">
        <is>
          <t>Single report appearance</t>
        </is>
      </c>
    </row>
    <row r="2965">
      <c r="A2965" s="3" t="n">
        <v>2964</v>
      </c>
      <c r="B2965" s="3" t="inlineStr">
        <is>
          <t>deborah.e.edwards@haleon.com</t>
        </is>
      </c>
      <c r="C2965" s="3" t="inlineStr">
        <is>
          <t>Under-Utilized</t>
        </is>
      </c>
      <c r="D2965" s="3" t="n">
        <v>300</v>
      </c>
      <c r="E2965" s="4" t="n">
        <v>45834</v>
      </c>
      <c r="F2965" s="3" t="n">
        <v>8</v>
      </c>
      <c r="G2965" s="3" t="n">
        <v>2.67</v>
      </c>
      <c r="H2965" s="3" t="inlineStr">
        <is>
          <t>Increasing</t>
        </is>
      </c>
      <c r="I2965" s="3" t="n">
        <v>1.36</v>
      </c>
      <c r="J2965" s="3" t="inlineStr">
        <is>
          <t>Single report appearance</t>
        </is>
      </c>
    </row>
    <row r="2966">
      <c r="A2966" t="n">
        <v>2965</v>
      </c>
      <c r="B2966" t="inlineStr">
        <is>
          <t>rich.x.mirilovich@haleon.com</t>
        </is>
      </c>
      <c r="C2966" t="inlineStr">
        <is>
          <t>Under-Utilized</t>
        </is>
      </c>
      <c r="D2966" t="n">
        <v>300</v>
      </c>
      <c r="E2966" s="2" t="n">
        <v>45834</v>
      </c>
      <c r="F2966" t="n">
        <v>8</v>
      </c>
      <c r="G2966" t="n">
        <v>2.67</v>
      </c>
      <c r="H2966" t="inlineStr">
        <is>
          <t>Stable</t>
        </is>
      </c>
      <c r="I2966" t="n">
        <v>1.36</v>
      </c>
      <c r="J2966" t="inlineStr">
        <is>
          <t>Single report appearance</t>
        </is>
      </c>
    </row>
    <row r="2967">
      <c r="A2967" s="3" t="n">
        <v>2966</v>
      </c>
      <c r="B2967" s="3" t="inlineStr">
        <is>
          <t>moses.x.rizk@haleon.com</t>
        </is>
      </c>
      <c r="C2967" s="3" t="inlineStr">
        <is>
          <t>Under-Utilized</t>
        </is>
      </c>
      <c r="D2967" s="3" t="n">
        <v>300</v>
      </c>
      <c r="E2967" s="4" t="n">
        <v>45834</v>
      </c>
      <c r="F2967" s="3" t="n">
        <v>8</v>
      </c>
      <c r="G2967" s="3" t="n">
        <v>2.67</v>
      </c>
      <c r="H2967" s="3" t="inlineStr">
        <is>
          <t>Increasing</t>
        </is>
      </c>
      <c r="I2967" s="3" t="n">
        <v>1.36</v>
      </c>
      <c r="J2967" s="3" t="inlineStr">
        <is>
          <t>Single report appearance</t>
        </is>
      </c>
    </row>
    <row r="2968">
      <c r="A2968" t="n">
        <v>2967</v>
      </c>
      <c r="B2968" t="inlineStr">
        <is>
          <t>mariely.x.martindelcampo@haleon.com</t>
        </is>
      </c>
      <c r="C2968" t="inlineStr">
        <is>
          <t>Under-Utilized</t>
        </is>
      </c>
      <c r="D2968" t="n">
        <v>300</v>
      </c>
      <c r="E2968" s="2" t="n">
        <v>45834</v>
      </c>
      <c r="F2968" t="n">
        <v>8</v>
      </c>
      <c r="G2968" t="n">
        <v>2.67</v>
      </c>
      <c r="H2968" t="inlineStr">
        <is>
          <t>Stable</t>
        </is>
      </c>
      <c r="I2968" t="n">
        <v>1.36</v>
      </c>
      <c r="J2968" t="inlineStr">
        <is>
          <t>Single report appearance</t>
        </is>
      </c>
    </row>
    <row r="2969">
      <c r="A2969" s="3" t="n">
        <v>2968</v>
      </c>
      <c r="B2969" s="3" t="inlineStr">
        <is>
          <t>christian.f.trujillo@haleon.com</t>
        </is>
      </c>
      <c r="C2969" s="3" t="inlineStr">
        <is>
          <t>Under-Utilized</t>
        </is>
      </c>
      <c r="D2969" s="3" t="n">
        <v>300</v>
      </c>
      <c r="E2969" s="4" t="n">
        <v>45835</v>
      </c>
      <c r="F2969" s="3" t="n">
        <v>8</v>
      </c>
      <c r="G2969" s="3" t="n">
        <v>2.67</v>
      </c>
      <c r="H2969" s="3" t="inlineStr">
        <is>
          <t>Increasing</t>
        </is>
      </c>
      <c r="I2969" s="3" t="n">
        <v>1.36</v>
      </c>
      <c r="J2969" s="3" t="inlineStr">
        <is>
          <t>Single report appearance</t>
        </is>
      </c>
    </row>
    <row r="2970">
      <c r="A2970" t="n">
        <v>2969</v>
      </c>
      <c r="B2970" t="inlineStr">
        <is>
          <t>denisa.x.adetola@haleon.com</t>
        </is>
      </c>
      <c r="C2970" t="inlineStr">
        <is>
          <t>Under-Utilized</t>
        </is>
      </c>
      <c r="D2970" t="n">
        <v>300</v>
      </c>
      <c r="E2970" s="2" t="n">
        <v>45835</v>
      </c>
      <c r="F2970" t="n">
        <v>8</v>
      </c>
      <c r="G2970" t="n">
        <v>2.67</v>
      </c>
      <c r="H2970" t="inlineStr">
        <is>
          <t>Increasing</t>
        </is>
      </c>
      <c r="I2970" t="n">
        <v>1.36</v>
      </c>
      <c r="J2970" t="inlineStr">
        <is>
          <t>Single report appearance</t>
        </is>
      </c>
    </row>
    <row r="2971">
      <c r="A2971" s="3" t="n">
        <v>2970</v>
      </c>
      <c r="B2971" s="3" t="inlineStr">
        <is>
          <t>ramachandrapai.x.mangalore@haleon.com</t>
        </is>
      </c>
      <c r="C2971" s="3" t="inlineStr">
        <is>
          <t>Under-Utilized</t>
        </is>
      </c>
      <c r="D2971" s="3" t="n">
        <v>300</v>
      </c>
      <c r="E2971" s="4" t="n">
        <v>45835</v>
      </c>
      <c r="F2971" s="3" t="n">
        <v>8</v>
      </c>
      <c r="G2971" s="3" t="n">
        <v>2.67</v>
      </c>
      <c r="H2971" s="3" t="inlineStr">
        <is>
          <t>Increasing</t>
        </is>
      </c>
      <c r="I2971" s="3" t="n">
        <v>1.36</v>
      </c>
      <c r="J2971" s="3" t="inlineStr">
        <is>
          <t>Single report appearance</t>
        </is>
      </c>
    </row>
    <row r="2972">
      <c r="A2972" t="n">
        <v>2971</v>
      </c>
      <c r="B2972" t="inlineStr">
        <is>
          <t>qasim.x.ali@haleon.com</t>
        </is>
      </c>
      <c r="C2972" t="inlineStr">
        <is>
          <t>Under-Utilized</t>
        </is>
      </c>
      <c r="D2972" t="n">
        <v>300</v>
      </c>
      <c r="E2972" s="2" t="n">
        <v>45835</v>
      </c>
      <c r="F2972" t="n">
        <v>8</v>
      </c>
      <c r="G2972" t="n">
        <v>2.67</v>
      </c>
      <c r="H2972" t="inlineStr">
        <is>
          <t>Increasing</t>
        </is>
      </c>
      <c r="I2972" t="n">
        <v>1.36</v>
      </c>
      <c r="J2972" t="inlineStr">
        <is>
          <t>Single report appearance</t>
        </is>
      </c>
    </row>
    <row r="2973">
      <c r="A2973" s="3" t="n">
        <v>2972</v>
      </c>
      <c r="B2973" s="3" t="inlineStr">
        <is>
          <t>darek.s.goff@haleon.com</t>
        </is>
      </c>
      <c r="C2973" s="3" t="inlineStr">
        <is>
          <t>Under-Utilized</t>
        </is>
      </c>
      <c r="D2973" s="3" t="n">
        <v>300</v>
      </c>
      <c r="E2973" s="4" t="n">
        <v>45835</v>
      </c>
      <c r="F2973" s="3" t="n">
        <v>8</v>
      </c>
      <c r="G2973" s="3" t="n">
        <v>2.67</v>
      </c>
      <c r="H2973" s="3" t="inlineStr">
        <is>
          <t>Increasing</t>
        </is>
      </c>
      <c r="I2973" s="3" t="n">
        <v>1.36</v>
      </c>
      <c r="J2973" s="3" t="inlineStr">
        <is>
          <t>Single report appearance</t>
        </is>
      </c>
    </row>
    <row r="2974">
      <c r="A2974" t="n">
        <v>2973</v>
      </c>
      <c r="B2974" t="inlineStr">
        <is>
          <t>gloria.w.yep@haleon.com</t>
        </is>
      </c>
      <c r="C2974" t="inlineStr">
        <is>
          <t>Under-Utilized</t>
        </is>
      </c>
      <c r="D2974" t="n">
        <v>300</v>
      </c>
      <c r="E2974" s="2" t="n">
        <v>45835</v>
      </c>
      <c r="F2974" t="n">
        <v>8</v>
      </c>
      <c r="G2974" t="n">
        <v>2.67</v>
      </c>
      <c r="H2974" t="inlineStr">
        <is>
          <t>Increasing</t>
        </is>
      </c>
      <c r="I2974" t="n">
        <v>1.36</v>
      </c>
      <c r="J2974" t="inlineStr">
        <is>
          <t>Single report appearance</t>
        </is>
      </c>
    </row>
    <row r="2975">
      <c r="A2975" s="3" t="n">
        <v>2974</v>
      </c>
      <c r="B2975" s="3" t="inlineStr">
        <is>
          <t>kim.x.pecina@haleon.com</t>
        </is>
      </c>
      <c r="C2975" s="3" t="inlineStr">
        <is>
          <t>Under-Utilized</t>
        </is>
      </c>
      <c r="D2975" s="3" t="n">
        <v>300</v>
      </c>
      <c r="E2975" s="4" t="n">
        <v>45835</v>
      </c>
      <c r="F2975" s="3" t="n">
        <v>8</v>
      </c>
      <c r="G2975" s="3" t="n">
        <v>2.67</v>
      </c>
      <c r="H2975" s="3" t="inlineStr">
        <is>
          <t>Stable</t>
        </is>
      </c>
      <c r="I2975" s="3" t="n">
        <v>1.36</v>
      </c>
      <c r="J2975" s="3" t="inlineStr">
        <is>
          <t>Single report appearance</t>
        </is>
      </c>
    </row>
    <row r="2976">
      <c r="A2976" t="n">
        <v>2975</v>
      </c>
      <c r="B2976" t="inlineStr">
        <is>
          <t>marissa.f.solan@haleon.com</t>
        </is>
      </c>
      <c r="C2976" t="inlineStr">
        <is>
          <t>Under-Utilized</t>
        </is>
      </c>
      <c r="D2976" t="n">
        <v>300</v>
      </c>
      <c r="E2976" s="2" t="n">
        <v>45835</v>
      </c>
      <c r="F2976" t="n">
        <v>8</v>
      </c>
      <c r="G2976" t="n">
        <v>2.67</v>
      </c>
      <c r="H2976" t="inlineStr">
        <is>
          <t>Increasing</t>
        </is>
      </c>
      <c r="I2976" t="n">
        <v>1.36</v>
      </c>
      <c r="J2976" t="inlineStr">
        <is>
          <t>Single report appearance</t>
        </is>
      </c>
    </row>
    <row r="2977">
      <c r="A2977" s="3" t="n">
        <v>2976</v>
      </c>
      <c r="B2977" s="3" t="inlineStr">
        <is>
          <t>hua.x.deng@haleon.com</t>
        </is>
      </c>
      <c r="C2977" s="3" t="inlineStr">
        <is>
          <t>Under-Utilized</t>
        </is>
      </c>
      <c r="D2977" s="3" t="n">
        <v>300</v>
      </c>
      <c r="E2977" s="4" t="n">
        <v>45835</v>
      </c>
      <c r="F2977" s="3" t="n">
        <v>8</v>
      </c>
      <c r="G2977" s="3" t="n">
        <v>2.67</v>
      </c>
      <c r="H2977" s="3" t="inlineStr">
        <is>
          <t>Increasing</t>
        </is>
      </c>
      <c r="I2977" s="3" t="n">
        <v>1.36</v>
      </c>
      <c r="J2977" s="3" t="inlineStr">
        <is>
          <t>Single report appearance</t>
        </is>
      </c>
    </row>
    <row r="2978">
      <c r="A2978" t="n">
        <v>2977</v>
      </c>
      <c r="B2978" t="inlineStr">
        <is>
          <t>damian.k.reynolds@haleon.com</t>
        </is>
      </c>
      <c r="C2978" t="inlineStr">
        <is>
          <t>Under-Utilized</t>
        </is>
      </c>
      <c r="D2978" t="n">
        <v>300</v>
      </c>
      <c r="E2978" s="2" t="n">
        <v>45835</v>
      </c>
      <c r="F2978" t="n">
        <v>8</v>
      </c>
      <c r="G2978" t="n">
        <v>2.67</v>
      </c>
      <c r="H2978" t="inlineStr">
        <is>
          <t>Increasing</t>
        </is>
      </c>
      <c r="I2978" t="n">
        <v>1.36</v>
      </c>
      <c r="J2978" t="inlineStr">
        <is>
          <t>Single report appearance</t>
        </is>
      </c>
    </row>
    <row r="2979">
      <c r="A2979" s="3" t="n">
        <v>2978</v>
      </c>
      <c r="B2979" s="3" t="inlineStr">
        <is>
          <t>yogesh.x.sabnis@haleon.com</t>
        </is>
      </c>
      <c r="C2979" s="3" t="inlineStr">
        <is>
          <t>Under-Utilized</t>
        </is>
      </c>
      <c r="D2979" s="3" t="n">
        <v>300</v>
      </c>
      <c r="E2979" s="4" t="n">
        <v>45835</v>
      </c>
      <c r="F2979" s="3" t="n">
        <v>8</v>
      </c>
      <c r="G2979" s="3" t="n">
        <v>2.67</v>
      </c>
      <c r="H2979" s="3" t="inlineStr">
        <is>
          <t>Increasing</t>
        </is>
      </c>
      <c r="I2979" s="3" t="n">
        <v>1.36</v>
      </c>
      <c r="J2979" s="3" t="inlineStr">
        <is>
          <t>Single report appearance</t>
        </is>
      </c>
    </row>
    <row r="2980">
      <c r="A2980" t="n">
        <v>2979</v>
      </c>
      <c r="B2980" t="inlineStr">
        <is>
          <t>amy.m.trenter@haleon.com</t>
        </is>
      </c>
      <c r="C2980" t="inlineStr">
        <is>
          <t>Under-Utilized</t>
        </is>
      </c>
      <c r="D2980" t="n">
        <v>300</v>
      </c>
      <c r="E2980" s="2" t="n">
        <v>45835</v>
      </c>
      <c r="F2980" t="n">
        <v>8</v>
      </c>
      <c r="G2980" t="n">
        <v>2.67</v>
      </c>
      <c r="H2980" t="inlineStr">
        <is>
          <t>Increasing</t>
        </is>
      </c>
      <c r="I2980" t="n">
        <v>1.36</v>
      </c>
      <c r="J2980" t="inlineStr">
        <is>
          <t>Single report appearance</t>
        </is>
      </c>
    </row>
    <row r="2981">
      <c r="A2981" s="3" t="n">
        <v>2980</v>
      </c>
      <c r="B2981" s="3" t="inlineStr">
        <is>
          <t>jewelyan.m.jones@haleon.com</t>
        </is>
      </c>
      <c r="C2981" s="3" t="inlineStr">
        <is>
          <t>Under-Utilized</t>
        </is>
      </c>
      <c r="D2981" s="3" t="n">
        <v>300</v>
      </c>
      <c r="E2981" s="4" t="n">
        <v>45835</v>
      </c>
      <c r="F2981" s="3" t="n">
        <v>8</v>
      </c>
      <c r="G2981" s="3" t="n">
        <v>2.67</v>
      </c>
      <c r="H2981" s="3" t="inlineStr">
        <is>
          <t>Increasing</t>
        </is>
      </c>
      <c r="I2981" s="3" t="n">
        <v>1.36</v>
      </c>
      <c r="J2981" s="3" t="inlineStr">
        <is>
          <t>Single report appearance</t>
        </is>
      </c>
    </row>
    <row r="2982">
      <c r="A2982" t="n">
        <v>2981</v>
      </c>
      <c r="B2982" t="inlineStr">
        <is>
          <t>chun.x.ng@haleon.com</t>
        </is>
      </c>
      <c r="C2982" t="inlineStr">
        <is>
          <t>Under-Utilized</t>
        </is>
      </c>
      <c r="D2982" t="n">
        <v>300</v>
      </c>
      <c r="E2982" s="2" t="n">
        <v>45835</v>
      </c>
      <c r="F2982" t="n">
        <v>8</v>
      </c>
      <c r="G2982" t="n">
        <v>2.67</v>
      </c>
      <c r="H2982" t="inlineStr">
        <is>
          <t>Increasing</t>
        </is>
      </c>
      <c r="I2982" t="n">
        <v>1.36</v>
      </c>
      <c r="J2982" t="inlineStr">
        <is>
          <t>Single report appearance</t>
        </is>
      </c>
    </row>
    <row r="2983">
      <c r="A2983" s="3" t="n">
        <v>2982</v>
      </c>
      <c r="B2983" s="3" t="inlineStr">
        <is>
          <t>khurram.t.malik@haleon.com</t>
        </is>
      </c>
      <c r="C2983" s="3" t="inlineStr">
        <is>
          <t>Under-Utilized</t>
        </is>
      </c>
      <c r="D2983" s="3" t="n">
        <v>300</v>
      </c>
      <c r="E2983" s="4" t="n">
        <v>45835</v>
      </c>
      <c r="F2983" s="3" t="n">
        <v>8</v>
      </c>
      <c r="G2983" s="3" t="n">
        <v>2.67</v>
      </c>
      <c r="H2983" s="3" t="inlineStr">
        <is>
          <t>Increasing</t>
        </is>
      </c>
      <c r="I2983" s="3" t="n">
        <v>1.36</v>
      </c>
      <c r="J2983" s="3" t="inlineStr">
        <is>
          <t>Single report appearance</t>
        </is>
      </c>
    </row>
    <row r="2984">
      <c r="A2984" t="n">
        <v>2983</v>
      </c>
      <c r="B2984" t="inlineStr">
        <is>
          <t>scott.s.jeffries@haleon.com</t>
        </is>
      </c>
      <c r="C2984" t="inlineStr">
        <is>
          <t>Under-Utilized</t>
        </is>
      </c>
      <c r="D2984" t="n">
        <v>300</v>
      </c>
      <c r="E2984" s="2" t="n">
        <v>45835</v>
      </c>
      <c r="F2984" t="n">
        <v>8</v>
      </c>
      <c r="G2984" t="n">
        <v>2.67</v>
      </c>
      <c r="H2984" t="inlineStr">
        <is>
          <t>Increasing</t>
        </is>
      </c>
      <c r="I2984" t="n">
        <v>1.36</v>
      </c>
      <c r="J2984" t="inlineStr">
        <is>
          <t>Single report appearance</t>
        </is>
      </c>
    </row>
    <row r="2985">
      <c r="A2985" s="3" t="n">
        <v>2984</v>
      </c>
      <c r="B2985" s="3" t="inlineStr">
        <is>
          <t>marcela.x.fernandez-delamata@haleon.com</t>
        </is>
      </c>
      <c r="C2985" s="3" t="inlineStr">
        <is>
          <t>Under-Utilized</t>
        </is>
      </c>
      <c r="D2985" s="3" t="n">
        <v>300</v>
      </c>
      <c r="E2985" s="4" t="n">
        <v>45835</v>
      </c>
      <c r="F2985" s="3" t="n">
        <v>8</v>
      </c>
      <c r="G2985" s="3" t="n">
        <v>2.67</v>
      </c>
      <c r="H2985" s="3" t="inlineStr">
        <is>
          <t>Increasing</t>
        </is>
      </c>
      <c r="I2985" s="3" t="n">
        <v>1.36</v>
      </c>
      <c r="J2985" s="3" t="inlineStr">
        <is>
          <t>Single report appearance</t>
        </is>
      </c>
    </row>
    <row r="2986">
      <c r="A2986" t="n">
        <v>2985</v>
      </c>
      <c r="B2986" t="inlineStr">
        <is>
          <t>beth.x.pain@haleon.com</t>
        </is>
      </c>
      <c r="C2986" t="inlineStr">
        <is>
          <t>Under-Utilized</t>
        </is>
      </c>
      <c r="D2986" t="n">
        <v>300</v>
      </c>
      <c r="E2986" s="2" t="n">
        <v>45835</v>
      </c>
      <c r="F2986" t="n">
        <v>8</v>
      </c>
      <c r="G2986" t="n">
        <v>2.67</v>
      </c>
      <c r="H2986" t="inlineStr">
        <is>
          <t>Stable</t>
        </is>
      </c>
      <c r="I2986" t="n">
        <v>1.36</v>
      </c>
      <c r="J2986" t="inlineStr">
        <is>
          <t>Single report appearance</t>
        </is>
      </c>
    </row>
    <row r="2987">
      <c r="A2987" s="3" t="n">
        <v>2986</v>
      </c>
      <c r="B2987" s="3" t="inlineStr">
        <is>
          <t>amir.m.anjas@haleon.com</t>
        </is>
      </c>
      <c r="C2987" s="3" t="inlineStr">
        <is>
          <t>Under-Utilized</t>
        </is>
      </c>
      <c r="D2987" s="3" t="n">
        <v>300</v>
      </c>
      <c r="E2987" s="4" t="n">
        <v>45835</v>
      </c>
      <c r="F2987" s="3" t="n">
        <v>8</v>
      </c>
      <c r="G2987" s="3" t="n">
        <v>2.67</v>
      </c>
      <c r="H2987" s="3" t="inlineStr">
        <is>
          <t>Increasing</t>
        </is>
      </c>
      <c r="I2987" s="3" t="n">
        <v>1.36</v>
      </c>
      <c r="J2987" s="3" t="inlineStr">
        <is>
          <t>Single report appearance</t>
        </is>
      </c>
    </row>
    <row r="2988">
      <c r="A2988" t="n">
        <v>2987</v>
      </c>
      <c r="B2988" t="inlineStr">
        <is>
          <t>sara.s.williams@haleon.com</t>
        </is>
      </c>
      <c r="C2988" t="inlineStr">
        <is>
          <t>Under-Utilized</t>
        </is>
      </c>
      <c r="D2988" t="n">
        <v>300</v>
      </c>
      <c r="E2988" s="2" t="n">
        <v>45835</v>
      </c>
      <c r="F2988" t="n">
        <v>8</v>
      </c>
      <c r="G2988" t="n">
        <v>2.67</v>
      </c>
      <c r="H2988" t="inlineStr">
        <is>
          <t>Increasing</t>
        </is>
      </c>
      <c r="I2988" t="n">
        <v>1.36</v>
      </c>
      <c r="J2988" t="inlineStr">
        <is>
          <t>Single report appearance</t>
        </is>
      </c>
    </row>
    <row r="2989">
      <c r="A2989" s="3" t="n">
        <v>2988</v>
      </c>
      <c r="B2989" s="3" t="inlineStr">
        <is>
          <t>stacey.a.hodges@haleon.com</t>
        </is>
      </c>
      <c r="C2989" s="3" t="inlineStr">
        <is>
          <t>Under-Utilized</t>
        </is>
      </c>
      <c r="D2989" s="3" t="n">
        <v>300</v>
      </c>
      <c r="E2989" s="4" t="n">
        <v>45835</v>
      </c>
      <c r="F2989" s="3" t="n">
        <v>8</v>
      </c>
      <c r="G2989" s="3" t="n">
        <v>2.67</v>
      </c>
      <c r="H2989" s="3" t="inlineStr">
        <is>
          <t>Increasing</t>
        </is>
      </c>
      <c r="I2989" s="3" t="n">
        <v>1.36</v>
      </c>
      <c r="J2989" s="3" t="inlineStr">
        <is>
          <t>Single report appearance</t>
        </is>
      </c>
    </row>
    <row r="2990">
      <c r="A2990" t="n">
        <v>2989</v>
      </c>
      <c r="B2990" t="inlineStr">
        <is>
          <t>jack.r.wu@haleon.com</t>
        </is>
      </c>
      <c r="C2990" t="inlineStr">
        <is>
          <t>Under-Utilized</t>
        </is>
      </c>
      <c r="D2990" t="n">
        <v>300</v>
      </c>
      <c r="E2990" s="2" t="n">
        <v>45835</v>
      </c>
      <c r="F2990" t="n">
        <v>8</v>
      </c>
      <c r="G2990" t="n">
        <v>2.67</v>
      </c>
      <c r="H2990" t="inlineStr">
        <is>
          <t>Increasing</t>
        </is>
      </c>
      <c r="I2990" t="n">
        <v>1.36</v>
      </c>
      <c r="J2990" t="inlineStr">
        <is>
          <t>Single report appearance</t>
        </is>
      </c>
    </row>
    <row r="2991">
      <c r="A2991" s="3" t="n">
        <v>2990</v>
      </c>
      <c r="B2991" s="3" t="inlineStr">
        <is>
          <t>yongping.x.provenaz@haleon.com</t>
        </is>
      </c>
      <c r="C2991" s="3" t="inlineStr">
        <is>
          <t>Under-Utilized</t>
        </is>
      </c>
      <c r="D2991" s="3" t="n">
        <v>300</v>
      </c>
      <c r="E2991" s="4" t="n">
        <v>45835</v>
      </c>
      <c r="F2991" s="3" t="n">
        <v>8</v>
      </c>
      <c r="G2991" s="3" t="n">
        <v>2.67</v>
      </c>
      <c r="H2991" s="3" t="inlineStr">
        <is>
          <t>Increasing</t>
        </is>
      </c>
      <c r="I2991" s="3" t="n">
        <v>1.36</v>
      </c>
      <c r="J2991" s="3" t="inlineStr">
        <is>
          <t>Single report appearance</t>
        </is>
      </c>
    </row>
    <row r="2992">
      <c r="A2992" t="n">
        <v>2991</v>
      </c>
      <c r="B2992" t="inlineStr">
        <is>
          <t>seahpohdeon.x.koh@haleon.com</t>
        </is>
      </c>
      <c r="C2992" t="inlineStr">
        <is>
          <t>Under-Utilized</t>
        </is>
      </c>
      <c r="D2992" t="n">
        <v>300</v>
      </c>
      <c r="E2992" s="2" t="n">
        <v>45835</v>
      </c>
      <c r="F2992" t="n">
        <v>8</v>
      </c>
      <c r="G2992" t="n">
        <v>2.67</v>
      </c>
      <c r="H2992" t="inlineStr">
        <is>
          <t>Increasing</t>
        </is>
      </c>
      <c r="I2992" t="n">
        <v>1.36</v>
      </c>
      <c r="J2992" t="inlineStr">
        <is>
          <t>Single report appearance</t>
        </is>
      </c>
    </row>
    <row r="2993">
      <c r="A2993" s="3" t="n">
        <v>2992</v>
      </c>
      <c r="B2993" s="3" t="inlineStr">
        <is>
          <t>stephan.x.meyer@haleon.com</t>
        </is>
      </c>
      <c r="C2993" s="3" t="inlineStr">
        <is>
          <t>Under-Utilized</t>
        </is>
      </c>
      <c r="D2993" s="3" t="n">
        <v>300</v>
      </c>
      <c r="E2993" s="4" t="n">
        <v>45835</v>
      </c>
      <c r="F2993" s="3" t="n">
        <v>8</v>
      </c>
      <c r="G2993" s="3" t="n">
        <v>2.67</v>
      </c>
      <c r="H2993" s="3" t="inlineStr">
        <is>
          <t>Increasing</t>
        </is>
      </c>
      <c r="I2993" s="3" t="n">
        <v>1.36</v>
      </c>
      <c r="J2993" s="3" t="inlineStr">
        <is>
          <t>Single report appearance</t>
        </is>
      </c>
    </row>
    <row r="2994">
      <c r="A2994" t="n">
        <v>2993</v>
      </c>
      <c r="B2994" t="inlineStr">
        <is>
          <t>carrie.j.salmon@haleon.com</t>
        </is>
      </c>
      <c r="C2994" t="inlineStr">
        <is>
          <t>Under-Utilized</t>
        </is>
      </c>
      <c r="D2994" t="n">
        <v>300</v>
      </c>
      <c r="E2994" s="2" t="n">
        <v>45835</v>
      </c>
      <c r="F2994" t="n">
        <v>8</v>
      </c>
      <c r="G2994" t="n">
        <v>2.67</v>
      </c>
      <c r="H2994" t="inlineStr">
        <is>
          <t>Increasing</t>
        </is>
      </c>
      <c r="I2994" t="n">
        <v>1.36</v>
      </c>
      <c r="J2994" t="inlineStr">
        <is>
          <t>Single report appearance</t>
        </is>
      </c>
    </row>
    <row r="2995">
      <c r="A2995" s="3" t="n">
        <v>2994</v>
      </c>
      <c r="B2995" s="3" t="inlineStr">
        <is>
          <t>justin.h.simkins@haleon.com</t>
        </is>
      </c>
      <c r="C2995" s="3" t="inlineStr">
        <is>
          <t>Under-Utilized</t>
        </is>
      </c>
      <c r="D2995" s="3" t="n">
        <v>300</v>
      </c>
      <c r="E2995" s="4" t="n">
        <v>45835</v>
      </c>
      <c r="F2995" s="3" t="n">
        <v>8</v>
      </c>
      <c r="G2995" s="3" t="n">
        <v>2.67</v>
      </c>
      <c r="H2995" s="3" t="inlineStr">
        <is>
          <t>Increasing</t>
        </is>
      </c>
      <c r="I2995" s="3" t="n">
        <v>1.36</v>
      </c>
      <c r="J2995" s="3" t="inlineStr">
        <is>
          <t>Single report appearance</t>
        </is>
      </c>
    </row>
    <row r="2996">
      <c r="A2996" t="n">
        <v>2995</v>
      </c>
      <c r="B2996" t="inlineStr">
        <is>
          <t>magdalena.j.forrest@haleon.com</t>
        </is>
      </c>
      <c r="C2996" t="inlineStr">
        <is>
          <t>Under-Utilized</t>
        </is>
      </c>
      <c r="D2996" t="n">
        <v>300</v>
      </c>
      <c r="E2996" s="2" t="n">
        <v>45835</v>
      </c>
      <c r="F2996" t="n">
        <v>8</v>
      </c>
      <c r="G2996" t="n">
        <v>2.67</v>
      </c>
      <c r="H2996" t="inlineStr">
        <is>
          <t>Increasing</t>
        </is>
      </c>
      <c r="I2996" t="n">
        <v>1.36</v>
      </c>
      <c r="J2996" t="inlineStr">
        <is>
          <t>Single report appearance</t>
        </is>
      </c>
    </row>
    <row r="2997">
      <c r="A2997" s="3" t="n">
        <v>2996</v>
      </c>
      <c r="B2997" s="3" t="inlineStr">
        <is>
          <t>amanda.x.sengbusch@haleon.com</t>
        </is>
      </c>
      <c r="C2997" s="3" t="inlineStr">
        <is>
          <t>Under-Utilized</t>
        </is>
      </c>
      <c r="D2997" s="3" t="n">
        <v>300</v>
      </c>
      <c r="E2997" s="4" t="n">
        <v>45835</v>
      </c>
      <c r="F2997" s="3" t="n">
        <v>8</v>
      </c>
      <c r="G2997" s="3" t="n">
        <v>2.67</v>
      </c>
      <c r="H2997" s="3" t="inlineStr">
        <is>
          <t>Increasing</t>
        </is>
      </c>
      <c r="I2997" s="3" t="n">
        <v>1.36</v>
      </c>
      <c r="J2997" s="3" t="inlineStr">
        <is>
          <t>Single report appearance</t>
        </is>
      </c>
    </row>
    <row r="2998">
      <c r="A2998" t="n">
        <v>2997</v>
      </c>
      <c r="B2998" t="inlineStr">
        <is>
          <t>mei.x.lam@haleon.com</t>
        </is>
      </c>
      <c r="C2998" t="inlineStr">
        <is>
          <t>Under-Utilized</t>
        </is>
      </c>
      <c r="D2998" t="n">
        <v>300</v>
      </c>
      <c r="E2998" s="2" t="n">
        <v>45835</v>
      </c>
      <c r="F2998" t="n">
        <v>8</v>
      </c>
      <c r="G2998" t="n">
        <v>2.67</v>
      </c>
      <c r="H2998" t="inlineStr">
        <is>
          <t>Increasing</t>
        </is>
      </c>
      <c r="I2998" t="n">
        <v>1.36</v>
      </c>
      <c r="J2998" t="inlineStr">
        <is>
          <t>Single report appearance</t>
        </is>
      </c>
    </row>
    <row r="2999">
      <c r="A2999" s="3" t="n">
        <v>2998</v>
      </c>
      <c r="B2999" s="3" t="inlineStr">
        <is>
          <t>elias.x.roa@haleon.com</t>
        </is>
      </c>
      <c r="C2999" s="3" t="inlineStr">
        <is>
          <t>Under-Utilized</t>
        </is>
      </c>
      <c r="D2999" s="3" t="n">
        <v>300</v>
      </c>
      <c r="E2999" s="4" t="n">
        <v>45835</v>
      </c>
      <c r="F2999" s="3" t="n">
        <v>8</v>
      </c>
      <c r="G2999" s="3" t="n">
        <v>2.67</v>
      </c>
      <c r="H2999" s="3" t="inlineStr">
        <is>
          <t>Increasing</t>
        </is>
      </c>
      <c r="I2999" s="3" t="n">
        <v>1.36</v>
      </c>
      <c r="J2999" s="3" t="inlineStr">
        <is>
          <t>Single report appearance</t>
        </is>
      </c>
    </row>
    <row r="3000">
      <c r="A3000" t="n">
        <v>2999</v>
      </c>
      <c r="B3000" t="inlineStr">
        <is>
          <t>louis.x.quinn@haleon.com</t>
        </is>
      </c>
      <c r="C3000" t="inlineStr">
        <is>
          <t>Under-Utilized</t>
        </is>
      </c>
      <c r="D3000" t="n">
        <v>300</v>
      </c>
      <c r="E3000" s="2" t="n">
        <v>45835</v>
      </c>
      <c r="F3000" t="n">
        <v>8</v>
      </c>
      <c r="G3000" t="n">
        <v>2.67</v>
      </c>
      <c r="H3000" t="inlineStr">
        <is>
          <t>Increasing</t>
        </is>
      </c>
      <c r="I3000" t="n">
        <v>1.36</v>
      </c>
      <c r="J3000" t="inlineStr">
        <is>
          <t>Single report appearance</t>
        </is>
      </c>
    </row>
    <row r="3001">
      <c r="A3001" s="3" t="n">
        <v>3000</v>
      </c>
      <c r="B3001" s="3" t="inlineStr">
        <is>
          <t>berkan.x.tunaboylu@haleon.com</t>
        </is>
      </c>
      <c r="C3001" s="3" t="inlineStr">
        <is>
          <t>Under-Utilized</t>
        </is>
      </c>
      <c r="D3001" s="3" t="n">
        <v>300</v>
      </c>
      <c r="E3001" s="4" t="n">
        <v>45835</v>
      </c>
      <c r="F3001" s="3" t="n">
        <v>8</v>
      </c>
      <c r="G3001" s="3" t="n">
        <v>2.67</v>
      </c>
      <c r="H3001" s="3" t="inlineStr">
        <is>
          <t>Increasing</t>
        </is>
      </c>
      <c r="I3001" s="3" t="n">
        <v>1.36</v>
      </c>
      <c r="J3001" s="3" t="inlineStr">
        <is>
          <t>Single report appearance</t>
        </is>
      </c>
    </row>
    <row r="3002">
      <c r="A3002" t="n">
        <v>3001</v>
      </c>
      <c r="B3002" t="inlineStr">
        <is>
          <t>ligang.x.ji@haleon.com</t>
        </is>
      </c>
      <c r="C3002" t="inlineStr">
        <is>
          <t>Under-Utilized</t>
        </is>
      </c>
      <c r="D3002" t="n">
        <v>300</v>
      </c>
      <c r="E3002" s="2" t="n">
        <v>45836</v>
      </c>
      <c r="F3002" t="n">
        <v>8</v>
      </c>
      <c r="G3002" t="n">
        <v>2.67</v>
      </c>
      <c r="H3002" t="inlineStr">
        <is>
          <t>Increasing</t>
        </is>
      </c>
      <c r="I3002" t="n">
        <v>1.36</v>
      </c>
      <c r="J3002" t="inlineStr">
        <is>
          <t>Single report appearance</t>
        </is>
      </c>
    </row>
    <row r="3003">
      <c r="A3003" s="3" t="n">
        <v>3002</v>
      </c>
      <c r="B3003" s="3" t="inlineStr">
        <is>
          <t>vijayakumar.x.talla@haleon.com</t>
        </is>
      </c>
      <c r="C3003" s="3" t="inlineStr">
        <is>
          <t>Under-Utilized</t>
        </is>
      </c>
      <c r="D3003" s="3" t="n">
        <v>300</v>
      </c>
      <c r="E3003" s="4" t="n">
        <v>45837</v>
      </c>
      <c r="F3003" s="3" t="n">
        <v>8</v>
      </c>
      <c r="G3003" s="3" t="n">
        <v>2.67</v>
      </c>
      <c r="H3003" s="3" t="inlineStr">
        <is>
          <t>Increasing</t>
        </is>
      </c>
      <c r="I3003" s="3" t="n">
        <v>1.36</v>
      </c>
      <c r="J3003" s="3" t="inlineStr">
        <is>
          <t>Single report appearance</t>
        </is>
      </c>
    </row>
    <row r="3004">
      <c r="A3004" t="n">
        <v>3003</v>
      </c>
      <c r="B3004" t="inlineStr">
        <is>
          <t>ahmed.s.el-masry@haleon.com</t>
        </is>
      </c>
      <c r="C3004" t="inlineStr">
        <is>
          <t>Under-Utilized</t>
        </is>
      </c>
      <c r="D3004" t="n">
        <v>300</v>
      </c>
      <c r="E3004" s="2" t="n">
        <v>45837</v>
      </c>
      <c r="F3004" t="n">
        <v>8</v>
      </c>
      <c r="G3004" t="n">
        <v>2.67</v>
      </c>
      <c r="H3004" t="inlineStr">
        <is>
          <t>Increasing</t>
        </is>
      </c>
      <c r="I3004" t="n">
        <v>1.36</v>
      </c>
      <c r="J3004" t="inlineStr">
        <is>
          <t>Single report appearance</t>
        </is>
      </c>
    </row>
    <row r="3005">
      <c r="A3005" s="3" t="n">
        <v>3004</v>
      </c>
      <c r="B3005" s="3" t="inlineStr">
        <is>
          <t>mariadelpilar.x.gallego@haleon.com</t>
        </is>
      </c>
      <c r="C3005" s="3" t="inlineStr">
        <is>
          <t>Under-Utilized</t>
        </is>
      </c>
      <c r="D3005" s="3" t="n">
        <v>300</v>
      </c>
      <c r="E3005" s="4" t="n">
        <v>45837</v>
      </c>
      <c r="F3005" s="3" t="n">
        <v>8</v>
      </c>
      <c r="G3005" s="3" t="n">
        <v>2.67</v>
      </c>
      <c r="H3005" s="3" t="inlineStr">
        <is>
          <t>Increasing</t>
        </is>
      </c>
      <c r="I3005" s="3" t="n">
        <v>1.36</v>
      </c>
      <c r="J3005" s="3" t="inlineStr">
        <is>
          <t>Single report appearance</t>
        </is>
      </c>
    </row>
    <row r="3006">
      <c r="A3006" t="n">
        <v>3005</v>
      </c>
      <c r="B3006" t="inlineStr">
        <is>
          <t>charles.x.luizy@haleon.com</t>
        </is>
      </c>
      <c r="C3006" t="inlineStr">
        <is>
          <t>Under-Utilized</t>
        </is>
      </c>
      <c r="D3006" t="n">
        <v>300</v>
      </c>
      <c r="E3006" s="2" t="n">
        <v>45838</v>
      </c>
      <c r="F3006" t="n">
        <v>8</v>
      </c>
      <c r="G3006" t="n">
        <v>2.67</v>
      </c>
      <c r="H3006" t="inlineStr">
        <is>
          <t>Stable</t>
        </is>
      </c>
      <c r="I3006" t="n">
        <v>1.36</v>
      </c>
      <c r="J3006" t="inlineStr">
        <is>
          <t>Single report appearance</t>
        </is>
      </c>
    </row>
    <row r="3007">
      <c r="A3007" s="3" t="n">
        <v>3006</v>
      </c>
      <c r="B3007" s="3" t="inlineStr">
        <is>
          <t>lyle.x.afrika@haleon.com</t>
        </is>
      </c>
      <c r="C3007" s="3" t="inlineStr">
        <is>
          <t>Under-Utilized</t>
        </is>
      </c>
      <c r="D3007" s="3" t="n">
        <v>300</v>
      </c>
      <c r="E3007" s="4" t="n">
        <v>45838</v>
      </c>
      <c r="F3007" s="3" t="n">
        <v>8</v>
      </c>
      <c r="G3007" s="3" t="n">
        <v>2.67</v>
      </c>
      <c r="H3007" s="3" t="inlineStr">
        <is>
          <t>Increasing</t>
        </is>
      </c>
      <c r="I3007" s="3" t="n">
        <v>1.36</v>
      </c>
      <c r="J3007" s="3" t="inlineStr">
        <is>
          <t>Single report appearance</t>
        </is>
      </c>
    </row>
    <row r="3008">
      <c r="A3008" t="n">
        <v>3007</v>
      </c>
      <c r="B3008" t="inlineStr">
        <is>
          <t>vibhuti.x.raina@haleon.com</t>
        </is>
      </c>
      <c r="C3008" t="inlineStr">
        <is>
          <t>Under-Utilized</t>
        </is>
      </c>
      <c r="D3008" t="n">
        <v>300</v>
      </c>
      <c r="E3008" s="2" t="n">
        <v>45838</v>
      </c>
      <c r="F3008" t="n">
        <v>8</v>
      </c>
      <c r="G3008" t="n">
        <v>2.67</v>
      </c>
      <c r="H3008" t="inlineStr">
        <is>
          <t>Increasing</t>
        </is>
      </c>
      <c r="I3008" t="n">
        <v>1.36</v>
      </c>
      <c r="J3008" t="inlineStr">
        <is>
          <t>Single report appearance</t>
        </is>
      </c>
    </row>
    <row r="3009">
      <c r="A3009" s="3" t="n">
        <v>3008</v>
      </c>
      <c r="B3009" s="3" t="inlineStr">
        <is>
          <t>chathurika.g.ranasinghe@haleon.com</t>
        </is>
      </c>
      <c r="C3009" s="3" t="inlineStr">
        <is>
          <t>Under-Utilized</t>
        </is>
      </c>
      <c r="D3009" s="3" t="n">
        <v>300</v>
      </c>
      <c r="E3009" s="4" t="n">
        <v>45838</v>
      </c>
      <c r="F3009" s="3" t="n">
        <v>8</v>
      </c>
      <c r="G3009" s="3" t="n">
        <v>2.67</v>
      </c>
      <c r="H3009" s="3" t="inlineStr">
        <is>
          <t>Stable</t>
        </is>
      </c>
      <c r="I3009" s="3" t="n">
        <v>1.36</v>
      </c>
      <c r="J3009" s="3" t="inlineStr">
        <is>
          <t>Single report appearance</t>
        </is>
      </c>
    </row>
    <row r="3010">
      <c r="A3010" t="n">
        <v>3009</v>
      </c>
      <c r="B3010" t="inlineStr">
        <is>
          <t>cassandra.8.pineda@haleon.com</t>
        </is>
      </c>
      <c r="C3010" t="inlineStr">
        <is>
          <t>Under-Utilized</t>
        </is>
      </c>
      <c r="D3010" t="n">
        <v>300</v>
      </c>
      <c r="E3010" s="2" t="n">
        <v>45838</v>
      </c>
      <c r="F3010" t="n">
        <v>8</v>
      </c>
      <c r="G3010" t="n">
        <v>2.67</v>
      </c>
      <c r="H3010" t="inlineStr">
        <is>
          <t>Increasing</t>
        </is>
      </c>
      <c r="I3010" t="n">
        <v>1.36</v>
      </c>
      <c r="J3010" t="inlineStr">
        <is>
          <t>Single report appearance</t>
        </is>
      </c>
    </row>
    <row r="3011">
      <c r="A3011" s="3" t="n">
        <v>3010</v>
      </c>
      <c r="B3011" s="3" t="inlineStr">
        <is>
          <t>tara.x.culver@haleon.com</t>
        </is>
      </c>
      <c r="C3011" s="3" t="inlineStr">
        <is>
          <t>Under-Utilized</t>
        </is>
      </c>
      <c r="D3011" s="3" t="n">
        <v>300</v>
      </c>
      <c r="E3011" s="4" t="n">
        <v>45838</v>
      </c>
      <c r="F3011" s="3" t="n">
        <v>8</v>
      </c>
      <c r="G3011" s="3" t="n">
        <v>2.67</v>
      </c>
      <c r="H3011" s="3" t="inlineStr">
        <is>
          <t>Increasing</t>
        </is>
      </c>
      <c r="I3011" s="3" t="n">
        <v>1.36</v>
      </c>
      <c r="J3011" s="3" t="inlineStr">
        <is>
          <t>Single report appearance</t>
        </is>
      </c>
    </row>
    <row r="3012">
      <c r="A3012" t="n">
        <v>3011</v>
      </c>
      <c r="B3012" t="inlineStr">
        <is>
          <t>camilo.a.vera@haleon.com</t>
        </is>
      </c>
      <c r="C3012" t="inlineStr">
        <is>
          <t>Under-Utilized</t>
        </is>
      </c>
      <c r="D3012" t="n">
        <v>300</v>
      </c>
      <c r="E3012" s="2" t="n">
        <v>45838</v>
      </c>
      <c r="F3012" t="n">
        <v>8</v>
      </c>
      <c r="G3012" t="n">
        <v>2.67</v>
      </c>
      <c r="H3012" t="inlineStr">
        <is>
          <t>Increasing</t>
        </is>
      </c>
      <c r="I3012" t="n">
        <v>1.36</v>
      </c>
      <c r="J3012" t="inlineStr">
        <is>
          <t>Single report appearance</t>
        </is>
      </c>
    </row>
    <row r="3013">
      <c r="A3013" s="3" t="n">
        <v>3012</v>
      </c>
      <c r="B3013" s="3" t="inlineStr">
        <is>
          <t>harendra.x.kumar@haleon.com</t>
        </is>
      </c>
      <c r="C3013" s="3" t="inlineStr">
        <is>
          <t>Under-Utilized</t>
        </is>
      </c>
      <c r="D3013" s="3" t="n">
        <v>300</v>
      </c>
      <c r="E3013" s="4" t="n">
        <v>45838</v>
      </c>
      <c r="F3013" s="3" t="n">
        <v>8</v>
      </c>
      <c r="G3013" s="3" t="n">
        <v>2.67</v>
      </c>
      <c r="H3013" s="3" t="inlineStr">
        <is>
          <t>Increasing</t>
        </is>
      </c>
      <c r="I3013" s="3" t="n">
        <v>1.36</v>
      </c>
      <c r="J3013" s="3" t="inlineStr">
        <is>
          <t>Single report appearance</t>
        </is>
      </c>
    </row>
    <row r="3014">
      <c r="A3014" t="n">
        <v>3013</v>
      </c>
      <c r="B3014" t="inlineStr">
        <is>
          <t>seher.n.sheikh@haleon.com</t>
        </is>
      </c>
      <c r="C3014" t="inlineStr">
        <is>
          <t>Under-Utilized</t>
        </is>
      </c>
      <c r="D3014" t="n">
        <v>300</v>
      </c>
      <c r="E3014" s="2" t="n">
        <v>45838</v>
      </c>
      <c r="F3014" t="n">
        <v>8</v>
      </c>
      <c r="G3014" t="n">
        <v>2.67</v>
      </c>
      <c r="H3014" t="inlineStr">
        <is>
          <t>Increasing</t>
        </is>
      </c>
      <c r="I3014" t="n">
        <v>1.36</v>
      </c>
      <c r="J3014" t="inlineStr">
        <is>
          <t>Single report appearance</t>
        </is>
      </c>
    </row>
    <row r="3015">
      <c r="A3015" s="3" t="n">
        <v>3014</v>
      </c>
      <c r="B3015" s="3" t="inlineStr">
        <is>
          <t>beth.a.fitzsimmons@haleon.com</t>
        </is>
      </c>
      <c r="C3015" s="3" t="inlineStr">
        <is>
          <t>Under-Utilized</t>
        </is>
      </c>
      <c r="D3015" s="3" t="n">
        <v>300</v>
      </c>
      <c r="E3015" s="4" t="n">
        <v>45838</v>
      </c>
      <c r="F3015" s="3" t="n">
        <v>8</v>
      </c>
      <c r="G3015" s="3" t="n">
        <v>2.67</v>
      </c>
      <c r="H3015" s="3" t="inlineStr">
        <is>
          <t>Stable</t>
        </is>
      </c>
      <c r="I3015" s="3" t="n">
        <v>1.36</v>
      </c>
      <c r="J3015" s="3" t="inlineStr">
        <is>
          <t>Single report appearance</t>
        </is>
      </c>
    </row>
    <row r="3016">
      <c r="A3016" t="n">
        <v>3015</v>
      </c>
      <c r="B3016" t="inlineStr">
        <is>
          <t>maxine.a.luxenberg@haleon.com</t>
        </is>
      </c>
      <c r="C3016" t="inlineStr">
        <is>
          <t>Under-Utilized</t>
        </is>
      </c>
      <c r="D3016" t="n">
        <v>300</v>
      </c>
      <c r="E3016" s="2" t="n">
        <v>45838</v>
      </c>
      <c r="F3016" t="n">
        <v>8</v>
      </c>
      <c r="G3016" t="n">
        <v>2.67</v>
      </c>
      <c r="H3016" t="inlineStr">
        <is>
          <t>Increasing</t>
        </is>
      </c>
      <c r="I3016" t="n">
        <v>1.36</v>
      </c>
      <c r="J3016" t="inlineStr">
        <is>
          <t>Single report appearance</t>
        </is>
      </c>
    </row>
    <row r="3017">
      <c r="A3017" s="3" t="n">
        <v>3016</v>
      </c>
      <c r="B3017" s="3" t="inlineStr">
        <is>
          <t>sofia.x.salinas@haleon.com</t>
        </is>
      </c>
      <c r="C3017" s="3" t="inlineStr">
        <is>
          <t>Under-Utilized</t>
        </is>
      </c>
      <c r="D3017" s="3" t="n">
        <v>300</v>
      </c>
      <c r="E3017" s="4" t="n">
        <v>45838</v>
      </c>
      <c r="F3017" s="3" t="n">
        <v>8</v>
      </c>
      <c r="G3017" s="3" t="n">
        <v>2.67</v>
      </c>
      <c r="H3017" s="3" t="inlineStr">
        <is>
          <t>Increasing</t>
        </is>
      </c>
      <c r="I3017" s="3" t="n">
        <v>1.36</v>
      </c>
      <c r="J3017" s="3" t="inlineStr">
        <is>
          <t>Single report appearance</t>
        </is>
      </c>
    </row>
    <row r="3018">
      <c r="A3018" t="n">
        <v>3017</v>
      </c>
      <c r="B3018" t="inlineStr">
        <is>
          <t>liz.m.robinson@haleon.com</t>
        </is>
      </c>
      <c r="C3018" t="inlineStr">
        <is>
          <t>Under-Utilized</t>
        </is>
      </c>
      <c r="D3018" t="n">
        <v>300</v>
      </c>
      <c r="E3018" s="2" t="n">
        <v>45838</v>
      </c>
      <c r="F3018" t="n">
        <v>8</v>
      </c>
      <c r="G3018" t="n">
        <v>2.67</v>
      </c>
      <c r="H3018" t="inlineStr">
        <is>
          <t>Increasing</t>
        </is>
      </c>
      <c r="I3018" t="n">
        <v>1.36</v>
      </c>
      <c r="J3018" t="inlineStr">
        <is>
          <t>Single report appearance</t>
        </is>
      </c>
    </row>
    <row r="3019">
      <c r="A3019" s="3" t="n">
        <v>3018</v>
      </c>
      <c r="B3019" s="3" t="inlineStr">
        <is>
          <t>laura.x.street@haleon.com</t>
        </is>
      </c>
      <c r="C3019" s="3" t="inlineStr">
        <is>
          <t>Under-Utilized</t>
        </is>
      </c>
      <c r="D3019" s="3" t="n">
        <v>300</v>
      </c>
      <c r="E3019" s="4" t="n">
        <v>45838</v>
      </c>
      <c r="F3019" s="3" t="n">
        <v>8</v>
      </c>
      <c r="G3019" s="3" t="n">
        <v>2.67</v>
      </c>
      <c r="H3019" s="3" t="inlineStr">
        <is>
          <t>Increasing</t>
        </is>
      </c>
      <c r="I3019" s="3" t="n">
        <v>1.36</v>
      </c>
      <c r="J3019" s="3" t="inlineStr">
        <is>
          <t>Single report appearance</t>
        </is>
      </c>
    </row>
    <row r="3020">
      <c r="A3020" t="n">
        <v>3019</v>
      </c>
      <c r="B3020" t="inlineStr">
        <is>
          <t>prasad.x.manorathna@haleon.com</t>
        </is>
      </c>
      <c r="C3020" t="inlineStr">
        <is>
          <t>Under-Utilized</t>
        </is>
      </c>
      <c r="D3020" t="n">
        <v>300</v>
      </c>
      <c r="E3020" s="2" t="n">
        <v>45838</v>
      </c>
      <c r="F3020" t="n">
        <v>8</v>
      </c>
      <c r="G3020" t="n">
        <v>2.67</v>
      </c>
      <c r="H3020" t="inlineStr">
        <is>
          <t>Stable</t>
        </is>
      </c>
      <c r="I3020" t="n">
        <v>1.36</v>
      </c>
      <c r="J3020" t="inlineStr">
        <is>
          <t>Single report appearance</t>
        </is>
      </c>
    </row>
    <row r="3021">
      <c r="A3021" s="3" t="n">
        <v>3020</v>
      </c>
      <c r="B3021" s="3" t="inlineStr">
        <is>
          <t>yuta.x.kudo@haleon.com</t>
        </is>
      </c>
      <c r="C3021" s="3" t="inlineStr">
        <is>
          <t>Under-Utilized</t>
        </is>
      </c>
      <c r="D3021" s="3" t="n">
        <v>300</v>
      </c>
      <c r="E3021" s="4" t="n">
        <v>45838</v>
      </c>
      <c r="F3021" s="3" t="n">
        <v>8</v>
      </c>
      <c r="G3021" s="3" t="n">
        <v>2.67</v>
      </c>
      <c r="H3021" s="3" t="inlineStr">
        <is>
          <t>Increasing</t>
        </is>
      </c>
      <c r="I3021" s="3" t="n">
        <v>1.36</v>
      </c>
      <c r="J3021" s="3" t="inlineStr">
        <is>
          <t>Single report appearance</t>
        </is>
      </c>
    </row>
    <row r="3022">
      <c r="A3022" t="n">
        <v>3021</v>
      </c>
      <c r="B3022" t="inlineStr">
        <is>
          <t>susan.k.miller@haleon.com</t>
        </is>
      </c>
      <c r="C3022" t="inlineStr">
        <is>
          <t>Under-Utilized</t>
        </is>
      </c>
      <c r="D3022" t="n">
        <v>300</v>
      </c>
      <c r="E3022" s="2" t="n">
        <v>45838</v>
      </c>
      <c r="F3022" t="n">
        <v>8</v>
      </c>
      <c r="G3022" t="n">
        <v>2.67</v>
      </c>
      <c r="H3022" t="inlineStr">
        <is>
          <t>Increasing</t>
        </is>
      </c>
      <c r="I3022" t="n">
        <v>1.36</v>
      </c>
      <c r="J3022" t="inlineStr">
        <is>
          <t>Single report appearance</t>
        </is>
      </c>
    </row>
    <row r="3023">
      <c r="A3023" s="3" t="n">
        <v>3022</v>
      </c>
      <c r="B3023" s="3" t="inlineStr">
        <is>
          <t>yawar.x.saeed@haleon.com</t>
        </is>
      </c>
      <c r="C3023" s="3" t="inlineStr">
        <is>
          <t>Under-Utilized</t>
        </is>
      </c>
      <c r="D3023" s="3" t="n">
        <v>300</v>
      </c>
      <c r="E3023" s="4" t="n">
        <v>45838</v>
      </c>
      <c r="F3023" s="3" t="n">
        <v>8</v>
      </c>
      <c r="G3023" s="3" t="n">
        <v>2.67</v>
      </c>
      <c r="H3023" s="3" t="inlineStr">
        <is>
          <t>Increasing</t>
        </is>
      </c>
      <c r="I3023" s="3" t="n">
        <v>1.36</v>
      </c>
      <c r="J3023" s="3" t="inlineStr">
        <is>
          <t>Single report appearance</t>
        </is>
      </c>
    </row>
    <row r="3024">
      <c r="A3024" t="n">
        <v>3023</v>
      </c>
      <c r="B3024" t="inlineStr">
        <is>
          <t>priyanka.x.singh@haleon.com</t>
        </is>
      </c>
      <c r="C3024" t="inlineStr">
        <is>
          <t>Under-Utilized</t>
        </is>
      </c>
      <c r="D3024" t="n">
        <v>300</v>
      </c>
      <c r="E3024" s="2" t="n">
        <v>45838</v>
      </c>
      <c r="F3024" t="n">
        <v>8</v>
      </c>
      <c r="G3024" t="n">
        <v>2.67</v>
      </c>
      <c r="H3024" t="inlineStr">
        <is>
          <t>Decreasing</t>
        </is>
      </c>
      <c r="I3024" t="n">
        <v>1.36</v>
      </c>
      <c r="J3024" t="inlineStr">
        <is>
          <t>Downward usage trend; Single report appearance</t>
        </is>
      </c>
    </row>
    <row r="3025">
      <c r="A3025" s="3" t="n">
        <v>3024</v>
      </c>
      <c r="B3025" s="3" t="inlineStr">
        <is>
          <t>eshita.x.goel@haleon.com</t>
        </is>
      </c>
      <c r="C3025" s="3" t="inlineStr">
        <is>
          <t>Under-Utilized</t>
        </is>
      </c>
      <c r="D3025" s="3" t="n">
        <v>300</v>
      </c>
      <c r="E3025" s="4" t="n">
        <v>45838</v>
      </c>
      <c r="F3025" s="3" t="n">
        <v>8</v>
      </c>
      <c r="G3025" s="3" t="n">
        <v>2.67</v>
      </c>
      <c r="H3025" s="3" t="inlineStr">
        <is>
          <t>Increasing</t>
        </is>
      </c>
      <c r="I3025" s="3" t="n">
        <v>1.36</v>
      </c>
      <c r="J3025" s="3" t="inlineStr">
        <is>
          <t>Single report appearance</t>
        </is>
      </c>
    </row>
    <row r="3026">
      <c r="A3026" t="n">
        <v>3025</v>
      </c>
      <c r="B3026" t="inlineStr">
        <is>
          <t>bruno.x.coutinho@haleon.com</t>
        </is>
      </c>
      <c r="C3026" t="inlineStr">
        <is>
          <t>Under-Utilized</t>
        </is>
      </c>
      <c r="D3026" t="n">
        <v>300</v>
      </c>
      <c r="E3026" s="2" t="n">
        <v>45838</v>
      </c>
      <c r="F3026" t="n">
        <v>8</v>
      </c>
      <c r="G3026" t="n">
        <v>2.67</v>
      </c>
      <c r="H3026" t="inlineStr">
        <is>
          <t>Decreasing</t>
        </is>
      </c>
      <c r="I3026" t="n">
        <v>1.36</v>
      </c>
      <c r="J3026" t="inlineStr">
        <is>
          <t>Downward usage trend; Single report appearance</t>
        </is>
      </c>
    </row>
    <row r="3027">
      <c r="A3027" s="3" t="n">
        <v>3026</v>
      </c>
      <c r="B3027" s="3" t="inlineStr">
        <is>
          <t>amber.x.lee@haleon.com</t>
        </is>
      </c>
      <c r="C3027" s="3" t="inlineStr">
        <is>
          <t>Under-Utilized</t>
        </is>
      </c>
      <c r="D3027" s="3" t="n">
        <v>300</v>
      </c>
      <c r="E3027" s="4" t="n">
        <v>45838</v>
      </c>
      <c r="F3027" s="3" t="n">
        <v>8</v>
      </c>
      <c r="G3027" s="3" t="n">
        <v>2.67</v>
      </c>
      <c r="H3027" s="3" t="inlineStr">
        <is>
          <t>Increasing</t>
        </is>
      </c>
      <c r="I3027" s="3" t="n">
        <v>1.36</v>
      </c>
      <c r="J3027" s="3" t="inlineStr">
        <is>
          <t>Single report appearance</t>
        </is>
      </c>
    </row>
    <row r="3028">
      <c r="A3028" t="n">
        <v>3027</v>
      </c>
      <c r="B3028" t="inlineStr">
        <is>
          <t>yashwant.x.kane@haleon.com</t>
        </is>
      </c>
      <c r="C3028" t="inlineStr">
        <is>
          <t>Under-Utilized</t>
        </is>
      </c>
      <c r="D3028" t="n">
        <v>300</v>
      </c>
      <c r="E3028" s="2" t="n">
        <v>45838</v>
      </c>
      <c r="F3028" t="n">
        <v>8</v>
      </c>
      <c r="G3028" t="n">
        <v>2.67</v>
      </c>
      <c r="H3028" t="inlineStr">
        <is>
          <t>Increasing</t>
        </is>
      </c>
      <c r="I3028" t="n">
        <v>1.36</v>
      </c>
      <c r="J3028" t="inlineStr">
        <is>
          <t>Single report appearance</t>
        </is>
      </c>
    </row>
    <row r="3029">
      <c r="A3029" s="3" t="n">
        <v>3028</v>
      </c>
      <c r="B3029" s="3" t="inlineStr">
        <is>
          <t>karen.g.powton@haleon.com</t>
        </is>
      </c>
      <c r="C3029" s="3" t="inlineStr">
        <is>
          <t>Under-Utilized</t>
        </is>
      </c>
      <c r="D3029" s="3" t="n">
        <v>300</v>
      </c>
      <c r="E3029" s="4" t="n">
        <v>45838</v>
      </c>
      <c r="F3029" s="3" t="n">
        <v>8</v>
      </c>
      <c r="G3029" s="3" t="n">
        <v>2.67</v>
      </c>
      <c r="H3029" s="3" t="inlineStr">
        <is>
          <t>Increasing</t>
        </is>
      </c>
      <c r="I3029" s="3" t="n">
        <v>1.36</v>
      </c>
      <c r="J3029" s="3" t="inlineStr">
        <is>
          <t>Single report appearance</t>
        </is>
      </c>
    </row>
    <row r="3030">
      <c r="A3030" t="n">
        <v>3029</v>
      </c>
      <c r="B3030" t="inlineStr">
        <is>
          <t>cesar.x.dorantes@haleon.com</t>
        </is>
      </c>
      <c r="C3030" t="inlineStr">
        <is>
          <t>Under-Utilized</t>
        </is>
      </c>
      <c r="D3030" t="n">
        <v>300</v>
      </c>
      <c r="E3030" s="2" t="n">
        <v>45838</v>
      </c>
      <c r="F3030" t="n">
        <v>8</v>
      </c>
      <c r="G3030" t="n">
        <v>2.67</v>
      </c>
      <c r="H3030" t="inlineStr">
        <is>
          <t>Increasing</t>
        </is>
      </c>
      <c r="I3030" t="n">
        <v>1.36</v>
      </c>
      <c r="J3030" t="inlineStr">
        <is>
          <t>Single report appearance</t>
        </is>
      </c>
    </row>
    <row r="3031">
      <c r="A3031" s="3" t="n">
        <v>3030</v>
      </c>
      <c r="B3031" s="3" t="inlineStr">
        <is>
          <t>andrew.x.floyd@haleon.com</t>
        </is>
      </c>
      <c r="C3031" s="3" t="inlineStr">
        <is>
          <t>Under-Utilized</t>
        </is>
      </c>
      <c r="D3031" s="3" t="n">
        <v>300</v>
      </c>
      <c r="E3031" s="4" t="n">
        <v>45838</v>
      </c>
      <c r="F3031" s="3" t="n">
        <v>8</v>
      </c>
      <c r="G3031" s="3" t="n">
        <v>2.67</v>
      </c>
      <c r="H3031" s="3" t="inlineStr">
        <is>
          <t>Increasing</t>
        </is>
      </c>
      <c r="I3031" s="3" t="n">
        <v>1.36</v>
      </c>
      <c r="J3031" s="3" t="inlineStr">
        <is>
          <t>Single report appearance</t>
        </is>
      </c>
    </row>
    <row r="3032">
      <c r="A3032" t="n">
        <v>3031</v>
      </c>
      <c r="B3032" t="inlineStr">
        <is>
          <t>khalid.x.elansari@haleon.com</t>
        </is>
      </c>
      <c r="C3032" t="inlineStr">
        <is>
          <t>Under-Utilized</t>
        </is>
      </c>
      <c r="D3032" t="n">
        <v>300</v>
      </c>
      <c r="E3032" s="2" t="n">
        <v>45838</v>
      </c>
      <c r="F3032" t="n">
        <v>8</v>
      </c>
      <c r="G3032" t="n">
        <v>2.67</v>
      </c>
      <c r="H3032" t="inlineStr">
        <is>
          <t>Increasing</t>
        </is>
      </c>
      <c r="I3032" t="n">
        <v>1.36</v>
      </c>
      <c r="J3032" t="inlineStr">
        <is>
          <t>Single report appearance</t>
        </is>
      </c>
    </row>
    <row r="3033">
      <c r="A3033" s="3" t="n">
        <v>3032</v>
      </c>
      <c r="B3033" s="3" t="inlineStr">
        <is>
          <t>sharon.x.levy@haleon.com</t>
        </is>
      </c>
      <c r="C3033" s="3" t="inlineStr">
        <is>
          <t>Under-Utilized</t>
        </is>
      </c>
      <c r="D3033" s="3" t="n">
        <v>300</v>
      </c>
      <c r="E3033" s="4" t="n">
        <v>45838</v>
      </c>
      <c r="F3033" s="3" t="n">
        <v>8</v>
      </c>
      <c r="G3033" s="3" t="n">
        <v>2.67</v>
      </c>
      <c r="H3033" s="3" t="inlineStr">
        <is>
          <t>Increasing</t>
        </is>
      </c>
      <c r="I3033" s="3" t="n">
        <v>1.36</v>
      </c>
      <c r="J3033" s="3" t="inlineStr">
        <is>
          <t>Single report appearance</t>
        </is>
      </c>
    </row>
    <row r="3034">
      <c r="A3034" t="n">
        <v>3033</v>
      </c>
      <c r="B3034" t="inlineStr">
        <is>
          <t>robin.x.johnson@haleon.com</t>
        </is>
      </c>
      <c r="C3034" t="inlineStr">
        <is>
          <t>Under-Utilized</t>
        </is>
      </c>
      <c r="D3034" t="n">
        <v>300</v>
      </c>
      <c r="E3034" s="2" t="n">
        <v>45838</v>
      </c>
      <c r="F3034" t="n">
        <v>8</v>
      </c>
      <c r="G3034" t="n">
        <v>2.67</v>
      </c>
      <c r="H3034" t="inlineStr">
        <is>
          <t>Increasing</t>
        </is>
      </c>
      <c r="I3034" t="n">
        <v>1.36</v>
      </c>
      <c r="J3034" t="inlineStr">
        <is>
          <t>Single report appearance</t>
        </is>
      </c>
    </row>
    <row r="3035">
      <c r="A3035" s="3" t="n">
        <v>3034</v>
      </c>
      <c r="B3035" s="3" t="inlineStr">
        <is>
          <t>grindra.m.choudhary@haleon.com</t>
        </is>
      </c>
      <c r="C3035" s="3" t="inlineStr">
        <is>
          <t>Under-Utilized</t>
        </is>
      </c>
      <c r="D3035" s="3" t="n">
        <v>300</v>
      </c>
      <c r="E3035" s="4" t="n">
        <v>45838</v>
      </c>
      <c r="F3035" s="3" t="n">
        <v>8</v>
      </c>
      <c r="G3035" s="3" t="n">
        <v>2.67</v>
      </c>
      <c r="H3035" s="3" t="inlineStr">
        <is>
          <t>Increasing</t>
        </is>
      </c>
      <c r="I3035" s="3" t="n">
        <v>1.36</v>
      </c>
      <c r="J3035" s="3" t="inlineStr">
        <is>
          <t>Single report appearance</t>
        </is>
      </c>
    </row>
    <row r="3036">
      <c r="A3036" t="n">
        <v>3035</v>
      </c>
      <c r="B3036" t="inlineStr">
        <is>
          <t>thomas.c.mills@haleon.com</t>
        </is>
      </c>
      <c r="C3036" t="inlineStr">
        <is>
          <t>Under-Utilized</t>
        </is>
      </c>
      <c r="D3036" t="n">
        <v>300</v>
      </c>
      <c r="E3036" s="2" t="n">
        <v>45838</v>
      </c>
      <c r="F3036" t="n">
        <v>8</v>
      </c>
      <c r="G3036" t="n">
        <v>2.67</v>
      </c>
      <c r="H3036" t="inlineStr">
        <is>
          <t>Increasing</t>
        </is>
      </c>
      <c r="I3036" t="n">
        <v>1.36</v>
      </c>
      <c r="J3036" t="inlineStr">
        <is>
          <t>Single report appearance</t>
        </is>
      </c>
    </row>
    <row r="3037">
      <c r="A3037" s="3" t="n">
        <v>3036</v>
      </c>
      <c r="B3037" s="3" t="inlineStr">
        <is>
          <t>helen.n.wheeler@haleon.com</t>
        </is>
      </c>
      <c r="C3037" s="3" t="inlineStr">
        <is>
          <t>Under-Utilized</t>
        </is>
      </c>
      <c r="D3037" s="3" t="n">
        <v>300</v>
      </c>
      <c r="E3037" s="4" t="n">
        <v>45838</v>
      </c>
      <c r="F3037" s="3" t="n">
        <v>8</v>
      </c>
      <c r="G3037" s="3" t="n">
        <v>2.67</v>
      </c>
      <c r="H3037" s="3" t="inlineStr">
        <is>
          <t>Stable</t>
        </is>
      </c>
      <c r="I3037" s="3" t="n">
        <v>1.36</v>
      </c>
      <c r="J3037" s="3" t="inlineStr">
        <is>
          <t>Single report appearance</t>
        </is>
      </c>
    </row>
    <row r="3038">
      <c r="A3038" t="n">
        <v>3037</v>
      </c>
      <c r="B3038" t="inlineStr">
        <is>
          <t>mariana.x.tapia@haleon.com</t>
        </is>
      </c>
      <c r="C3038" t="inlineStr">
        <is>
          <t>Under-Utilized</t>
        </is>
      </c>
      <c r="D3038" t="n">
        <v>300</v>
      </c>
      <c r="E3038" s="2" t="n">
        <v>45838</v>
      </c>
      <c r="F3038" t="n">
        <v>8</v>
      </c>
      <c r="G3038" t="n">
        <v>2.67</v>
      </c>
      <c r="H3038" t="inlineStr">
        <is>
          <t>Increasing</t>
        </is>
      </c>
      <c r="I3038" t="n">
        <v>1.36</v>
      </c>
      <c r="J3038" t="inlineStr">
        <is>
          <t>Single report appearance</t>
        </is>
      </c>
    </row>
    <row r="3039">
      <c r="A3039" s="3" t="n">
        <v>3038</v>
      </c>
      <c r="B3039" s="3" t="inlineStr">
        <is>
          <t>daniella.x.moore@haleon.com</t>
        </is>
      </c>
      <c r="C3039" s="3" t="inlineStr">
        <is>
          <t>Under-Utilized</t>
        </is>
      </c>
      <c r="D3039" s="3" t="n">
        <v>300</v>
      </c>
      <c r="E3039" s="4" t="n">
        <v>45838</v>
      </c>
      <c r="F3039" s="3" t="n">
        <v>8</v>
      </c>
      <c r="G3039" s="3" t="n">
        <v>2.67</v>
      </c>
      <c r="H3039" s="3" t="inlineStr">
        <is>
          <t>Increasing</t>
        </is>
      </c>
      <c r="I3039" s="3" t="n">
        <v>1.36</v>
      </c>
      <c r="J3039" s="3" t="inlineStr">
        <is>
          <t>Single report appearance</t>
        </is>
      </c>
    </row>
    <row r="3040">
      <c r="A3040" t="n">
        <v>3039</v>
      </c>
      <c r="B3040" t="inlineStr">
        <is>
          <t>ashish.x.kathuria@haleon.com</t>
        </is>
      </c>
      <c r="C3040" t="inlineStr">
        <is>
          <t>Under-Utilized</t>
        </is>
      </c>
      <c r="D3040" t="n">
        <v>300</v>
      </c>
      <c r="E3040" s="2" t="n">
        <v>45838</v>
      </c>
      <c r="F3040" t="n">
        <v>8</v>
      </c>
      <c r="G3040" t="n">
        <v>2.67</v>
      </c>
      <c r="H3040" t="inlineStr">
        <is>
          <t>Increasing</t>
        </is>
      </c>
      <c r="I3040" t="n">
        <v>1.36</v>
      </c>
      <c r="J3040" t="inlineStr">
        <is>
          <t>Single report appearance</t>
        </is>
      </c>
    </row>
    <row r="3041">
      <c r="A3041" s="3" t="n">
        <v>3040</v>
      </c>
      <c r="B3041" s="3" t="inlineStr">
        <is>
          <t>john.r.milton@haleon.com</t>
        </is>
      </c>
      <c r="C3041" s="3" t="inlineStr">
        <is>
          <t>Under-Utilized</t>
        </is>
      </c>
      <c r="D3041" s="3" t="n">
        <v>300</v>
      </c>
      <c r="E3041" s="4" t="n">
        <v>45838</v>
      </c>
      <c r="F3041" s="3" t="n">
        <v>8</v>
      </c>
      <c r="G3041" s="3" t="n">
        <v>2.67</v>
      </c>
      <c r="H3041" s="3" t="inlineStr">
        <is>
          <t>Increasing</t>
        </is>
      </c>
      <c r="I3041" s="3" t="n">
        <v>1.36</v>
      </c>
      <c r="J3041" s="3" t="inlineStr">
        <is>
          <t>Single report appearance</t>
        </is>
      </c>
    </row>
    <row r="3042">
      <c r="A3042" t="n">
        <v>3041</v>
      </c>
      <c r="B3042" t="inlineStr">
        <is>
          <t>barani.x.n@haleon.com</t>
        </is>
      </c>
      <c r="C3042" t="inlineStr">
        <is>
          <t>Under-Utilized</t>
        </is>
      </c>
      <c r="D3042" t="n">
        <v>300</v>
      </c>
      <c r="E3042" s="2" t="n">
        <v>45838</v>
      </c>
      <c r="F3042" t="n">
        <v>8</v>
      </c>
      <c r="G3042" t="n">
        <v>2.67</v>
      </c>
      <c r="H3042" t="inlineStr">
        <is>
          <t>Increasing</t>
        </is>
      </c>
      <c r="I3042" t="n">
        <v>1.36</v>
      </c>
      <c r="J3042" t="inlineStr">
        <is>
          <t>Single report appearance</t>
        </is>
      </c>
    </row>
    <row r="3043">
      <c r="A3043" s="3" t="n">
        <v>3042</v>
      </c>
      <c r="B3043" s="3" t="inlineStr">
        <is>
          <t>rozaini.x.zainulrashid@haleon.com</t>
        </is>
      </c>
      <c r="C3043" s="3" t="inlineStr">
        <is>
          <t>Under-Utilized</t>
        </is>
      </c>
      <c r="D3043" s="3" t="n">
        <v>300</v>
      </c>
      <c r="E3043" s="4" t="n">
        <v>45838</v>
      </c>
      <c r="F3043" s="3" t="n">
        <v>8</v>
      </c>
      <c r="G3043" s="3" t="n">
        <v>2.67</v>
      </c>
      <c r="H3043" s="3" t="inlineStr">
        <is>
          <t>Increasing</t>
        </is>
      </c>
      <c r="I3043" s="3" t="n">
        <v>1.36</v>
      </c>
      <c r="J3043" s="3" t="inlineStr">
        <is>
          <t>Single report appearance</t>
        </is>
      </c>
    </row>
    <row r="3044">
      <c r="A3044" t="n">
        <v>3043</v>
      </c>
      <c r="B3044" t="inlineStr">
        <is>
          <t>katalin.x.thaly-fischer@haleon.com</t>
        </is>
      </c>
      <c r="C3044" t="inlineStr">
        <is>
          <t>Under-Utilized</t>
        </is>
      </c>
      <c r="D3044" t="n">
        <v>300</v>
      </c>
      <c r="E3044" s="2" t="n">
        <v>45838</v>
      </c>
      <c r="F3044" t="n">
        <v>8</v>
      </c>
      <c r="G3044" t="n">
        <v>2.67</v>
      </c>
      <c r="H3044" t="inlineStr">
        <is>
          <t>Increasing</t>
        </is>
      </c>
      <c r="I3044" t="n">
        <v>1.36</v>
      </c>
      <c r="J3044" t="inlineStr">
        <is>
          <t>Single report appearance</t>
        </is>
      </c>
    </row>
    <row r="3045">
      <c r="A3045" s="3" t="n">
        <v>3044</v>
      </c>
      <c r="B3045" s="3" t="inlineStr">
        <is>
          <t>dirk.x.deboi@haleon.com</t>
        </is>
      </c>
      <c r="C3045" s="3" t="inlineStr">
        <is>
          <t>Under-Utilized</t>
        </is>
      </c>
      <c r="D3045" s="3" t="n">
        <v>300</v>
      </c>
      <c r="E3045" s="4" t="n">
        <v>45838</v>
      </c>
      <c r="F3045" s="3" t="n">
        <v>8</v>
      </c>
      <c r="G3045" s="3" t="n">
        <v>2.67</v>
      </c>
      <c r="H3045" s="3" t="inlineStr">
        <is>
          <t>Increasing</t>
        </is>
      </c>
      <c r="I3045" s="3" t="n">
        <v>1.36</v>
      </c>
      <c r="J3045" s="3" t="inlineStr">
        <is>
          <t>Single report appearance</t>
        </is>
      </c>
    </row>
    <row r="3046">
      <c r="A3046" t="n">
        <v>3045</v>
      </c>
      <c r="B3046" t="inlineStr">
        <is>
          <t>corinne.x.chauffat@haleon.com</t>
        </is>
      </c>
      <c r="C3046" t="inlineStr">
        <is>
          <t>Under-Utilized</t>
        </is>
      </c>
      <c r="D3046" t="n">
        <v>300</v>
      </c>
      <c r="E3046" s="2" t="n">
        <v>45838</v>
      </c>
      <c r="F3046" t="n">
        <v>8</v>
      </c>
      <c r="G3046" t="n">
        <v>2.67</v>
      </c>
      <c r="H3046" t="inlineStr">
        <is>
          <t>Stable</t>
        </is>
      </c>
      <c r="I3046" t="n">
        <v>1.36</v>
      </c>
      <c r="J3046" t="inlineStr">
        <is>
          <t>Single report appearance</t>
        </is>
      </c>
    </row>
    <row r="3047">
      <c r="A3047" s="3" t="n">
        <v>3046</v>
      </c>
      <c r="B3047" s="3" t="inlineStr">
        <is>
          <t>laurent.x.marjollet@haleon.com</t>
        </is>
      </c>
      <c r="C3047" s="3" t="inlineStr">
        <is>
          <t>Under-Utilized</t>
        </is>
      </c>
      <c r="D3047" s="3" t="n">
        <v>300</v>
      </c>
      <c r="E3047" s="4" t="n">
        <v>45838</v>
      </c>
      <c r="F3047" s="3" t="n">
        <v>8</v>
      </c>
      <c r="G3047" s="3" t="n">
        <v>2.67</v>
      </c>
      <c r="H3047" s="3" t="inlineStr">
        <is>
          <t>Increasing</t>
        </is>
      </c>
      <c r="I3047" s="3" t="n">
        <v>1.36</v>
      </c>
      <c r="J3047" s="3" t="inlineStr">
        <is>
          <t>Single report appearance</t>
        </is>
      </c>
    </row>
    <row r="3048">
      <c r="A3048" t="n">
        <v>3047</v>
      </c>
      <c r="B3048" t="inlineStr">
        <is>
          <t>ajanta.x.saini@haleon.com</t>
        </is>
      </c>
      <c r="C3048" t="inlineStr">
        <is>
          <t>Under-Utilized</t>
        </is>
      </c>
      <c r="D3048" t="n">
        <v>300</v>
      </c>
      <c r="E3048" s="2" t="n">
        <v>45838</v>
      </c>
      <c r="F3048" t="n">
        <v>8</v>
      </c>
      <c r="G3048" t="n">
        <v>2.67</v>
      </c>
      <c r="H3048" t="inlineStr">
        <is>
          <t>Increasing</t>
        </is>
      </c>
      <c r="I3048" t="n">
        <v>1.36</v>
      </c>
      <c r="J3048" t="inlineStr">
        <is>
          <t>Single report appearance</t>
        </is>
      </c>
    </row>
    <row r="3049">
      <c r="A3049" s="3" t="n">
        <v>3048</v>
      </c>
      <c r="B3049" s="3" t="inlineStr">
        <is>
          <t>steve.x.mason@haleon.com</t>
        </is>
      </c>
      <c r="C3049" s="3" t="inlineStr">
        <is>
          <t>Under-Utilized</t>
        </is>
      </c>
      <c r="D3049" s="3" t="n">
        <v>300</v>
      </c>
      <c r="E3049" s="4" t="n">
        <v>45838</v>
      </c>
      <c r="F3049" s="3" t="n">
        <v>8</v>
      </c>
      <c r="G3049" s="3" t="n">
        <v>2.67</v>
      </c>
      <c r="H3049" s="3" t="inlineStr">
        <is>
          <t>Increasing</t>
        </is>
      </c>
      <c r="I3049" s="3" t="n">
        <v>1.36</v>
      </c>
      <c r="J3049" s="3" t="inlineStr">
        <is>
          <t>Single report appearance</t>
        </is>
      </c>
    </row>
    <row r="3050">
      <c r="A3050" t="n">
        <v>3049</v>
      </c>
      <c r="B3050" t="inlineStr">
        <is>
          <t>vincent.x.castanet@haleon.com</t>
        </is>
      </c>
      <c r="C3050" t="inlineStr">
        <is>
          <t>Under-Utilized</t>
        </is>
      </c>
      <c r="D3050" t="n">
        <v>300</v>
      </c>
      <c r="E3050" s="2" t="n">
        <v>45838</v>
      </c>
      <c r="F3050" t="n">
        <v>8</v>
      </c>
      <c r="G3050" t="n">
        <v>2.67</v>
      </c>
      <c r="H3050" t="inlineStr">
        <is>
          <t>Increasing</t>
        </is>
      </c>
      <c r="I3050" t="n">
        <v>1.36</v>
      </c>
      <c r="J3050" t="inlineStr">
        <is>
          <t>Single report appearance</t>
        </is>
      </c>
    </row>
    <row r="3051">
      <c r="A3051" s="3" t="n">
        <v>3050</v>
      </c>
      <c r="B3051" s="3" t="inlineStr">
        <is>
          <t>craig.d.deane@haleon.com</t>
        </is>
      </c>
      <c r="C3051" s="3" t="inlineStr">
        <is>
          <t>Under-Utilized</t>
        </is>
      </c>
      <c r="D3051" s="3" t="n">
        <v>300</v>
      </c>
      <c r="E3051" s="4" t="n">
        <v>45838</v>
      </c>
      <c r="F3051" s="3" t="n">
        <v>8</v>
      </c>
      <c r="G3051" s="3" t="n">
        <v>2.67</v>
      </c>
      <c r="H3051" s="3" t="inlineStr">
        <is>
          <t>Stable</t>
        </is>
      </c>
      <c r="I3051" s="3" t="n">
        <v>1.36</v>
      </c>
      <c r="J3051" s="3" t="inlineStr">
        <is>
          <t>Single report appearance</t>
        </is>
      </c>
    </row>
    <row r="3052">
      <c r="A3052" t="n">
        <v>3051</v>
      </c>
      <c r="B3052" t="inlineStr">
        <is>
          <t>teresa.g.correa@haleon.com</t>
        </is>
      </c>
      <c r="C3052" t="inlineStr">
        <is>
          <t>Under-Utilized</t>
        </is>
      </c>
      <c r="D3052" t="n">
        <v>300</v>
      </c>
      <c r="E3052" s="2" t="n">
        <v>45838</v>
      </c>
      <c r="F3052" t="n">
        <v>8</v>
      </c>
      <c r="G3052" t="n">
        <v>2.67</v>
      </c>
      <c r="H3052" t="inlineStr">
        <is>
          <t>Increasing</t>
        </is>
      </c>
      <c r="I3052" t="n">
        <v>1.36</v>
      </c>
      <c r="J3052" t="inlineStr">
        <is>
          <t>Single report appearance</t>
        </is>
      </c>
    </row>
    <row r="3053">
      <c r="A3053" s="3" t="n">
        <v>3052</v>
      </c>
      <c r="B3053" s="3" t="inlineStr">
        <is>
          <t>adam.r.szmyt@haleon.com</t>
        </is>
      </c>
      <c r="C3053" s="3" t="inlineStr">
        <is>
          <t>Under-Utilized</t>
        </is>
      </c>
      <c r="D3053" s="3" t="n">
        <v>300</v>
      </c>
      <c r="E3053" s="4" t="n">
        <v>45838</v>
      </c>
      <c r="F3053" s="3" t="n">
        <v>8</v>
      </c>
      <c r="G3053" s="3" t="n">
        <v>2.67</v>
      </c>
      <c r="H3053" s="3" t="inlineStr">
        <is>
          <t>Increasing</t>
        </is>
      </c>
      <c r="I3053" s="3" t="n">
        <v>1.36</v>
      </c>
      <c r="J3053" s="3" t="inlineStr">
        <is>
          <t>Single report appearance</t>
        </is>
      </c>
    </row>
    <row r="3054">
      <c r="A3054" t="n">
        <v>3053</v>
      </c>
      <c r="B3054" t="inlineStr">
        <is>
          <t>anton.x.shimanov@haleon.com</t>
        </is>
      </c>
      <c r="C3054" t="inlineStr">
        <is>
          <t>Under-Utilized</t>
        </is>
      </c>
      <c r="D3054" t="n">
        <v>300</v>
      </c>
      <c r="E3054" s="2" t="n">
        <v>45838</v>
      </c>
      <c r="F3054" t="n">
        <v>8</v>
      </c>
      <c r="G3054" t="n">
        <v>2.67</v>
      </c>
      <c r="H3054" t="inlineStr">
        <is>
          <t>Decreasing</t>
        </is>
      </c>
      <c r="I3054" t="n">
        <v>1.36</v>
      </c>
      <c r="J3054" t="inlineStr">
        <is>
          <t>Downward usage trend; Single report appearance</t>
        </is>
      </c>
    </row>
    <row r="3055">
      <c r="A3055" s="3" t="n">
        <v>3054</v>
      </c>
      <c r="B3055" s="3" t="inlineStr">
        <is>
          <t>mai.x.eganderlaursen@haleon.com</t>
        </is>
      </c>
      <c r="C3055" s="3" t="inlineStr">
        <is>
          <t>Under-Utilized</t>
        </is>
      </c>
      <c r="D3055" s="3" t="n">
        <v>300</v>
      </c>
      <c r="E3055" s="4" t="n">
        <v>45838</v>
      </c>
      <c r="F3055" s="3" t="n">
        <v>8</v>
      </c>
      <c r="G3055" s="3" t="n">
        <v>2.67</v>
      </c>
      <c r="H3055" s="3" t="inlineStr">
        <is>
          <t>Increasing</t>
        </is>
      </c>
      <c r="I3055" s="3" t="n">
        <v>1.36</v>
      </c>
      <c r="J3055" s="3" t="inlineStr">
        <is>
          <t>Single report appearance</t>
        </is>
      </c>
    </row>
    <row r="3056">
      <c r="A3056" t="n">
        <v>3055</v>
      </c>
      <c r="B3056" t="inlineStr">
        <is>
          <t>johanna.x.garzon@haleon.com</t>
        </is>
      </c>
      <c r="C3056" t="inlineStr">
        <is>
          <t>Under-Utilized</t>
        </is>
      </c>
      <c r="D3056" t="n">
        <v>300</v>
      </c>
      <c r="E3056" s="2" t="n">
        <v>45838</v>
      </c>
      <c r="F3056" t="n">
        <v>8</v>
      </c>
      <c r="G3056" t="n">
        <v>2.67</v>
      </c>
      <c r="H3056" t="inlineStr">
        <is>
          <t>Increasing</t>
        </is>
      </c>
      <c r="I3056" t="n">
        <v>1.36</v>
      </c>
      <c r="J3056" t="inlineStr">
        <is>
          <t>Single report appearance</t>
        </is>
      </c>
    </row>
    <row r="3057">
      <c r="A3057" s="3" t="n">
        <v>3056</v>
      </c>
      <c r="B3057" s="3" t="inlineStr">
        <is>
          <t>ginevra.8.cavallero@haleon.com</t>
        </is>
      </c>
      <c r="C3057" s="3" t="inlineStr">
        <is>
          <t>Under-Utilized</t>
        </is>
      </c>
      <c r="D3057" s="3" t="n">
        <v>300</v>
      </c>
      <c r="E3057" s="4" t="n">
        <v>45838</v>
      </c>
      <c r="F3057" s="3" t="n">
        <v>8</v>
      </c>
      <c r="G3057" s="3" t="n">
        <v>2.67</v>
      </c>
      <c r="H3057" s="3" t="inlineStr">
        <is>
          <t>Increasing</t>
        </is>
      </c>
      <c r="I3057" s="3" t="n">
        <v>1.36</v>
      </c>
      <c r="J3057" s="3" t="inlineStr">
        <is>
          <t>Single report appearance</t>
        </is>
      </c>
    </row>
    <row r="3058">
      <c r="A3058" t="n">
        <v>3057</v>
      </c>
      <c r="B3058" t="inlineStr">
        <is>
          <t>alexis.p.depigny@haleon.com</t>
        </is>
      </c>
      <c r="C3058" t="inlineStr">
        <is>
          <t>Under-Utilized</t>
        </is>
      </c>
      <c r="D3058" t="n">
        <v>300</v>
      </c>
      <c r="E3058" s="2" t="n">
        <v>45838</v>
      </c>
      <c r="F3058" t="n">
        <v>8</v>
      </c>
      <c r="G3058" t="n">
        <v>2.67</v>
      </c>
      <c r="H3058" t="inlineStr">
        <is>
          <t>Stable</t>
        </is>
      </c>
      <c r="I3058" t="n">
        <v>1.36</v>
      </c>
      <c r="J3058" t="inlineStr">
        <is>
          <t>Single report appearance</t>
        </is>
      </c>
    </row>
    <row r="3059">
      <c r="A3059" s="3" t="n">
        <v>3058</v>
      </c>
      <c r="B3059" s="3" t="inlineStr">
        <is>
          <t>kevin.y.wu@haleon.com</t>
        </is>
      </c>
      <c r="C3059" s="3" t="inlineStr">
        <is>
          <t>Under-Utilized</t>
        </is>
      </c>
      <c r="D3059" s="3" t="n">
        <v>300</v>
      </c>
      <c r="E3059" s="4" t="n">
        <v>45838</v>
      </c>
      <c r="F3059" s="3" t="n">
        <v>8</v>
      </c>
      <c r="G3059" s="3" t="n">
        <v>2.67</v>
      </c>
      <c r="H3059" s="3" t="inlineStr">
        <is>
          <t>Increasing</t>
        </is>
      </c>
      <c r="I3059" s="3" t="n">
        <v>1.36</v>
      </c>
      <c r="J3059" s="3" t="inlineStr">
        <is>
          <t>Single report appearance</t>
        </is>
      </c>
    </row>
    <row r="3060">
      <c r="A3060" t="n">
        <v>3059</v>
      </c>
      <c r="B3060" t="inlineStr">
        <is>
          <t>yelda.x.dogan@haleon.com</t>
        </is>
      </c>
      <c r="C3060" t="inlineStr">
        <is>
          <t>Under-Utilized</t>
        </is>
      </c>
      <c r="D3060" t="n">
        <v>300</v>
      </c>
      <c r="E3060" s="2" t="n">
        <v>45838</v>
      </c>
      <c r="F3060" t="n">
        <v>8</v>
      </c>
      <c r="G3060" t="n">
        <v>2.67</v>
      </c>
      <c r="H3060" t="inlineStr">
        <is>
          <t>Increasing</t>
        </is>
      </c>
      <c r="I3060" t="n">
        <v>1.36</v>
      </c>
      <c r="J3060" t="inlineStr">
        <is>
          <t>Single report appearance</t>
        </is>
      </c>
    </row>
    <row r="3061">
      <c r="A3061" s="3" t="n">
        <v>3060</v>
      </c>
      <c r="B3061" s="3" t="inlineStr">
        <is>
          <t>suzanne.x.deerenberg@haleon.com</t>
        </is>
      </c>
      <c r="C3061" s="3" t="inlineStr">
        <is>
          <t>Under-Utilized</t>
        </is>
      </c>
      <c r="D3061" s="3" t="n">
        <v>300</v>
      </c>
      <c r="E3061" s="4" t="n">
        <v>45838</v>
      </c>
      <c r="F3061" s="3" t="n">
        <v>8</v>
      </c>
      <c r="G3061" s="3" t="n">
        <v>2.67</v>
      </c>
      <c r="H3061" s="3" t="inlineStr">
        <is>
          <t>Increasing</t>
        </is>
      </c>
      <c r="I3061" s="3" t="n">
        <v>1.36</v>
      </c>
      <c r="J3061" s="3" t="inlineStr">
        <is>
          <t>Single report appearance</t>
        </is>
      </c>
    </row>
    <row r="3062">
      <c r="A3062" t="n">
        <v>3061</v>
      </c>
      <c r="B3062" t="inlineStr">
        <is>
          <t>rachael.x.haywood@haleon.com</t>
        </is>
      </c>
      <c r="C3062" t="inlineStr">
        <is>
          <t>Under-Utilized</t>
        </is>
      </c>
      <c r="D3062" t="n">
        <v>300</v>
      </c>
      <c r="E3062" s="2" t="n">
        <v>45838</v>
      </c>
      <c r="F3062" t="n">
        <v>8</v>
      </c>
      <c r="G3062" t="n">
        <v>2.67</v>
      </c>
      <c r="H3062" t="inlineStr">
        <is>
          <t>Increasing</t>
        </is>
      </c>
      <c r="I3062" t="n">
        <v>1.36</v>
      </c>
      <c r="J3062" t="inlineStr">
        <is>
          <t>Single report appearance</t>
        </is>
      </c>
    </row>
    <row r="3063">
      <c r="A3063" s="3" t="n">
        <v>3062</v>
      </c>
      <c r="B3063" s="3" t="inlineStr">
        <is>
          <t>pablo.a.matamoros@haleon.com</t>
        </is>
      </c>
      <c r="C3063" s="3" t="inlineStr">
        <is>
          <t>Under-Utilized</t>
        </is>
      </c>
      <c r="D3063" s="3" t="n">
        <v>300</v>
      </c>
      <c r="E3063" s="4" t="n">
        <v>45838</v>
      </c>
      <c r="F3063" s="3" t="n">
        <v>8</v>
      </c>
      <c r="G3063" s="3" t="n">
        <v>2.67</v>
      </c>
      <c r="H3063" s="3" t="inlineStr">
        <is>
          <t>Increasing</t>
        </is>
      </c>
      <c r="I3063" s="3" t="n">
        <v>1.36</v>
      </c>
      <c r="J3063" s="3" t="inlineStr">
        <is>
          <t>Single report appearance</t>
        </is>
      </c>
    </row>
    <row r="3064">
      <c r="A3064" t="n">
        <v>3063</v>
      </c>
      <c r="B3064" t="inlineStr">
        <is>
          <t>keith.x.stradford@haleon.com</t>
        </is>
      </c>
      <c r="C3064" t="inlineStr">
        <is>
          <t>Under-Utilized</t>
        </is>
      </c>
      <c r="D3064" t="n">
        <v>300</v>
      </c>
      <c r="E3064" s="2" t="n">
        <v>45838</v>
      </c>
      <c r="F3064" t="n">
        <v>8</v>
      </c>
      <c r="G3064" t="n">
        <v>2.67</v>
      </c>
      <c r="H3064" t="inlineStr">
        <is>
          <t>Increasing</t>
        </is>
      </c>
      <c r="I3064" t="n">
        <v>1.36</v>
      </c>
      <c r="J3064" t="inlineStr">
        <is>
          <t>Single report appearance</t>
        </is>
      </c>
    </row>
    <row r="3065">
      <c r="A3065" s="3" t="n">
        <v>3064</v>
      </c>
      <c r="B3065" s="3" t="inlineStr">
        <is>
          <t>ben.x.bozorg@haleon.com</t>
        </is>
      </c>
      <c r="C3065" s="3" t="inlineStr">
        <is>
          <t>Under-Utilized</t>
        </is>
      </c>
      <c r="D3065" s="3" t="n">
        <v>300</v>
      </c>
      <c r="E3065" s="4" t="n">
        <v>45838</v>
      </c>
      <c r="F3065" s="3" t="n">
        <v>8</v>
      </c>
      <c r="G3065" s="3" t="n">
        <v>2.67</v>
      </c>
      <c r="H3065" s="3" t="inlineStr">
        <is>
          <t>Increasing</t>
        </is>
      </c>
      <c r="I3065" s="3" t="n">
        <v>1.36</v>
      </c>
      <c r="J3065" s="3" t="inlineStr">
        <is>
          <t>Single report appearance</t>
        </is>
      </c>
    </row>
    <row r="3066">
      <c r="A3066" t="n">
        <v>3065</v>
      </c>
      <c r="B3066" t="inlineStr">
        <is>
          <t>rajesh.x.kuchipudi@haleon.com</t>
        </is>
      </c>
      <c r="C3066" t="inlineStr">
        <is>
          <t>Under-Utilized</t>
        </is>
      </c>
      <c r="D3066" t="n">
        <v>300</v>
      </c>
      <c r="E3066" s="2" t="n">
        <v>45838</v>
      </c>
      <c r="F3066" t="n">
        <v>8</v>
      </c>
      <c r="G3066" t="n">
        <v>2.67</v>
      </c>
      <c r="H3066" t="inlineStr">
        <is>
          <t>Increasing</t>
        </is>
      </c>
      <c r="I3066" t="n">
        <v>1.36</v>
      </c>
      <c r="J3066" t="inlineStr">
        <is>
          <t>Single report appearance</t>
        </is>
      </c>
    </row>
    <row r="3067">
      <c r="A3067" s="3" t="n">
        <v>3066</v>
      </c>
      <c r="B3067" s="3" t="inlineStr">
        <is>
          <t>stephane.x.alby@haleon.com</t>
        </is>
      </c>
      <c r="C3067" s="3" t="inlineStr">
        <is>
          <t>Under-Utilized</t>
        </is>
      </c>
      <c r="D3067" s="3" t="n">
        <v>300</v>
      </c>
      <c r="E3067" s="4" t="n">
        <v>45838</v>
      </c>
      <c r="F3067" s="3" t="n">
        <v>8</v>
      </c>
      <c r="G3067" s="3" t="n">
        <v>2.67</v>
      </c>
      <c r="H3067" s="3" t="inlineStr">
        <is>
          <t>Increasing</t>
        </is>
      </c>
      <c r="I3067" s="3" t="n">
        <v>1.36</v>
      </c>
      <c r="J3067" s="3" t="inlineStr">
        <is>
          <t>Single report appearance</t>
        </is>
      </c>
    </row>
    <row r="3068">
      <c r="A3068" t="n">
        <v>3067</v>
      </c>
      <c r="B3068" t="inlineStr">
        <is>
          <t>sarah.x.jakhura@haleon.com</t>
        </is>
      </c>
      <c r="C3068" t="inlineStr">
        <is>
          <t>Under-Utilized</t>
        </is>
      </c>
      <c r="D3068" t="n">
        <v>300</v>
      </c>
      <c r="E3068" s="2" t="n">
        <v>45838</v>
      </c>
      <c r="F3068" t="n">
        <v>8</v>
      </c>
      <c r="G3068" t="n">
        <v>2.67</v>
      </c>
      <c r="H3068" t="inlineStr">
        <is>
          <t>Increasing</t>
        </is>
      </c>
      <c r="I3068" t="n">
        <v>1.36</v>
      </c>
      <c r="J3068" t="inlineStr">
        <is>
          <t>Single report appearance</t>
        </is>
      </c>
    </row>
    <row r="3069">
      <c r="A3069" s="3" t="n">
        <v>3068</v>
      </c>
      <c r="B3069" s="3" t="inlineStr">
        <is>
          <t>karolina.x.grabowska@haleon.com</t>
        </is>
      </c>
      <c r="C3069" s="3" t="inlineStr">
        <is>
          <t>Under-Utilized</t>
        </is>
      </c>
      <c r="D3069" s="3" t="n">
        <v>300</v>
      </c>
      <c r="E3069" s="4" t="n">
        <v>45838</v>
      </c>
      <c r="F3069" s="3" t="n">
        <v>8</v>
      </c>
      <c r="G3069" s="3" t="n">
        <v>2.67</v>
      </c>
      <c r="H3069" s="3" t="inlineStr">
        <is>
          <t>Increasing</t>
        </is>
      </c>
      <c r="I3069" s="3" t="n">
        <v>1.36</v>
      </c>
      <c r="J3069" s="3" t="inlineStr">
        <is>
          <t>Single report appearance</t>
        </is>
      </c>
    </row>
    <row r="3070">
      <c r="A3070" t="n">
        <v>3069</v>
      </c>
      <c r="B3070" t="inlineStr">
        <is>
          <t>joshua.x.wille@haleon.com</t>
        </is>
      </c>
      <c r="C3070" t="inlineStr">
        <is>
          <t>Under-Utilized</t>
        </is>
      </c>
      <c r="D3070" t="n">
        <v>300</v>
      </c>
      <c r="E3070" s="2" t="n">
        <v>45838</v>
      </c>
      <c r="F3070" t="n">
        <v>8</v>
      </c>
      <c r="G3070" t="n">
        <v>2.67</v>
      </c>
      <c r="H3070" t="inlineStr">
        <is>
          <t>Stable</t>
        </is>
      </c>
      <c r="I3070" t="n">
        <v>1.36</v>
      </c>
      <c r="J3070" t="inlineStr">
        <is>
          <t>Single report appearance</t>
        </is>
      </c>
    </row>
    <row r="3071">
      <c r="A3071" s="3" t="n">
        <v>3070</v>
      </c>
      <c r="B3071" s="3" t="inlineStr">
        <is>
          <t>kinga.x.kertesz-takacs@haleon.com</t>
        </is>
      </c>
      <c r="C3071" s="3" t="inlineStr">
        <is>
          <t>Under-Utilized</t>
        </is>
      </c>
      <c r="D3071" s="3" t="n">
        <v>300</v>
      </c>
      <c r="E3071" s="4" t="n">
        <v>45838</v>
      </c>
      <c r="F3071" s="3" t="n">
        <v>8</v>
      </c>
      <c r="G3071" s="3" t="n">
        <v>2.67</v>
      </c>
      <c r="H3071" s="3" t="inlineStr">
        <is>
          <t>Increasing</t>
        </is>
      </c>
      <c r="I3071" s="3" t="n">
        <v>1.36</v>
      </c>
      <c r="J3071" s="3" t="inlineStr">
        <is>
          <t>Single report appearance</t>
        </is>
      </c>
    </row>
    <row r="3072">
      <c r="A3072" t="n">
        <v>3071</v>
      </c>
      <c r="B3072" t="inlineStr">
        <is>
          <t>olga.x.kornilova@haleon.com</t>
        </is>
      </c>
      <c r="C3072" t="inlineStr">
        <is>
          <t>Under-Utilized</t>
        </is>
      </c>
      <c r="D3072" t="n">
        <v>300</v>
      </c>
      <c r="E3072" s="2" t="n">
        <v>45838</v>
      </c>
      <c r="F3072" t="n">
        <v>8</v>
      </c>
      <c r="G3072" t="n">
        <v>2.67</v>
      </c>
      <c r="H3072" t="inlineStr">
        <is>
          <t>Increasing</t>
        </is>
      </c>
      <c r="I3072" t="n">
        <v>1.36</v>
      </c>
      <c r="J3072" t="inlineStr">
        <is>
          <t>Single report appearance</t>
        </is>
      </c>
    </row>
    <row r="3073">
      <c r="A3073" s="3" t="n">
        <v>3072</v>
      </c>
      <c r="B3073" s="3" t="inlineStr">
        <is>
          <t>piotr.r.siwka@haleon.com</t>
        </is>
      </c>
      <c r="C3073" s="3" t="inlineStr">
        <is>
          <t>Under-Utilized</t>
        </is>
      </c>
      <c r="D3073" s="3" t="n">
        <v>300</v>
      </c>
      <c r="E3073" s="4" t="n">
        <v>45838</v>
      </c>
      <c r="F3073" s="3" t="n">
        <v>8</v>
      </c>
      <c r="G3073" s="3" t="n">
        <v>2.67</v>
      </c>
      <c r="H3073" s="3" t="inlineStr">
        <is>
          <t>Increasing</t>
        </is>
      </c>
      <c r="I3073" s="3" t="n">
        <v>1.36</v>
      </c>
      <c r="J3073" s="3" t="inlineStr">
        <is>
          <t>Single report appearance</t>
        </is>
      </c>
    </row>
    <row r="3074">
      <c r="A3074" t="n">
        <v>3073</v>
      </c>
      <c r="B3074" t="inlineStr">
        <is>
          <t>fernando.x.olveraanaya@haleon.com</t>
        </is>
      </c>
      <c r="C3074" t="inlineStr">
        <is>
          <t>Under-Utilized</t>
        </is>
      </c>
      <c r="D3074" t="n">
        <v>300</v>
      </c>
      <c r="E3074" s="2" t="n">
        <v>45838</v>
      </c>
      <c r="F3074" t="n">
        <v>8</v>
      </c>
      <c r="G3074" t="n">
        <v>2.67</v>
      </c>
      <c r="H3074" t="inlineStr">
        <is>
          <t>Increasing</t>
        </is>
      </c>
      <c r="I3074" t="n">
        <v>1.36</v>
      </c>
      <c r="J3074" t="inlineStr">
        <is>
          <t>Single report appearance</t>
        </is>
      </c>
    </row>
    <row r="3075">
      <c r="A3075" s="3" t="n">
        <v>3074</v>
      </c>
      <c r="B3075" s="3" t="inlineStr">
        <is>
          <t>ravish.x.et@haleon.com</t>
        </is>
      </c>
      <c r="C3075" s="3" t="inlineStr">
        <is>
          <t>Under-Utilized</t>
        </is>
      </c>
      <c r="D3075" s="3" t="n">
        <v>300</v>
      </c>
      <c r="E3075" s="4" t="n">
        <v>45838</v>
      </c>
      <c r="F3075" s="3" t="n">
        <v>8</v>
      </c>
      <c r="G3075" s="3" t="n">
        <v>2.67</v>
      </c>
      <c r="H3075" s="3" t="inlineStr">
        <is>
          <t>Increasing</t>
        </is>
      </c>
      <c r="I3075" s="3" t="n">
        <v>1.36</v>
      </c>
      <c r="J3075" s="3" t="inlineStr">
        <is>
          <t>Single report appearance</t>
        </is>
      </c>
    </row>
    <row r="3076">
      <c r="A3076" t="n">
        <v>3075</v>
      </c>
      <c r="B3076" t="inlineStr">
        <is>
          <t>mariangela.m.serrano@haleon.com</t>
        </is>
      </c>
      <c r="C3076" t="inlineStr">
        <is>
          <t>Under-Utilized</t>
        </is>
      </c>
      <c r="D3076" t="n">
        <v>300</v>
      </c>
      <c r="E3076" s="2" t="n">
        <v>45838</v>
      </c>
      <c r="F3076" t="n">
        <v>8</v>
      </c>
      <c r="G3076" t="n">
        <v>2.67</v>
      </c>
      <c r="H3076" t="inlineStr">
        <is>
          <t>Increasing</t>
        </is>
      </c>
      <c r="I3076" t="n">
        <v>1.36</v>
      </c>
      <c r="J3076" t="inlineStr">
        <is>
          <t>Single report appearance</t>
        </is>
      </c>
    </row>
    <row r="3077">
      <c r="A3077" s="3" t="n">
        <v>3076</v>
      </c>
      <c r="B3077" s="3" t="inlineStr">
        <is>
          <t>jian.x.qiu@haleon.com</t>
        </is>
      </c>
      <c r="C3077" s="3" t="inlineStr">
        <is>
          <t>Under-Utilized</t>
        </is>
      </c>
      <c r="D3077" s="3" t="n">
        <v>300</v>
      </c>
      <c r="E3077" s="4" t="n">
        <v>45838</v>
      </c>
      <c r="F3077" s="3" t="n">
        <v>8</v>
      </c>
      <c r="G3077" s="3" t="n">
        <v>2.67</v>
      </c>
      <c r="H3077" s="3" t="inlineStr">
        <is>
          <t>Increasing</t>
        </is>
      </c>
      <c r="I3077" s="3" t="n">
        <v>1.36</v>
      </c>
      <c r="J3077" s="3" t="inlineStr">
        <is>
          <t>Single report appearance</t>
        </is>
      </c>
    </row>
    <row r="3078">
      <c r="A3078" t="n">
        <v>3077</v>
      </c>
      <c r="B3078" t="inlineStr">
        <is>
          <t>christabel.e.fowler@haleon.com</t>
        </is>
      </c>
      <c r="C3078" t="inlineStr">
        <is>
          <t>Under-Utilized</t>
        </is>
      </c>
      <c r="D3078" t="n">
        <v>300</v>
      </c>
      <c r="E3078" s="2" t="n">
        <v>45838</v>
      </c>
      <c r="F3078" t="n">
        <v>8</v>
      </c>
      <c r="G3078" t="n">
        <v>2.67</v>
      </c>
      <c r="H3078" t="inlineStr">
        <is>
          <t>Increasing</t>
        </is>
      </c>
      <c r="I3078" t="n">
        <v>1.36</v>
      </c>
      <c r="J3078" t="inlineStr">
        <is>
          <t>Single report appearance</t>
        </is>
      </c>
    </row>
    <row r="3079">
      <c r="A3079" s="3" t="n">
        <v>3078</v>
      </c>
      <c r="B3079" s="3" t="inlineStr">
        <is>
          <t>mohamed.x.abdeltawab@haleon.com</t>
        </is>
      </c>
      <c r="C3079" s="3" t="inlineStr">
        <is>
          <t>Under-Utilized</t>
        </is>
      </c>
      <c r="D3079" s="3" t="n">
        <v>300</v>
      </c>
      <c r="E3079" s="4" t="n">
        <v>45838</v>
      </c>
      <c r="F3079" s="3" t="n">
        <v>8</v>
      </c>
      <c r="G3079" s="3" t="n">
        <v>2.67</v>
      </c>
      <c r="H3079" s="3" t="inlineStr">
        <is>
          <t>Increasing</t>
        </is>
      </c>
      <c r="I3079" s="3" t="n">
        <v>1.36</v>
      </c>
      <c r="J3079" s="3" t="inlineStr">
        <is>
          <t>Single report appearance</t>
        </is>
      </c>
    </row>
    <row r="3080">
      <c r="A3080" t="n">
        <v>3079</v>
      </c>
      <c r="B3080" t="inlineStr">
        <is>
          <t>purbasha.x.mishra@haleon.com</t>
        </is>
      </c>
      <c r="C3080" t="inlineStr">
        <is>
          <t>Under-Utilized</t>
        </is>
      </c>
      <c r="D3080" t="n">
        <v>300</v>
      </c>
      <c r="E3080" s="2" t="n">
        <v>45838</v>
      </c>
      <c r="F3080" t="n">
        <v>8</v>
      </c>
      <c r="G3080" t="n">
        <v>2.67</v>
      </c>
      <c r="H3080" t="inlineStr">
        <is>
          <t>Increasing</t>
        </is>
      </c>
      <c r="I3080" t="n">
        <v>1.36</v>
      </c>
      <c r="J3080" t="inlineStr">
        <is>
          <t>Single report appearance</t>
        </is>
      </c>
    </row>
    <row r="3081">
      <c r="A3081" s="3" t="n">
        <v>3080</v>
      </c>
      <c r="B3081" s="3" t="inlineStr">
        <is>
          <t>klaudia.x.koziol@haleon.com</t>
        </is>
      </c>
      <c r="C3081" s="3" t="inlineStr">
        <is>
          <t>Under-Utilized</t>
        </is>
      </c>
      <c r="D3081" s="3" t="n">
        <v>300</v>
      </c>
      <c r="E3081" s="4" t="n">
        <v>45838</v>
      </c>
      <c r="F3081" s="3" t="n">
        <v>8</v>
      </c>
      <c r="G3081" s="3" t="n">
        <v>2.67</v>
      </c>
      <c r="H3081" s="3" t="inlineStr">
        <is>
          <t>Increasing</t>
        </is>
      </c>
      <c r="I3081" s="3" t="n">
        <v>1.36</v>
      </c>
      <c r="J3081" s="3" t="inlineStr">
        <is>
          <t>Single report appearance</t>
        </is>
      </c>
    </row>
    <row r="3082">
      <c r="A3082" t="n">
        <v>3081</v>
      </c>
      <c r="B3082" t="inlineStr">
        <is>
          <t>parvez.x.ahmed@haleon.com</t>
        </is>
      </c>
      <c r="C3082" t="inlineStr">
        <is>
          <t>Under-Utilized</t>
        </is>
      </c>
      <c r="D3082" t="n">
        <v>300</v>
      </c>
      <c r="E3082" s="2" t="n">
        <v>45838</v>
      </c>
      <c r="F3082" t="n">
        <v>8</v>
      </c>
      <c r="G3082" t="n">
        <v>2.67</v>
      </c>
      <c r="H3082" t="inlineStr">
        <is>
          <t>Increasing</t>
        </is>
      </c>
      <c r="I3082" t="n">
        <v>1.36</v>
      </c>
      <c r="J3082" t="inlineStr">
        <is>
          <t>Single report appearance</t>
        </is>
      </c>
    </row>
    <row r="3083">
      <c r="A3083" s="3" t="n">
        <v>3082</v>
      </c>
      <c r="B3083" s="3" t="inlineStr">
        <is>
          <t>gabriela.x.zurita@haleon.com</t>
        </is>
      </c>
      <c r="C3083" s="3" t="inlineStr">
        <is>
          <t>Under-Utilized</t>
        </is>
      </c>
      <c r="D3083" s="3" t="n">
        <v>300</v>
      </c>
      <c r="E3083" s="4" t="n">
        <v>45838</v>
      </c>
      <c r="F3083" s="3" t="n">
        <v>8</v>
      </c>
      <c r="G3083" s="3" t="n">
        <v>2.67</v>
      </c>
      <c r="H3083" s="3" t="inlineStr">
        <is>
          <t>Increasing</t>
        </is>
      </c>
      <c r="I3083" s="3" t="n">
        <v>1.36</v>
      </c>
      <c r="J3083" s="3" t="inlineStr">
        <is>
          <t>Single report appearance</t>
        </is>
      </c>
    </row>
    <row r="3084">
      <c r="A3084" t="n">
        <v>3083</v>
      </c>
      <c r="B3084" t="inlineStr">
        <is>
          <t>ana.x.voigt@haleon.com</t>
        </is>
      </c>
      <c r="C3084" t="inlineStr">
        <is>
          <t>Under-Utilized</t>
        </is>
      </c>
      <c r="D3084" t="n">
        <v>300</v>
      </c>
      <c r="E3084" s="2" t="n">
        <v>45838</v>
      </c>
      <c r="F3084" t="n">
        <v>8</v>
      </c>
      <c r="G3084" t="n">
        <v>2.67</v>
      </c>
      <c r="H3084" t="inlineStr">
        <is>
          <t>Increasing</t>
        </is>
      </c>
      <c r="I3084" t="n">
        <v>1.36</v>
      </c>
      <c r="J3084" t="inlineStr">
        <is>
          <t>Single report appearance</t>
        </is>
      </c>
    </row>
    <row r="3085">
      <c r="A3085" s="3" t="n">
        <v>3084</v>
      </c>
      <c r="B3085" s="3" t="inlineStr">
        <is>
          <t>agnieszka.e.kepinska-sadowska@haleon.com</t>
        </is>
      </c>
      <c r="C3085" s="3" t="inlineStr">
        <is>
          <t>Under-Utilized</t>
        </is>
      </c>
      <c r="D3085" s="3" t="n">
        <v>300</v>
      </c>
      <c r="E3085" s="4" t="n">
        <v>45838</v>
      </c>
      <c r="F3085" s="3" t="n">
        <v>8</v>
      </c>
      <c r="G3085" s="3" t="n">
        <v>2.67</v>
      </c>
      <c r="H3085" s="3" t="inlineStr">
        <is>
          <t>Increasing</t>
        </is>
      </c>
      <c r="I3085" s="3" t="n">
        <v>1.36</v>
      </c>
      <c r="J3085" s="3" t="inlineStr">
        <is>
          <t>Single report appearance</t>
        </is>
      </c>
    </row>
    <row r="3086">
      <c r="A3086" t="n">
        <v>3085</v>
      </c>
      <c r="B3086" t="inlineStr">
        <is>
          <t>marina.x.shlyaptseva@haleon.com</t>
        </is>
      </c>
      <c r="C3086" t="inlineStr">
        <is>
          <t>Under-Utilized</t>
        </is>
      </c>
      <c r="D3086" t="n">
        <v>300</v>
      </c>
      <c r="E3086" s="2" t="n">
        <v>45838</v>
      </c>
      <c r="F3086" t="n">
        <v>8</v>
      </c>
      <c r="G3086" t="n">
        <v>2.67</v>
      </c>
      <c r="H3086" t="inlineStr">
        <is>
          <t>Increasing</t>
        </is>
      </c>
      <c r="I3086" t="n">
        <v>1.36</v>
      </c>
      <c r="J3086" t="inlineStr">
        <is>
          <t>Single report appearance</t>
        </is>
      </c>
    </row>
    <row r="3087">
      <c r="A3087" s="3" t="n">
        <v>3086</v>
      </c>
      <c r="B3087" s="3" t="inlineStr">
        <is>
          <t>ligia.x.sequeira@haleon.com</t>
        </is>
      </c>
      <c r="C3087" s="3" t="inlineStr">
        <is>
          <t>Under-Utilized</t>
        </is>
      </c>
      <c r="D3087" s="3" t="n">
        <v>300</v>
      </c>
      <c r="E3087" s="4" t="n">
        <v>45838</v>
      </c>
      <c r="F3087" s="3" t="n">
        <v>8</v>
      </c>
      <c r="G3087" s="3" t="n">
        <v>2.67</v>
      </c>
      <c r="H3087" s="3" t="inlineStr">
        <is>
          <t>Increasing</t>
        </is>
      </c>
      <c r="I3087" s="3" t="n">
        <v>1.36</v>
      </c>
      <c r="J3087" s="3" t="inlineStr">
        <is>
          <t>Single report appearance</t>
        </is>
      </c>
    </row>
    <row r="3088">
      <c r="A3088" t="n">
        <v>3087</v>
      </c>
      <c r="B3088" t="inlineStr">
        <is>
          <t>alysar.a.aboumelhem@haleon.com</t>
        </is>
      </c>
      <c r="C3088" t="inlineStr">
        <is>
          <t>Under-Utilized</t>
        </is>
      </c>
      <c r="D3088" t="n">
        <v>300</v>
      </c>
      <c r="E3088" s="2" t="n">
        <v>45838</v>
      </c>
      <c r="F3088" t="n">
        <v>8</v>
      </c>
      <c r="G3088" t="n">
        <v>2.67</v>
      </c>
      <c r="H3088" t="inlineStr">
        <is>
          <t>Increasing</t>
        </is>
      </c>
      <c r="I3088" t="n">
        <v>1.36</v>
      </c>
      <c r="J3088" t="inlineStr">
        <is>
          <t>Single report appearance</t>
        </is>
      </c>
    </row>
    <row r="3089">
      <c r="A3089" s="3" t="n">
        <v>3088</v>
      </c>
      <c r="B3089" s="3" t="inlineStr">
        <is>
          <t>alexander.j.michels@haleon.com</t>
        </is>
      </c>
      <c r="C3089" s="3" t="inlineStr">
        <is>
          <t>Under-Utilized</t>
        </is>
      </c>
      <c r="D3089" s="3" t="n">
        <v>300</v>
      </c>
      <c r="E3089" s="4" t="n">
        <v>45838</v>
      </c>
      <c r="F3089" s="3" t="n">
        <v>8</v>
      </c>
      <c r="G3089" s="3" t="n">
        <v>2.67</v>
      </c>
      <c r="H3089" s="3" t="inlineStr">
        <is>
          <t>Increasing</t>
        </is>
      </c>
      <c r="I3089" s="3" t="n">
        <v>1.36</v>
      </c>
      <c r="J3089" s="3" t="inlineStr">
        <is>
          <t>Single report appearance</t>
        </is>
      </c>
    </row>
    <row r="3090">
      <c r="A3090" t="n">
        <v>3089</v>
      </c>
      <c r="B3090" t="inlineStr">
        <is>
          <t>anastasia.c.titus@haleon.com</t>
        </is>
      </c>
      <c r="C3090" t="inlineStr">
        <is>
          <t>Under-Utilized</t>
        </is>
      </c>
      <c r="D3090" t="n">
        <v>100</v>
      </c>
      <c r="E3090" s="2" t="n">
        <v>45828</v>
      </c>
      <c r="F3090" t="n">
        <v>7</v>
      </c>
      <c r="G3090" t="n">
        <v>7</v>
      </c>
      <c r="H3090" t="inlineStr">
        <is>
          <t>Increasing</t>
        </is>
      </c>
      <c r="I3090" t="n">
        <v>1.43</v>
      </c>
      <c r="J3090" t="inlineStr">
        <is>
          <t>New user (in 30-day grace period)</t>
        </is>
      </c>
    </row>
    <row r="3091">
      <c r="A3091" s="3" t="n">
        <v>3090</v>
      </c>
      <c r="B3091" s="3" t="inlineStr">
        <is>
          <t>shannon.m.rains@haleon.com</t>
        </is>
      </c>
      <c r="C3091" s="3" t="inlineStr">
        <is>
          <t>Under-Utilized</t>
        </is>
      </c>
      <c r="D3091" s="3" t="n">
        <v>100</v>
      </c>
      <c r="E3091" s="4" t="n">
        <v>45832</v>
      </c>
      <c r="F3091" s="3" t="n">
        <v>7</v>
      </c>
      <c r="G3091" s="3" t="n">
        <v>7</v>
      </c>
      <c r="H3091" s="3" t="inlineStr">
        <is>
          <t>Increasing</t>
        </is>
      </c>
      <c r="I3091" s="3" t="n">
        <v>1.43</v>
      </c>
      <c r="J3091" s="3" t="inlineStr">
        <is>
          <t>New user (in 30-day grace period)</t>
        </is>
      </c>
    </row>
    <row r="3092">
      <c r="A3092" t="n">
        <v>3091</v>
      </c>
      <c r="B3092" t="inlineStr">
        <is>
          <t>cindy.x.zhu@haleon.com</t>
        </is>
      </c>
      <c r="C3092" t="inlineStr">
        <is>
          <t>Under-Utilized</t>
        </is>
      </c>
      <c r="D3092" t="n">
        <v>100</v>
      </c>
      <c r="E3092" s="2" t="n">
        <v>45832</v>
      </c>
      <c r="F3092" t="n">
        <v>7</v>
      </c>
      <c r="G3092" t="n">
        <v>7</v>
      </c>
      <c r="H3092" t="inlineStr">
        <is>
          <t>Increasing</t>
        </is>
      </c>
      <c r="I3092" t="n">
        <v>1.43</v>
      </c>
      <c r="J3092" t="inlineStr">
        <is>
          <t>New user (in 30-day grace period)</t>
        </is>
      </c>
    </row>
    <row r="3093">
      <c r="A3093" s="3" t="n">
        <v>3092</v>
      </c>
      <c r="B3093" s="3" t="inlineStr">
        <is>
          <t>anish.x.patel@haleon.com</t>
        </is>
      </c>
      <c r="C3093" s="3" t="inlineStr">
        <is>
          <t>Under-Utilized</t>
        </is>
      </c>
      <c r="D3093" s="3" t="n">
        <v>100</v>
      </c>
      <c r="E3093" s="4" t="n">
        <v>45832</v>
      </c>
      <c r="F3093" s="3" t="n">
        <v>7</v>
      </c>
      <c r="G3093" s="3" t="n">
        <v>7</v>
      </c>
      <c r="H3093" s="3" t="inlineStr">
        <is>
          <t>Increasing</t>
        </is>
      </c>
      <c r="I3093" s="3" t="n">
        <v>1.43</v>
      </c>
      <c r="J3093" s="3" t="inlineStr">
        <is>
          <t>New user (in 30-day grace period)</t>
        </is>
      </c>
    </row>
    <row r="3094">
      <c r="A3094" t="n">
        <v>3093</v>
      </c>
      <c r="B3094" t="inlineStr">
        <is>
          <t>debora.x.figueiredo@haleon.com</t>
        </is>
      </c>
      <c r="C3094" t="inlineStr">
        <is>
          <t>Under-Utilized</t>
        </is>
      </c>
      <c r="D3094" t="n">
        <v>100</v>
      </c>
      <c r="E3094" s="2" t="n">
        <v>45832</v>
      </c>
      <c r="F3094" t="n">
        <v>7</v>
      </c>
      <c r="G3094" t="n">
        <v>7</v>
      </c>
      <c r="H3094" t="inlineStr">
        <is>
          <t>Increasing</t>
        </is>
      </c>
      <c r="I3094" t="n">
        <v>1.43</v>
      </c>
      <c r="J3094" t="inlineStr">
        <is>
          <t>New user (in 30-day grace period)</t>
        </is>
      </c>
    </row>
    <row r="3095">
      <c r="A3095" s="3" t="n">
        <v>3094</v>
      </c>
      <c r="B3095" s="3" t="inlineStr">
        <is>
          <t>vilmos.x.hajde@haleon.com</t>
        </is>
      </c>
      <c r="C3095" s="3" t="inlineStr">
        <is>
          <t>Under-Utilized</t>
        </is>
      </c>
      <c r="D3095" s="3" t="n">
        <v>100</v>
      </c>
      <c r="E3095" s="4" t="n">
        <v>45832</v>
      </c>
      <c r="F3095" s="3" t="n">
        <v>7</v>
      </c>
      <c r="G3095" s="3" t="n">
        <v>7</v>
      </c>
      <c r="H3095" s="3" t="inlineStr">
        <is>
          <t>Increasing</t>
        </is>
      </c>
      <c r="I3095" s="3" t="n">
        <v>1.43</v>
      </c>
      <c r="J3095" s="3" t="inlineStr">
        <is>
          <t>New user (in 30-day grace period)</t>
        </is>
      </c>
    </row>
    <row r="3096">
      <c r="A3096" t="n">
        <v>3095</v>
      </c>
      <c r="B3096" t="inlineStr">
        <is>
          <t>andrii.x.dukach@haleon.com</t>
        </is>
      </c>
      <c r="C3096" t="inlineStr">
        <is>
          <t>Under-Utilized</t>
        </is>
      </c>
      <c r="D3096" t="n">
        <v>100</v>
      </c>
      <c r="E3096" s="2" t="n">
        <v>45833</v>
      </c>
      <c r="F3096" t="n">
        <v>7</v>
      </c>
      <c r="G3096" t="n">
        <v>7</v>
      </c>
      <c r="H3096" t="inlineStr">
        <is>
          <t>Increasing</t>
        </is>
      </c>
      <c r="I3096" t="n">
        <v>1.43</v>
      </c>
      <c r="J3096" t="inlineStr">
        <is>
          <t>New user (in 30-day grace period)</t>
        </is>
      </c>
    </row>
    <row r="3097">
      <c r="A3097" s="3" t="n">
        <v>3096</v>
      </c>
      <c r="B3097" s="3" t="inlineStr">
        <is>
          <t>claire.x.zhang@haleon.com</t>
        </is>
      </c>
      <c r="C3097" s="3" t="inlineStr">
        <is>
          <t>Under-Utilized</t>
        </is>
      </c>
      <c r="D3097" s="3" t="n">
        <v>100</v>
      </c>
      <c r="E3097" s="4" t="n">
        <v>45833</v>
      </c>
      <c r="F3097" s="3" t="n">
        <v>7</v>
      </c>
      <c r="G3097" s="3" t="n">
        <v>7</v>
      </c>
      <c r="H3097" s="3" t="inlineStr">
        <is>
          <t>Decreasing</t>
        </is>
      </c>
      <c r="I3097" s="3" t="n">
        <v>1.43</v>
      </c>
      <c r="J3097" s="3" t="inlineStr">
        <is>
          <t>New user (in 30-day grace period); Downward usage trend</t>
        </is>
      </c>
    </row>
    <row r="3098">
      <c r="A3098" t="n">
        <v>3097</v>
      </c>
      <c r="B3098" t="inlineStr">
        <is>
          <t>sonal.x.agarwal@haleon.com</t>
        </is>
      </c>
      <c r="C3098" t="inlineStr">
        <is>
          <t>Under-Utilized</t>
        </is>
      </c>
      <c r="D3098" t="n">
        <v>100</v>
      </c>
      <c r="E3098" s="2" t="n">
        <v>45834</v>
      </c>
      <c r="F3098" t="n">
        <v>7</v>
      </c>
      <c r="G3098" t="n">
        <v>7</v>
      </c>
      <c r="H3098" t="inlineStr">
        <is>
          <t>Decreasing</t>
        </is>
      </c>
      <c r="I3098" t="n">
        <v>1.43</v>
      </c>
      <c r="J3098" t="inlineStr">
        <is>
          <t>New user (in 30-day grace period); Downward usage trend</t>
        </is>
      </c>
    </row>
    <row r="3099">
      <c r="A3099" s="3" t="n">
        <v>3098</v>
      </c>
      <c r="B3099" s="3" t="inlineStr">
        <is>
          <t>jacqueline.x.fang@haleon.com</t>
        </is>
      </c>
      <c r="C3099" s="3" t="inlineStr">
        <is>
          <t>Under-Utilized</t>
        </is>
      </c>
      <c r="D3099" s="3" t="n">
        <v>100</v>
      </c>
      <c r="E3099" s="4" t="n">
        <v>45834</v>
      </c>
      <c r="F3099" s="3" t="n">
        <v>7</v>
      </c>
      <c r="G3099" s="3" t="n">
        <v>7</v>
      </c>
      <c r="H3099" s="3" t="inlineStr">
        <is>
          <t>Increasing</t>
        </is>
      </c>
      <c r="I3099" s="3" t="n">
        <v>1.43</v>
      </c>
      <c r="J3099" s="3" t="inlineStr">
        <is>
          <t>New user (in 30-day grace period)</t>
        </is>
      </c>
    </row>
    <row r="3100">
      <c r="A3100" t="n">
        <v>3099</v>
      </c>
      <c r="B3100" t="inlineStr">
        <is>
          <t>daisy.x.tang@haleon.com</t>
        </is>
      </c>
      <c r="C3100" t="inlineStr">
        <is>
          <t>Under-Utilized</t>
        </is>
      </c>
      <c r="D3100" t="n">
        <v>100</v>
      </c>
      <c r="E3100" s="2" t="n">
        <v>45834</v>
      </c>
      <c r="F3100" t="n">
        <v>7</v>
      </c>
      <c r="G3100" t="n">
        <v>7</v>
      </c>
      <c r="H3100" t="inlineStr">
        <is>
          <t>Decreasing</t>
        </is>
      </c>
      <c r="I3100" t="n">
        <v>1.43</v>
      </c>
      <c r="J3100" t="inlineStr">
        <is>
          <t>New user (in 30-day grace period); Downward usage trend</t>
        </is>
      </c>
    </row>
    <row r="3101">
      <c r="A3101" s="3" t="n">
        <v>3100</v>
      </c>
      <c r="B3101" s="3" t="inlineStr">
        <is>
          <t>alastair.x.reed@haleon.com</t>
        </is>
      </c>
      <c r="C3101" s="3" t="inlineStr">
        <is>
          <t>Under-Utilized</t>
        </is>
      </c>
      <c r="D3101" s="3" t="n">
        <v>100</v>
      </c>
      <c r="E3101" s="4" t="n">
        <v>45834</v>
      </c>
      <c r="F3101" s="3" t="n">
        <v>7</v>
      </c>
      <c r="G3101" s="3" t="n">
        <v>7</v>
      </c>
      <c r="H3101" s="3" t="inlineStr">
        <is>
          <t>Increasing</t>
        </is>
      </c>
      <c r="I3101" s="3" t="n">
        <v>1.43</v>
      </c>
      <c r="J3101" s="3" t="inlineStr">
        <is>
          <t>New user (in 30-day grace period)</t>
        </is>
      </c>
    </row>
    <row r="3102">
      <c r="A3102" t="n">
        <v>3101</v>
      </c>
      <c r="B3102" t="inlineStr">
        <is>
          <t>caroline.m.murray@haleon.com</t>
        </is>
      </c>
      <c r="C3102" t="inlineStr">
        <is>
          <t>Under-Utilized</t>
        </is>
      </c>
      <c r="D3102" t="n">
        <v>100</v>
      </c>
      <c r="E3102" s="2" t="n">
        <v>45835</v>
      </c>
      <c r="F3102" t="n">
        <v>7</v>
      </c>
      <c r="G3102" t="n">
        <v>7</v>
      </c>
      <c r="H3102" t="inlineStr">
        <is>
          <t>Increasing</t>
        </is>
      </c>
      <c r="I3102" t="n">
        <v>1.43</v>
      </c>
      <c r="J3102" t="inlineStr">
        <is>
          <t>New user (in 30-day grace period)</t>
        </is>
      </c>
    </row>
    <row r="3103">
      <c r="A3103" s="3" t="n">
        <v>3102</v>
      </c>
      <c r="B3103" s="3" t="inlineStr">
        <is>
          <t>gavin.r.lewis@haleon.com</t>
        </is>
      </c>
      <c r="C3103" s="3" t="inlineStr">
        <is>
          <t>Under-Utilized</t>
        </is>
      </c>
      <c r="D3103" s="3" t="n">
        <v>100</v>
      </c>
      <c r="E3103" s="4" t="n">
        <v>45835</v>
      </c>
      <c r="F3103" s="3" t="n">
        <v>7</v>
      </c>
      <c r="G3103" s="3" t="n">
        <v>7</v>
      </c>
      <c r="H3103" s="3" t="inlineStr">
        <is>
          <t>Increasing</t>
        </is>
      </c>
      <c r="I3103" s="3" t="n">
        <v>1.43</v>
      </c>
      <c r="J3103" s="3" t="inlineStr">
        <is>
          <t>New user (in 30-day grace period)</t>
        </is>
      </c>
    </row>
    <row r="3104">
      <c r="A3104" t="n">
        <v>3103</v>
      </c>
      <c r="B3104" t="inlineStr">
        <is>
          <t>julian.d.krischker@haleon.com</t>
        </is>
      </c>
      <c r="C3104" t="inlineStr">
        <is>
          <t>Under-Utilized</t>
        </is>
      </c>
      <c r="D3104" t="n">
        <v>100</v>
      </c>
      <c r="E3104" s="2" t="n">
        <v>45835</v>
      </c>
      <c r="F3104" t="n">
        <v>7</v>
      </c>
      <c r="G3104" t="n">
        <v>7</v>
      </c>
      <c r="H3104" t="inlineStr">
        <is>
          <t>Increasing</t>
        </is>
      </c>
      <c r="I3104" t="n">
        <v>1.43</v>
      </c>
      <c r="J3104" t="inlineStr">
        <is>
          <t>New user (in 30-day grace period)</t>
        </is>
      </c>
    </row>
    <row r="3105">
      <c r="A3105" s="3" t="n">
        <v>3104</v>
      </c>
      <c r="B3105" s="3" t="inlineStr">
        <is>
          <t>lucian.x.ceica@haleon.com</t>
        </is>
      </c>
      <c r="C3105" s="3" t="inlineStr">
        <is>
          <t>Under-Utilized</t>
        </is>
      </c>
      <c r="D3105" s="3" t="n">
        <v>100</v>
      </c>
      <c r="E3105" s="4" t="n">
        <v>45835</v>
      </c>
      <c r="F3105" s="3" t="n">
        <v>7</v>
      </c>
      <c r="G3105" s="3" t="n">
        <v>7</v>
      </c>
      <c r="H3105" s="3" t="inlineStr">
        <is>
          <t>Increasing</t>
        </is>
      </c>
      <c r="I3105" s="3" t="n">
        <v>1.43</v>
      </c>
      <c r="J3105" s="3" t="inlineStr">
        <is>
          <t>New user (in 30-day grace period)</t>
        </is>
      </c>
    </row>
    <row r="3106">
      <c r="A3106" t="n">
        <v>3105</v>
      </c>
      <c r="B3106" t="inlineStr">
        <is>
          <t>bohdan.x.lytvyn@haleon.com</t>
        </is>
      </c>
      <c r="C3106" t="inlineStr">
        <is>
          <t>Under-Utilized</t>
        </is>
      </c>
      <c r="D3106" t="n">
        <v>100</v>
      </c>
      <c r="E3106" s="2" t="n">
        <v>45835</v>
      </c>
      <c r="F3106" t="n">
        <v>7</v>
      </c>
      <c r="G3106" t="n">
        <v>7</v>
      </c>
      <c r="H3106" t="inlineStr">
        <is>
          <t>Decreasing</t>
        </is>
      </c>
      <c r="I3106" t="n">
        <v>1.43</v>
      </c>
      <c r="J3106" t="inlineStr">
        <is>
          <t>New user (in 30-day grace period); Downward usage trend</t>
        </is>
      </c>
    </row>
    <row r="3107">
      <c r="A3107" s="3" t="n">
        <v>3106</v>
      </c>
      <c r="B3107" s="3" t="inlineStr">
        <is>
          <t>ece.x.kizilkaya@haleon.com</t>
        </is>
      </c>
      <c r="C3107" s="3" t="inlineStr">
        <is>
          <t>Under-Utilized</t>
        </is>
      </c>
      <c r="D3107" s="3" t="n">
        <v>100</v>
      </c>
      <c r="E3107" s="4" t="n">
        <v>45835</v>
      </c>
      <c r="F3107" s="3" t="n">
        <v>7</v>
      </c>
      <c r="G3107" s="3" t="n">
        <v>7</v>
      </c>
      <c r="H3107" s="3" t="inlineStr">
        <is>
          <t>Increasing</t>
        </is>
      </c>
      <c r="I3107" s="3" t="n">
        <v>1.43</v>
      </c>
      <c r="J3107" s="3" t="inlineStr">
        <is>
          <t>New user (in 30-day grace period)</t>
        </is>
      </c>
    </row>
    <row r="3108">
      <c r="A3108" t="n">
        <v>3107</v>
      </c>
      <c r="B3108" t="inlineStr">
        <is>
          <t>nick.x.fahie-wilson@haleon.com</t>
        </is>
      </c>
      <c r="C3108" t="inlineStr">
        <is>
          <t>Under-Utilized</t>
        </is>
      </c>
      <c r="D3108" t="n">
        <v>100</v>
      </c>
      <c r="E3108" s="2" t="n">
        <v>45835</v>
      </c>
      <c r="F3108" t="n">
        <v>7</v>
      </c>
      <c r="G3108" t="n">
        <v>7</v>
      </c>
      <c r="H3108" t="inlineStr">
        <is>
          <t>Increasing</t>
        </is>
      </c>
      <c r="I3108" t="n">
        <v>1.43</v>
      </c>
      <c r="J3108" t="inlineStr">
        <is>
          <t>New user (in 30-day grace period)</t>
        </is>
      </c>
    </row>
    <row r="3109">
      <c r="A3109" s="3" t="n">
        <v>3108</v>
      </c>
      <c r="B3109" s="3" t="inlineStr">
        <is>
          <t>roma.x.kahlon@haleon.com</t>
        </is>
      </c>
      <c r="C3109" s="3" t="inlineStr">
        <is>
          <t>Under-Utilized</t>
        </is>
      </c>
      <c r="D3109" s="3" t="n">
        <v>100</v>
      </c>
      <c r="E3109" s="4" t="n">
        <v>45835</v>
      </c>
      <c r="F3109" s="3" t="n">
        <v>7</v>
      </c>
      <c r="G3109" s="3" t="n">
        <v>7</v>
      </c>
      <c r="H3109" s="3" t="inlineStr">
        <is>
          <t>Increasing</t>
        </is>
      </c>
      <c r="I3109" s="3" t="n">
        <v>1.43</v>
      </c>
      <c r="J3109" s="3" t="inlineStr">
        <is>
          <t>New user (in 30-day grace period)</t>
        </is>
      </c>
    </row>
    <row r="3110">
      <c r="A3110" t="n">
        <v>3109</v>
      </c>
      <c r="B3110" t="inlineStr">
        <is>
          <t>karen.a.barthelemy@haleon.com</t>
        </is>
      </c>
      <c r="C3110" t="inlineStr">
        <is>
          <t>Under-Utilized</t>
        </is>
      </c>
      <c r="D3110" t="n">
        <v>100</v>
      </c>
      <c r="E3110" s="2" t="n">
        <v>45836</v>
      </c>
      <c r="F3110" t="n">
        <v>7</v>
      </c>
      <c r="G3110" t="n">
        <v>7</v>
      </c>
      <c r="H3110" t="inlineStr">
        <is>
          <t>Decreasing</t>
        </is>
      </c>
      <c r="I3110" t="n">
        <v>1.43</v>
      </c>
      <c r="J3110" t="inlineStr">
        <is>
          <t>New user (in 30-day grace period); Downward usage trend</t>
        </is>
      </c>
    </row>
    <row r="3111">
      <c r="A3111" s="3" t="n">
        <v>3110</v>
      </c>
      <c r="B3111" s="3" t="inlineStr">
        <is>
          <t>krisztina.x.kapcsos@haleon.com</t>
        </is>
      </c>
      <c r="C3111" s="3" t="inlineStr">
        <is>
          <t>Under-Utilized</t>
        </is>
      </c>
      <c r="D3111" s="3" t="n">
        <v>100</v>
      </c>
      <c r="E3111" s="4" t="n">
        <v>45837</v>
      </c>
      <c r="F3111" s="3" t="n">
        <v>7</v>
      </c>
      <c r="G3111" s="3" t="n">
        <v>7</v>
      </c>
      <c r="H3111" s="3" t="inlineStr">
        <is>
          <t>Increasing</t>
        </is>
      </c>
      <c r="I3111" s="3" t="n">
        <v>1.43</v>
      </c>
      <c r="J3111" s="3" t="inlineStr">
        <is>
          <t>New user (in 30-day grace period)</t>
        </is>
      </c>
    </row>
    <row r="3112">
      <c r="A3112" t="n">
        <v>3111</v>
      </c>
      <c r="B3112" t="inlineStr">
        <is>
          <t>carla.x.pinto@haleon.com</t>
        </is>
      </c>
      <c r="C3112" t="inlineStr">
        <is>
          <t>Under-Utilized</t>
        </is>
      </c>
      <c r="D3112" t="n">
        <v>100</v>
      </c>
      <c r="E3112" s="2" t="n">
        <v>45837</v>
      </c>
      <c r="F3112" t="n">
        <v>7</v>
      </c>
      <c r="G3112" t="n">
        <v>7</v>
      </c>
      <c r="H3112" t="inlineStr">
        <is>
          <t>Decreasing</t>
        </is>
      </c>
      <c r="I3112" t="n">
        <v>1.43</v>
      </c>
      <c r="J3112" t="inlineStr">
        <is>
          <t>New user (in 30-day grace period); Downward usage trend</t>
        </is>
      </c>
    </row>
    <row r="3113">
      <c r="A3113" s="3" t="n">
        <v>3112</v>
      </c>
      <c r="B3113" s="3" t="inlineStr">
        <is>
          <t>sofia.x.tomas@haleon.com</t>
        </is>
      </c>
      <c r="C3113" s="3" t="inlineStr">
        <is>
          <t>Under-Utilized</t>
        </is>
      </c>
      <c r="D3113" s="3" t="n">
        <v>100</v>
      </c>
      <c r="E3113" s="4" t="n">
        <v>45838</v>
      </c>
      <c r="F3113" s="3" t="n">
        <v>7</v>
      </c>
      <c r="G3113" s="3" t="n">
        <v>7</v>
      </c>
      <c r="H3113" s="3" t="inlineStr">
        <is>
          <t>Decreasing</t>
        </is>
      </c>
      <c r="I3113" s="3" t="n">
        <v>1.43</v>
      </c>
      <c r="J3113" s="3" t="inlineStr">
        <is>
          <t>New user (in 30-day grace period); Downward usage trend</t>
        </is>
      </c>
    </row>
    <row r="3114">
      <c r="A3114" t="n">
        <v>3113</v>
      </c>
      <c r="B3114" t="inlineStr">
        <is>
          <t>jessica.x.porras@haleon.com</t>
        </is>
      </c>
      <c r="C3114" t="inlineStr">
        <is>
          <t>Under-Utilized</t>
        </is>
      </c>
      <c r="D3114" t="n">
        <v>100</v>
      </c>
      <c r="E3114" s="2" t="n">
        <v>45838</v>
      </c>
      <c r="F3114" t="n">
        <v>7</v>
      </c>
      <c r="G3114" t="n">
        <v>7</v>
      </c>
      <c r="H3114" t="inlineStr">
        <is>
          <t>Decreasing</t>
        </is>
      </c>
      <c r="I3114" t="n">
        <v>1.43</v>
      </c>
      <c r="J3114" t="inlineStr">
        <is>
          <t>New user (in 30-day grace period); Downward usage trend</t>
        </is>
      </c>
    </row>
    <row r="3115">
      <c r="A3115" s="3" t="n">
        <v>3114</v>
      </c>
      <c r="B3115" s="3" t="inlineStr">
        <is>
          <t>lydia.x.zhou@haleon.com</t>
        </is>
      </c>
      <c r="C3115" s="3" t="inlineStr">
        <is>
          <t>Under-Utilized</t>
        </is>
      </c>
      <c r="D3115" s="3" t="n">
        <v>100</v>
      </c>
      <c r="E3115" s="4" t="n">
        <v>45838</v>
      </c>
      <c r="F3115" s="3" t="n">
        <v>7</v>
      </c>
      <c r="G3115" s="3" t="n">
        <v>7</v>
      </c>
      <c r="H3115" s="3" t="inlineStr">
        <is>
          <t>Increasing</t>
        </is>
      </c>
      <c r="I3115" s="3" t="n">
        <v>1.43</v>
      </c>
      <c r="J3115" s="3" t="inlineStr">
        <is>
          <t>New user (in 30-day grace period)</t>
        </is>
      </c>
    </row>
    <row r="3116">
      <c r="A3116" t="n">
        <v>3115</v>
      </c>
      <c r="B3116" t="inlineStr">
        <is>
          <t>edwin.x.rivera-soto@haleon.com</t>
        </is>
      </c>
      <c r="C3116" t="inlineStr">
        <is>
          <t>Under-Utilized</t>
        </is>
      </c>
      <c r="D3116" t="n">
        <v>100</v>
      </c>
      <c r="E3116" s="2" t="n">
        <v>45838</v>
      </c>
      <c r="F3116" t="n">
        <v>7</v>
      </c>
      <c r="G3116" t="n">
        <v>7</v>
      </c>
      <c r="H3116" t="inlineStr">
        <is>
          <t>Increasing</t>
        </is>
      </c>
      <c r="I3116" t="n">
        <v>1.43</v>
      </c>
      <c r="J3116" t="inlineStr">
        <is>
          <t>New user (in 30-day grace period)</t>
        </is>
      </c>
    </row>
    <row r="3117">
      <c r="A3117" s="3" t="n">
        <v>3116</v>
      </c>
      <c r="B3117" s="3" t="inlineStr">
        <is>
          <t>guochao.x.chang@haleon.com</t>
        </is>
      </c>
      <c r="C3117" s="3" t="inlineStr">
        <is>
          <t>Under-Utilized</t>
        </is>
      </c>
      <c r="D3117" s="3" t="n">
        <v>100</v>
      </c>
      <c r="E3117" s="4" t="n">
        <v>45838</v>
      </c>
      <c r="F3117" s="3" t="n">
        <v>7</v>
      </c>
      <c r="G3117" s="3" t="n">
        <v>7</v>
      </c>
      <c r="H3117" s="3" t="inlineStr">
        <is>
          <t>Increasing</t>
        </is>
      </c>
      <c r="I3117" s="3" t="n">
        <v>1.43</v>
      </c>
      <c r="J3117" s="3" t="inlineStr">
        <is>
          <t>New user (in 30-day grace period)</t>
        </is>
      </c>
    </row>
    <row r="3118">
      <c r="A3118" t="n">
        <v>3117</v>
      </c>
      <c r="B3118" t="inlineStr">
        <is>
          <t>sandeep.x.rai@haleon.com</t>
        </is>
      </c>
      <c r="C3118" t="inlineStr">
        <is>
          <t>Under-Utilized</t>
        </is>
      </c>
      <c r="D3118" t="n">
        <v>100</v>
      </c>
      <c r="E3118" s="2" t="n">
        <v>45838</v>
      </c>
      <c r="F3118" t="n">
        <v>7</v>
      </c>
      <c r="G3118" t="n">
        <v>7</v>
      </c>
      <c r="H3118" t="inlineStr">
        <is>
          <t>Increasing</t>
        </is>
      </c>
      <c r="I3118" t="n">
        <v>1.43</v>
      </c>
      <c r="J3118" t="inlineStr">
        <is>
          <t>New user (in 30-day grace period)</t>
        </is>
      </c>
    </row>
    <row r="3119">
      <c r="A3119" s="3" t="n">
        <v>3118</v>
      </c>
      <c r="B3119" s="3" t="inlineStr">
        <is>
          <t>marcell.a.toth@haleon.com</t>
        </is>
      </c>
      <c r="C3119" s="3" t="inlineStr">
        <is>
          <t>Under-Utilized</t>
        </is>
      </c>
      <c r="D3119" s="3" t="n">
        <v>100</v>
      </c>
      <c r="E3119" s="4" t="n">
        <v>45838</v>
      </c>
      <c r="F3119" s="3" t="n">
        <v>7</v>
      </c>
      <c r="G3119" s="3" t="n">
        <v>7</v>
      </c>
      <c r="H3119" s="3" t="inlineStr">
        <is>
          <t>Increasing</t>
        </is>
      </c>
      <c r="I3119" s="3" t="n">
        <v>1.43</v>
      </c>
      <c r="J3119" s="3" t="inlineStr">
        <is>
          <t>New user (in 30-day grace period)</t>
        </is>
      </c>
    </row>
    <row r="3120">
      <c r="A3120" t="n">
        <v>3119</v>
      </c>
      <c r="B3120" t="inlineStr">
        <is>
          <t>tushar.s.fegade@haleon.com</t>
        </is>
      </c>
      <c r="C3120" t="inlineStr">
        <is>
          <t>Under-Utilized</t>
        </is>
      </c>
      <c r="D3120" t="n">
        <v>100</v>
      </c>
      <c r="E3120" s="2" t="n">
        <v>45838</v>
      </c>
      <c r="F3120" t="n">
        <v>7</v>
      </c>
      <c r="G3120" t="n">
        <v>7</v>
      </c>
      <c r="H3120" t="inlineStr">
        <is>
          <t>Increasing</t>
        </is>
      </c>
      <c r="I3120" t="n">
        <v>1.43</v>
      </c>
      <c r="J3120" t="inlineStr">
        <is>
          <t>New user (in 30-day grace period)</t>
        </is>
      </c>
    </row>
    <row r="3121">
      <c r="A3121" s="3" t="n">
        <v>3120</v>
      </c>
      <c r="B3121" s="3" t="inlineStr">
        <is>
          <t>singyee.x.lee@haleon.com</t>
        </is>
      </c>
      <c r="C3121" s="3" t="inlineStr">
        <is>
          <t>Under-Utilized</t>
        </is>
      </c>
      <c r="D3121" s="3" t="n">
        <v>100</v>
      </c>
      <c r="E3121" s="4" t="n">
        <v>45838</v>
      </c>
      <c r="F3121" s="3" t="n">
        <v>7</v>
      </c>
      <c r="G3121" s="3" t="n">
        <v>7</v>
      </c>
      <c r="H3121" s="3" t="inlineStr">
        <is>
          <t>Increasing</t>
        </is>
      </c>
      <c r="I3121" s="3" t="n">
        <v>1.43</v>
      </c>
      <c r="J3121" s="3" t="inlineStr">
        <is>
          <t>New user (in 30-day grace period)</t>
        </is>
      </c>
    </row>
    <row r="3122">
      <c r="A3122" t="n">
        <v>3121</v>
      </c>
      <c r="B3122" t="inlineStr">
        <is>
          <t>lorraine.e.nunes@haleon.com</t>
        </is>
      </c>
      <c r="C3122" t="inlineStr">
        <is>
          <t>Under-Utilized</t>
        </is>
      </c>
      <c r="D3122" t="n">
        <v>100</v>
      </c>
      <c r="E3122" s="2" t="n">
        <v>45838</v>
      </c>
      <c r="F3122" t="n">
        <v>7</v>
      </c>
      <c r="G3122" t="n">
        <v>7</v>
      </c>
      <c r="H3122" t="inlineStr">
        <is>
          <t>Decreasing</t>
        </is>
      </c>
      <c r="I3122" t="n">
        <v>1.43</v>
      </c>
      <c r="J3122" t="inlineStr">
        <is>
          <t>New user (in 30-day grace period); Downward usage trend</t>
        </is>
      </c>
    </row>
    <row r="3123">
      <c r="A3123" s="3" t="n">
        <v>3122</v>
      </c>
      <c r="B3123" s="3" t="inlineStr">
        <is>
          <t>hedy.x.xu@haleon.com</t>
        </is>
      </c>
      <c r="C3123" s="3" t="inlineStr">
        <is>
          <t>Under-Utilized</t>
        </is>
      </c>
      <c r="D3123" s="3" t="n">
        <v>100</v>
      </c>
      <c r="E3123" s="4" t="n">
        <v>45838</v>
      </c>
      <c r="F3123" s="3" t="n">
        <v>7</v>
      </c>
      <c r="G3123" s="3" t="n">
        <v>7</v>
      </c>
      <c r="H3123" s="3" t="inlineStr">
        <is>
          <t>Increasing</t>
        </is>
      </c>
      <c r="I3123" s="3" t="n">
        <v>1.43</v>
      </c>
      <c r="J3123" s="3" t="inlineStr">
        <is>
          <t>New user (in 30-day grace period)</t>
        </is>
      </c>
    </row>
    <row r="3124">
      <c r="A3124" t="n">
        <v>3123</v>
      </c>
      <c r="B3124" t="inlineStr">
        <is>
          <t>phillip.x.bernal@haleon.com</t>
        </is>
      </c>
      <c r="C3124" t="inlineStr">
        <is>
          <t>Under-Utilized</t>
        </is>
      </c>
      <c r="D3124" t="n">
        <v>100</v>
      </c>
      <c r="E3124" s="2" t="n">
        <v>45838</v>
      </c>
      <c r="F3124" t="n">
        <v>7</v>
      </c>
      <c r="G3124" t="n">
        <v>7</v>
      </c>
      <c r="H3124" t="inlineStr">
        <is>
          <t>Increasing</t>
        </is>
      </c>
      <c r="I3124" t="n">
        <v>1.43</v>
      </c>
      <c r="J3124" t="inlineStr">
        <is>
          <t>New user (in 30-day grace period)</t>
        </is>
      </c>
    </row>
    <row r="3125">
      <c r="A3125" s="3" t="n">
        <v>3124</v>
      </c>
      <c r="B3125" s="3" t="inlineStr">
        <is>
          <t>malgorzata.k.lipnicka@haleon.com</t>
        </is>
      </c>
      <c r="C3125" s="3" t="inlineStr">
        <is>
          <t>Under-Utilized</t>
        </is>
      </c>
      <c r="D3125" s="3" t="n">
        <v>100</v>
      </c>
      <c r="E3125" s="4" t="n">
        <v>45838</v>
      </c>
      <c r="F3125" s="3" t="n">
        <v>7</v>
      </c>
      <c r="G3125" s="3" t="n">
        <v>7</v>
      </c>
      <c r="H3125" s="3" t="inlineStr">
        <is>
          <t>Increasing</t>
        </is>
      </c>
      <c r="I3125" s="3" t="n">
        <v>1.43</v>
      </c>
      <c r="J3125" s="3" t="inlineStr">
        <is>
          <t>New user (in 30-day grace period)</t>
        </is>
      </c>
    </row>
    <row r="3126">
      <c r="A3126" t="n">
        <v>3125</v>
      </c>
      <c r="B3126" t="inlineStr">
        <is>
          <t>kathryn.e.cramer@haleon.com</t>
        </is>
      </c>
      <c r="C3126" t="inlineStr">
        <is>
          <t>Under-Utilized</t>
        </is>
      </c>
      <c r="D3126" t="n">
        <v>100</v>
      </c>
      <c r="E3126" s="2" t="n">
        <v>45838</v>
      </c>
      <c r="F3126" t="n">
        <v>7</v>
      </c>
      <c r="G3126" t="n">
        <v>7</v>
      </c>
      <c r="H3126" t="inlineStr">
        <is>
          <t>Increasing</t>
        </is>
      </c>
      <c r="I3126" t="n">
        <v>1.43</v>
      </c>
      <c r="J3126" t="inlineStr">
        <is>
          <t>New user (in 30-day grace period)</t>
        </is>
      </c>
    </row>
    <row r="3127">
      <c r="A3127" s="3" t="n">
        <v>3126</v>
      </c>
      <c r="B3127" s="3" t="inlineStr">
        <is>
          <t>marianthi.x.papatheodorou@haleon.com</t>
        </is>
      </c>
      <c r="C3127" s="3" t="inlineStr">
        <is>
          <t>Under-Utilized</t>
        </is>
      </c>
      <c r="D3127" s="3" t="n">
        <v>100</v>
      </c>
      <c r="E3127" s="4" t="n">
        <v>45838</v>
      </c>
      <c r="F3127" s="3" t="n">
        <v>7</v>
      </c>
      <c r="G3127" s="3" t="n">
        <v>7</v>
      </c>
      <c r="H3127" s="3" t="inlineStr">
        <is>
          <t>Decreasing</t>
        </is>
      </c>
      <c r="I3127" s="3" t="n">
        <v>1.43</v>
      </c>
      <c r="J3127" s="3" t="inlineStr">
        <is>
          <t>New user (in 30-day grace period); Downward usage trend</t>
        </is>
      </c>
    </row>
    <row r="3128">
      <c r="A3128" t="n">
        <v>3127</v>
      </c>
      <c r="B3128" t="inlineStr">
        <is>
          <t>karla.x.rayo@haleon.com</t>
        </is>
      </c>
      <c r="C3128" t="inlineStr">
        <is>
          <t>Under-Utilized</t>
        </is>
      </c>
      <c r="D3128" t="n">
        <v>100</v>
      </c>
      <c r="E3128" s="2" t="n">
        <v>45838</v>
      </c>
      <c r="F3128" t="n">
        <v>7</v>
      </c>
      <c r="G3128" t="n">
        <v>7</v>
      </c>
      <c r="H3128" t="inlineStr">
        <is>
          <t>Increasing</t>
        </is>
      </c>
      <c r="I3128" t="n">
        <v>1.43</v>
      </c>
      <c r="J3128" t="inlineStr">
        <is>
          <t>New user (in 30-day grace period)</t>
        </is>
      </c>
    </row>
    <row r="3129">
      <c r="A3129" s="3" t="n">
        <v>3128</v>
      </c>
      <c r="B3129" s="3" t="inlineStr">
        <is>
          <t>yanislav.x.nedkov@haleon.com</t>
        </is>
      </c>
      <c r="C3129" s="3" t="inlineStr">
        <is>
          <t>Under-Utilized</t>
        </is>
      </c>
      <c r="D3129" s="3" t="n">
        <v>100</v>
      </c>
      <c r="E3129" s="4" t="n">
        <v>45838</v>
      </c>
      <c r="F3129" s="3" t="n">
        <v>7</v>
      </c>
      <c r="G3129" s="3" t="n">
        <v>7</v>
      </c>
      <c r="H3129" s="3" t="inlineStr">
        <is>
          <t>Increasing</t>
        </is>
      </c>
      <c r="I3129" s="3" t="n">
        <v>1.43</v>
      </c>
      <c r="J3129" s="3" t="inlineStr">
        <is>
          <t>New user (in 30-day grace period)</t>
        </is>
      </c>
    </row>
    <row r="3130">
      <c r="A3130" t="n">
        <v>3129</v>
      </c>
      <c r="B3130" t="inlineStr">
        <is>
          <t>katarzyna.x.galuszka@haleon.com</t>
        </is>
      </c>
      <c r="C3130" t="inlineStr">
        <is>
          <t>Under-Utilized</t>
        </is>
      </c>
      <c r="D3130" t="n">
        <v>100</v>
      </c>
      <c r="E3130" s="2" t="n">
        <v>45838</v>
      </c>
      <c r="F3130" t="n">
        <v>7</v>
      </c>
      <c r="G3130" t="n">
        <v>7</v>
      </c>
      <c r="H3130" t="inlineStr">
        <is>
          <t>Increasing</t>
        </is>
      </c>
      <c r="I3130" t="n">
        <v>1.43</v>
      </c>
      <c r="J3130" t="inlineStr">
        <is>
          <t>New user (in 30-day grace period)</t>
        </is>
      </c>
    </row>
    <row r="3131">
      <c r="A3131" s="3" t="n">
        <v>3130</v>
      </c>
      <c r="B3131" s="3" t="inlineStr">
        <is>
          <t>susan.x.nixon@haleon.com</t>
        </is>
      </c>
      <c r="C3131" s="3" t="inlineStr">
        <is>
          <t>Under-Utilized</t>
        </is>
      </c>
      <c r="D3131" s="3" t="n">
        <v>100</v>
      </c>
      <c r="E3131" s="4" t="n">
        <v>45838</v>
      </c>
      <c r="F3131" s="3" t="n">
        <v>7</v>
      </c>
      <c r="G3131" s="3" t="n">
        <v>7</v>
      </c>
      <c r="H3131" s="3" t="inlineStr">
        <is>
          <t>Increasing</t>
        </is>
      </c>
      <c r="I3131" s="3" t="n">
        <v>1.43</v>
      </c>
      <c r="J3131" s="3" t="inlineStr">
        <is>
          <t>New user (in 30-day grace period)</t>
        </is>
      </c>
    </row>
    <row r="3132">
      <c r="A3132" t="n">
        <v>3131</v>
      </c>
      <c r="B3132" t="inlineStr">
        <is>
          <t>mahentha.x.krishnamoorthy@haleon.com</t>
        </is>
      </c>
      <c r="C3132" t="inlineStr">
        <is>
          <t>Under-Utilized</t>
        </is>
      </c>
      <c r="D3132" t="n">
        <v>100</v>
      </c>
      <c r="E3132" s="2" t="n">
        <v>45838</v>
      </c>
      <c r="F3132" t="n">
        <v>7</v>
      </c>
      <c r="G3132" t="n">
        <v>7</v>
      </c>
      <c r="H3132" t="inlineStr">
        <is>
          <t>Increasing</t>
        </is>
      </c>
      <c r="I3132" t="n">
        <v>1.43</v>
      </c>
      <c r="J3132" t="inlineStr">
        <is>
          <t>New user (in 30-day grace period)</t>
        </is>
      </c>
    </row>
    <row r="3133">
      <c r="A3133" s="3" t="n">
        <v>3132</v>
      </c>
      <c r="B3133" s="3" t="inlineStr">
        <is>
          <t>terezia.x.kunakova@haleon.com</t>
        </is>
      </c>
      <c r="C3133" s="3" t="inlineStr">
        <is>
          <t>Under-Utilized</t>
        </is>
      </c>
      <c r="D3133" s="3" t="n">
        <v>100</v>
      </c>
      <c r="E3133" s="4" t="n">
        <v>45838</v>
      </c>
      <c r="F3133" s="3" t="n">
        <v>7</v>
      </c>
      <c r="G3133" s="3" t="n">
        <v>7</v>
      </c>
      <c r="H3133" s="3" t="inlineStr">
        <is>
          <t>Increasing</t>
        </is>
      </c>
      <c r="I3133" s="3" t="n">
        <v>1.43</v>
      </c>
      <c r="J3133" s="3" t="inlineStr">
        <is>
          <t>New user (in 30-day grace period)</t>
        </is>
      </c>
    </row>
    <row r="3134">
      <c r="A3134" t="n">
        <v>3133</v>
      </c>
      <c r="B3134" t="inlineStr">
        <is>
          <t>kylie.a.childs@haleon.com</t>
        </is>
      </c>
      <c r="C3134" t="inlineStr">
        <is>
          <t>Under-Utilized</t>
        </is>
      </c>
      <c r="D3134" t="n">
        <v>100</v>
      </c>
      <c r="E3134" s="2" t="n">
        <v>45838</v>
      </c>
      <c r="F3134" t="n">
        <v>7</v>
      </c>
      <c r="G3134" t="n">
        <v>7</v>
      </c>
      <c r="H3134" t="inlineStr">
        <is>
          <t>Increasing</t>
        </is>
      </c>
      <c r="I3134" t="n">
        <v>1.43</v>
      </c>
      <c r="J3134" t="inlineStr">
        <is>
          <t>New user (in 30-day grace period)</t>
        </is>
      </c>
    </row>
    <row r="3135">
      <c r="A3135" s="3" t="n">
        <v>3134</v>
      </c>
      <c r="B3135" s="3" t="inlineStr">
        <is>
          <t>harriet.x.dolan@haleon.com</t>
        </is>
      </c>
      <c r="C3135" s="3" t="inlineStr">
        <is>
          <t>Under-Utilized</t>
        </is>
      </c>
      <c r="D3135" s="3" t="n">
        <v>100</v>
      </c>
      <c r="E3135" s="4" t="n">
        <v>45838</v>
      </c>
      <c r="F3135" s="3" t="n">
        <v>7</v>
      </c>
      <c r="G3135" s="3" t="n">
        <v>7</v>
      </c>
      <c r="H3135" s="3" t="inlineStr">
        <is>
          <t>Decreasing</t>
        </is>
      </c>
      <c r="I3135" s="3" t="n">
        <v>1.43</v>
      </c>
      <c r="J3135" s="3" t="inlineStr">
        <is>
          <t>New user (in 30-day grace period); Downward usage trend</t>
        </is>
      </c>
    </row>
    <row r="3136">
      <c r="A3136" t="n">
        <v>3135</v>
      </c>
      <c r="B3136" t="inlineStr">
        <is>
          <t>rosana.x.sonnay@haleon.com</t>
        </is>
      </c>
      <c r="C3136" t="inlineStr">
        <is>
          <t>Under-Utilized</t>
        </is>
      </c>
      <c r="D3136" t="n">
        <v>100</v>
      </c>
      <c r="E3136" s="2" t="n">
        <v>45838</v>
      </c>
      <c r="F3136" t="n">
        <v>7</v>
      </c>
      <c r="G3136" t="n">
        <v>7</v>
      </c>
      <c r="H3136" t="inlineStr">
        <is>
          <t>Increasing</t>
        </is>
      </c>
      <c r="I3136" t="n">
        <v>1.43</v>
      </c>
      <c r="J3136" t="inlineStr">
        <is>
          <t>New user (in 30-day grace period)</t>
        </is>
      </c>
    </row>
    <row r="3137">
      <c r="A3137" s="3" t="n">
        <v>3136</v>
      </c>
      <c r="B3137" s="3" t="inlineStr">
        <is>
          <t>christina.x.becker@haleon.com</t>
        </is>
      </c>
      <c r="C3137" s="3" t="inlineStr">
        <is>
          <t>Under-Utilized</t>
        </is>
      </c>
      <c r="D3137" s="3" t="n">
        <v>100</v>
      </c>
      <c r="E3137" s="4" t="n">
        <v>45838</v>
      </c>
      <c r="F3137" s="3" t="n">
        <v>7</v>
      </c>
      <c r="G3137" s="3" t="n">
        <v>7</v>
      </c>
      <c r="H3137" s="3" t="inlineStr">
        <is>
          <t>Increasing</t>
        </is>
      </c>
      <c r="I3137" s="3" t="n">
        <v>1.43</v>
      </c>
      <c r="J3137" s="3" t="inlineStr">
        <is>
          <t>New user (in 30-day grace period)</t>
        </is>
      </c>
    </row>
    <row r="3138">
      <c r="A3138" t="n">
        <v>3137</v>
      </c>
      <c r="B3138" t="inlineStr">
        <is>
          <t>michelle.d.pluviose@haleon.com</t>
        </is>
      </c>
      <c r="C3138" t="inlineStr">
        <is>
          <t>Under-Utilized</t>
        </is>
      </c>
      <c r="D3138" t="n">
        <v>100</v>
      </c>
      <c r="E3138" s="2" t="n">
        <v>45838</v>
      </c>
      <c r="F3138" t="n">
        <v>7</v>
      </c>
      <c r="G3138" t="n">
        <v>7</v>
      </c>
      <c r="H3138" t="inlineStr">
        <is>
          <t>Increasing</t>
        </is>
      </c>
      <c r="I3138" t="n">
        <v>1.43</v>
      </c>
      <c r="J3138" t="inlineStr">
        <is>
          <t>New user (in 30-day grace period)</t>
        </is>
      </c>
    </row>
    <row r="3139">
      <c r="A3139" s="3" t="n">
        <v>3138</v>
      </c>
      <c r="B3139" s="3" t="inlineStr">
        <is>
          <t>richard.g.starkey@haleon.com</t>
        </is>
      </c>
      <c r="C3139" s="3" t="inlineStr">
        <is>
          <t>Under-Utilized</t>
        </is>
      </c>
      <c r="D3139" s="3" t="n">
        <v>100</v>
      </c>
      <c r="E3139" s="4" t="n">
        <v>45838</v>
      </c>
      <c r="F3139" s="3" t="n">
        <v>7</v>
      </c>
      <c r="G3139" s="3" t="n">
        <v>7</v>
      </c>
      <c r="H3139" s="3" t="inlineStr">
        <is>
          <t>Increasing</t>
        </is>
      </c>
      <c r="I3139" s="3" t="n">
        <v>1.43</v>
      </c>
      <c r="J3139" s="3" t="inlineStr">
        <is>
          <t>New user (in 30-day grace period)</t>
        </is>
      </c>
    </row>
    <row r="3140">
      <c r="A3140" t="n">
        <v>3139</v>
      </c>
      <c r="B3140" t="inlineStr">
        <is>
          <t>nathalie.x.mayran@haleon.com</t>
        </is>
      </c>
      <c r="C3140" t="inlineStr">
        <is>
          <t>Under-Utilized</t>
        </is>
      </c>
      <c r="D3140" t="n">
        <v>100</v>
      </c>
      <c r="E3140" s="2" t="n">
        <v>45838</v>
      </c>
      <c r="F3140" t="n">
        <v>7</v>
      </c>
      <c r="G3140" t="n">
        <v>7</v>
      </c>
      <c r="H3140" t="inlineStr">
        <is>
          <t>Increasing</t>
        </is>
      </c>
      <c r="I3140" t="n">
        <v>1.43</v>
      </c>
      <c r="J3140" t="inlineStr">
        <is>
          <t>New user (in 30-day grace period)</t>
        </is>
      </c>
    </row>
    <row r="3141">
      <c r="A3141" s="3" t="n">
        <v>3140</v>
      </c>
      <c r="B3141" s="3" t="inlineStr">
        <is>
          <t>eduard.x.magurianu@haleon.com</t>
        </is>
      </c>
      <c r="C3141" s="3" t="inlineStr">
        <is>
          <t>Under-Utilized</t>
        </is>
      </c>
      <c r="D3141" s="3" t="n">
        <v>100</v>
      </c>
      <c r="E3141" s="4" t="n">
        <v>45838</v>
      </c>
      <c r="F3141" s="3" t="n">
        <v>7</v>
      </c>
      <c r="G3141" s="3" t="n">
        <v>7</v>
      </c>
      <c r="H3141" s="3" t="inlineStr">
        <is>
          <t>Increasing</t>
        </is>
      </c>
      <c r="I3141" s="3" t="n">
        <v>1.43</v>
      </c>
      <c r="J3141" s="3" t="inlineStr">
        <is>
          <t>New user (in 30-day grace period)</t>
        </is>
      </c>
    </row>
    <row r="3142">
      <c r="A3142" t="n">
        <v>3141</v>
      </c>
      <c r="B3142" t="inlineStr">
        <is>
          <t>nagraj.x.iyer@haleon.com</t>
        </is>
      </c>
      <c r="C3142" t="inlineStr">
        <is>
          <t>Under-Utilized</t>
        </is>
      </c>
      <c r="D3142" t="n">
        <v>100</v>
      </c>
      <c r="E3142" s="2" t="n">
        <v>45838</v>
      </c>
      <c r="F3142" t="n">
        <v>7</v>
      </c>
      <c r="G3142" t="n">
        <v>7</v>
      </c>
      <c r="H3142" t="inlineStr">
        <is>
          <t>Increasing</t>
        </is>
      </c>
      <c r="I3142" t="n">
        <v>1.43</v>
      </c>
      <c r="J3142" t="inlineStr">
        <is>
          <t>New user (in 30-day grace period)</t>
        </is>
      </c>
    </row>
    <row r="3143">
      <c r="A3143" s="3" t="n">
        <v>3142</v>
      </c>
      <c r="B3143" s="3" t="inlineStr">
        <is>
          <t>sharon.s.xie@haleon.com</t>
        </is>
      </c>
      <c r="C3143" s="3" t="inlineStr">
        <is>
          <t>Under-Utilized</t>
        </is>
      </c>
      <c r="D3143" s="3" t="n">
        <v>100</v>
      </c>
      <c r="E3143" s="4" t="n">
        <v>45838</v>
      </c>
      <c r="F3143" s="3" t="n">
        <v>7</v>
      </c>
      <c r="G3143" s="3" t="n">
        <v>7</v>
      </c>
      <c r="H3143" s="3" t="inlineStr">
        <is>
          <t>Increasing</t>
        </is>
      </c>
      <c r="I3143" s="3" t="n">
        <v>1.43</v>
      </c>
      <c r="J3143" s="3" t="inlineStr">
        <is>
          <t>New user (in 30-day grace period)</t>
        </is>
      </c>
    </row>
    <row r="3144">
      <c r="A3144" t="n">
        <v>3143</v>
      </c>
      <c r="B3144" t="inlineStr">
        <is>
          <t>seema.x.sikka@haleon.com</t>
        </is>
      </c>
      <c r="C3144" t="inlineStr">
        <is>
          <t>Under-Utilized</t>
        </is>
      </c>
      <c r="D3144" t="n">
        <v>100</v>
      </c>
      <c r="E3144" s="2" t="n">
        <v>45838</v>
      </c>
      <c r="F3144" t="n">
        <v>7</v>
      </c>
      <c r="G3144" t="n">
        <v>7</v>
      </c>
      <c r="H3144" t="inlineStr">
        <is>
          <t>Decreasing</t>
        </is>
      </c>
      <c r="I3144" t="n">
        <v>1.43</v>
      </c>
      <c r="J3144" t="inlineStr">
        <is>
          <t>New user (in 30-day grace period); Downward usage trend</t>
        </is>
      </c>
    </row>
    <row r="3145">
      <c r="A3145" s="3" t="n">
        <v>3144</v>
      </c>
      <c r="B3145" s="3" t="inlineStr">
        <is>
          <t>gustavo.x.pereira@haleon.com</t>
        </is>
      </c>
      <c r="C3145" s="3" t="inlineStr">
        <is>
          <t>Under-Utilized</t>
        </is>
      </c>
      <c r="D3145" s="3" t="n">
        <v>100</v>
      </c>
      <c r="E3145" s="4" t="n">
        <v>45838</v>
      </c>
      <c r="F3145" s="3" t="n">
        <v>7</v>
      </c>
      <c r="G3145" s="3" t="n">
        <v>7</v>
      </c>
      <c r="H3145" s="3" t="inlineStr">
        <is>
          <t>Increasing</t>
        </is>
      </c>
      <c r="I3145" s="3" t="n">
        <v>1.43</v>
      </c>
      <c r="J3145" s="3" t="inlineStr">
        <is>
          <t>New user (in 30-day grace period)</t>
        </is>
      </c>
    </row>
    <row r="3146">
      <c r="A3146" t="n">
        <v>3145</v>
      </c>
      <c r="B3146" t="inlineStr">
        <is>
          <t>marina.x.giagia@haleon.com</t>
        </is>
      </c>
      <c r="C3146" t="inlineStr">
        <is>
          <t>Under-Utilized</t>
        </is>
      </c>
      <c r="D3146" t="n">
        <v>100</v>
      </c>
      <c r="E3146" s="2" t="n">
        <v>45838</v>
      </c>
      <c r="F3146" t="n">
        <v>7</v>
      </c>
      <c r="G3146" t="n">
        <v>7</v>
      </c>
      <c r="H3146" t="inlineStr">
        <is>
          <t>Increasing</t>
        </is>
      </c>
      <c r="I3146" t="n">
        <v>1.43</v>
      </c>
      <c r="J3146" t="inlineStr">
        <is>
          <t>New user (in 30-day grace period)</t>
        </is>
      </c>
    </row>
    <row r="3147">
      <c r="A3147" s="3" t="n">
        <v>3146</v>
      </c>
      <c r="B3147" s="3" t="inlineStr">
        <is>
          <t>kiran.p.narkhede@haleon.com</t>
        </is>
      </c>
      <c r="C3147" s="3" t="inlineStr">
        <is>
          <t>Under-Utilized</t>
        </is>
      </c>
      <c r="D3147" s="3" t="n">
        <v>100</v>
      </c>
      <c r="E3147" s="4" t="n">
        <v>45838</v>
      </c>
      <c r="F3147" s="3" t="n">
        <v>7</v>
      </c>
      <c r="G3147" s="3" t="n">
        <v>7</v>
      </c>
      <c r="H3147" s="3" t="inlineStr">
        <is>
          <t>Increasing</t>
        </is>
      </c>
      <c r="I3147" s="3" t="n">
        <v>1.43</v>
      </c>
      <c r="J3147" s="3" t="inlineStr">
        <is>
          <t>New user (in 30-day grace period)</t>
        </is>
      </c>
    </row>
    <row r="3148">
      <c r="A3148" t="n">
        <v>3147</v>
      </c>
      <c r="B3148" t="inlineStr">
        <is>
          <t>gaston.x.scian@haleon.com</t>
        </is>
      </c>
      <c r="C3148" t="inlineStr">
        <is>
          <t>Under-Utilized</t>
        </is>
      </c>
      <c r="D3148" t="n">
        <v>100</v>
      </c>
      <c r="E3148" s="2" t="n">
        <v>45838</v>
      </c>
      <c r="F3148" t="n">
        <v>7</v>
      </c>
      <c r="G3148" t="n">
        <v>7</v>
      </c>
      <c r="H3148" t="inlineStr">
        <is>
          <t>Increasing</t>
        </is>
      </c>
      <c r="I3148" t="n">
        <v>1.43</v>
      </c>
      <c r="J3148" t="inlineStr">
        <is>
          <t>New user (in 30-day grace period)</t>
        </is>
      </c>
    </row>
    <row r="3149">
      <c r="A3149" s="3" t="n">
        <v>3148</v>
      </c>
      <c r="B3149" s="3" t="inlineStr">
        <is>
          <t>marcell.x.nguyen@haleon.com</t>
        </is>
      </c>
      <c r="C3149" s="3" t="inlineStr">
        <is>
          <t>Under-Utilized</t>
        </is>
      </c>
      <c r="D3149" s="3" t="n">
        <v>100</v>
      </c>
      <c r="E3149" s="4" t="n">
        <v>45838</v>
      </c>
      <c r="F3149" s="3" t="n">
        <v>7</v>
      </c>
      <c r="G3149" s="3" t="n">
        <v>7</v>
      </c>
      <c r="H3149" s="3" t="inlineStr">
        <is>
          <t>Decreasing</t>
        </is>
      </c>
      <c r="I3149" s="3" t="n">
        <v>1.43</v>
      </c>
      <c r="J3149" s="3" t="inlineStr">
        <is>
          <t>New user (in 30-day grace period); Downward usage trend</t>
        </is>
      </c>
    </row>
    <row r="3150">
      <c r="A3150" t="n">
        <v>3149</v>
      </c>
      <c r="B3150" t="inlineStr">
        <is>
          <t>juan.c.blasquezachury@haleon.com</t>
        </is>
      </c>
      <c r="C3150" t="inlineStr">
        <is>
          <t>Under-Utilized</t>
        </is>
      </c>
      <c r="D3150" t="n">
        <v>100</v>
      </c>
      <c r="E3150" s="2" t="n">
        <v>45838</v>
      </c>
      <c r="F3150" t="n">
        <v>7</v>
      </c>
      <c r="G3150" t="n">
        <v>7</v>
      </c>
      <c r="H3150" t="inlineStr">
        <is>
          <t>Decreasing</t>
        </is>
      </c>
      <c r="I3150" t="n">
        <v>1.43</v>
      </c>
      <c r="J3150" t="inlineStr">
        <is>
          <t>New user (in 30-day grace period); Downward usage trend</t>
        </is>
      </c>
    </row>
    <row r="3151">
      <c r="A3151" s="3" t="n">
        <v>3150</v>
      </c>
      <c r="B3151" s="3" t="inlineStr">
        <is>
          <t>johanna.x.veguilla@haleon.com</t>
        </is>
      </c>
      <c r="C3151" s="3" t="inlineStr">
        <is>
          <t>Under-Utilized</t>
        </is>
      </c>
      <c r="D3151" s="3" t="n">
        <v>100</v>
      </c>
      <c r="E3151" s="4" t="n">
        <v>45838</v>
      </c>
      <c r="F3151" s="3" t="n">
        <v>7</v>
      </c>
      <c r="G3151" s="3" t="n">
        <v>7</v>
      </c>
      <c r="H3151" s="3" t="inlineStr">
        <is>
          <t>Increasing</t>
        </is>
      </c>
      <c r="I3151" s="3" t="n">
        <v>1.43</v>
      </c>
      <c r="J3151" s="3" t="inlineStr">
        <is>
          <t>New user (in 30-day grace period)</t>
        </is>
      </c>
    </row>
    <row r="3152">
      <c r="A3152" t="n">
        <v>3151</v>
      </c>
      <c r="B3152" t="inlineStr">
        <is>
          <t>daniel.e.segelman@haleon.com</t>
        </is>
      </c>
      <c r="C3152" t="inlineStr">
        <is>
          <t>Under-Utilized</t>
        </is>
      </c>
      <c r="D3152" t="n">
        <v>100</v>
      </c>
      <c r="E3152" s="2" t="n">
        <v>45838</v>
      </c>
      <c r="F3152" t="n">
        <v>7</v>
      </c>
      <c r="G3152" t="n">
        <v>7</v>
      </c>
      <c r="H3152" t="inlineStr">
        <is>
          <t>Decreasing</t>
        </is>
      </c>
      <c r="I3152" t="n">
        <v>1.43</v>
      </c>
      <c r="J3152" t="inlineStr">
        <is>
          <t>New user (in 30-day grace period); Downward usage trend</t>
        </is>
      </c>
    </row>
    <row r="3153">
      <c r="A3153" s="3" t="n">
        <v>3152</v>
      </c>
      <c r="B3153" s="3" t="inlineStr">
        <is>
          <t>lara.x.mustapic@haleon.com</t>
        </is>
      </c>
      <c r="C3153" s="3" t="inlineStr">
        <is>
          <t>Under-Utilized</t>
        </is>
      </c>
      <c r="D3153" s="3" t="n">
        <v>100</v>
      </c>
      <c r="E3153" s="4" t="n">
        <v>45838</v>
      </c>
      <c r="F3153" s="3" t="n">
        <v>7</v>
      </c>
      <c r="G3153" s="3" t="n">
        <v>7</v>
      </c>
      <c r="H3153" s="3" t="inlineStr">
        <is>
          <t>Increasing</t>
        </is>
      </c>
      <c r="I3153" s="3" t="n">
        <v>1.43</v>
      </c>
      <c r="J3153" s="3" t="inlineStr">
        <is>
          <t>New user (in 30-day grace period)</t>
        </is>
      </c>
    </row>
    <row r="3154">
      <c r="A3154" t="n">
        <v>3153</v>
      </c>
      <c r="B3154" t="inlineStr">
        <is>
          <t>brenda.l.wilson@haleon.com</t>
        </is>
      </c>
      <c r="C3154" t="inlineStr">
        <is>
          <t>Under-Utilized</t>
        </is>
      </c>
      <c r="D3154" t="n">
        <v>100</v>
      </c>
      <c r="E3154" s="2" t="n">
        <v>45838</v>
      </c>
      <c r="F3154" t="n">
        <v>7</v>
      </c>
      <c r="G3154" t="n">
        <v>7</v>
      </c>
      <c r="H3154" t="inlineStr">
        <is>
          <t>Increasing</t>
        </is>
      </c>
      <c r="I3154" t="n">
        <v>1.43</v>
      </c>
      <c r="J3154" t="inlineStr">
        <is>
          <t>New user (in 30-day grace period)</t>
        </is>
      </c>
    </row>
    <row r="3155">
      <c r="A3155" s="3" t="n">
        <v>3154</v>
      </c>
      <c r="B3155" s="3" t="inlineStr">
        <is>
          <t>alicia.x.ng@haleon.com</t>
        </is>
      </c>
      <c r="C3155" s="3" t="inlineStr">
        <is>
          <t>Under-Utilized</t>
        </is>
      </c>
      <c r="D3155" s="3" t="n">
        <v>100</v>
      </c>
      <c r="E3155" s="4" t="n">
        <v>45838</v>
      </c>
      <c r="F3155" s="3" t="n">
        <v>7</v>
      </c>
      <c r="G3155" s="3" t="n">
        <v>7</v>
      </c>
      <c r="H3155" s="3" t="inlineStr">
        <is>
          <t>Increasing</t>
        </is>
      </c>
      <c r="I3155" s="3" t="n">
        <v>1.43</v>
      </c>
      <c r="J3155" s="3" t="inlineStr">
        <is>
          <t>New user (in 30-day grace period)</t>
        </is>
      </c>
    </row>
    <row r="3156">
      <c r="A3156" t="n">
        <v>3155</v>
      </c>
      <c r="B3156" t="inlineStr">
        <is>
          <t>narsingh.x.kalsariya@haleon.com</t>
        </is>
      </c>
      <c r="C3156" t="inlineStr">
        <is>
          <t>Under-Utilized</t>
        </is>
      </c>
      <c r="D3156" t="n">
        <v>100</v>
      </c>
      <c r="E3156" s="2" t="n">
        <v>45838</v>
      </c>
      <c r="F3156" t="n">
        <v>7</v>
      </c>
      <c r="G3156" t="n">
        <v>7</v>
      </c>
      <c r="H3156" t="inlineStr">
        <is>
          <t>Increasing</t>
        </is>
      </c>
      <c r="I3156" t="n">
        <v>1.43</v>
      </c>
      <c r="J3156" t="inlineStr">
        <is>
          <t>New user (in 30-day grace period)</t>
        </is>
      </c>
    </row>
    <row r="3157">
      <c r="A3157" s="3" t="n">
        <v>3156</v>
      </c>
      <c r="B3157" s="3" t="inlineStr">
        <is>
          <t>jingyan.x.sun@haleon.com</t>
        </is>
      </c>
      <c r="C3157" s="3" t="inlineStr">
        <is>
          <t>Under-Utilized</t>
        </is>
      </c>
      <c r="D3157" s="3" t="n">
        <v>100</v>
      </c>
      <c r="E3157" s="4" t="n">
        <v>45838</v>
      </c>
      <c r="F3157" s="3" t="n">
        <v>7</v>
      </c>
      <c r="G3157" s="3" t="n">
        <v>7</v>
      </c>
      <c r="H3157" s="3" t="inlineStr">
        <is>
          <t>Increasing</t>
        </is>
      </c>
      <c r="I3157" s="3" t="n">
        <v>1.43</v>
      </c>
      <c r="J3157" s="3" t="inlineStr">
        <is>
          <t>New user (in 30-day grace period)</t>
        </is>
      </c>
    </row>
    <row r="3158">
      <c r="A3158" t="n">
        <v>3157</v>
      </c>
      <c r="B3158" t="inlineStr">
        <is>
          <t>ilse.h.montet@haleon.com</t>
        </is>
      </c>
      <c r="C3158" t="inlineStr">
        <is>
          <t>Under-Utilized</t>
        </is>
      </c>
      <c r="D3158" t="n">
        <v>100</v>
      </c>
      <c r="E3158" s="2" t="n">
        <v>45838</v>
      </c>
      <c r="F3158" t="n">
        <v>7</v>
      </c>
      <c r="G3158" t="n">
        <v>7</v>
      </c>
      <c r="H3158" t="inlineStr">
        <is>
          <t>Increasing</t>
        </is>
      </c>
      <c r="I3158" t="n">
        <v>1.43</v>
      </c>
      <c r="J3158" t="inlineStr">
        <is>
          <t>New user (in 30-day grace period)</t>
        </is>
      </c>
    </row>
    <row r="3159">
      <c r="A3159" s="3" t="n">
        <v>3158</v>
      </c>
      <c r="B3159" s="3" t="inlineStr">
        <is>
          <t>usman.x.hamid@haleon.com</t>
        </is>
      </c>
      <c r="C3159" s="3" t="inlineStr">
        <is>
          <t>Under-Utilized</t>
        </is>
      </c>
      <c r="D3159" s="3" t="n">
        <v>500</v>
      </c>
      <c r="E3159" s="4" t="n">
        <v>45755</v>
      </c>
      <c r="F3159" s="3" t="n">
        <v>7</v>
      </c>
      <c r="G3159" s="3" t="n">
        <v>1.4</v>
      </c>
      <c r="H3159" s="3" t="inlineStr">
        <is>
          <t>Decreasing</t>
        </is>
      </c>
      <c r="I3159" s="3" t="n">
        <v>1.44</v>
      </c>
      <c r="J3159" s="3" t="inlineStr">
        <is>
          <t>No activity in 60-89 days; Downward usage trend; Single report appearance</t>
        </is>
      </c>
    </row>
    <row r="3160">
      <c r="A3160" t="n">
        <v>3159</v>
      </c>
      <c r="B3160" t="inlineStr">
        <is>
          <t>natalia.x.mckinnon@haleon.com</t>
        </is>
      </c>
      <c r="C3160" t="inlineStr">
        <is>
          <t>Under-Utilized</t>
        </is>
      </c>
      <c r="D3160" t="n">
        <v>500</v>
      </c>
      <c r="E3160" s="2" t="n">
        <v>45756</v>
      </c>
      <c r="F3160" t="n">
        <v>7</v>
      </c>
      <c r="G3160" t="n">
        <v>1.4</v>
      </c>
      <c r="H3160" t="inlineStr">
        <is>
          <t>Increasing</t>
        </is>
      </c>
      <c r="I3160" t="n">
        <v>1.44</v>
      </c>
      <c r="J3160" t="inlineStr">
        <is>
          <t>No activity in 60-89 days; Single report appearance</t>
        </is>
      </c>
    </row>
    <row r="3161">
      <c r="A3161" s="3" t="n">
        <v>3160</v>
      </c>
      <c r="B3161" s="3" t="inlineStr">
        <is>
          <t>jeff.n.evans@haleon.com</t>
        </is>
      </c>
      <c r="C3161" s="3" t="inlineStr">
        <is>
          <t>Under-Utilized</t>
        </is>
      </c>
      <c r="D3161" s="3" t="n">
        <v>500</v>
      </c>
      <c r="E3161" s="4" t="n">
        <v>45791</v>
      </c>
      <c r="F3161" s="3" t="n">
        <v>7</v>
      </c>
      <c r="G3161" s="3" t="n">
        <v>1.4</v>
      </c>
      <c r="H3161" s="3" t="inlineStr">
        <is>
          <t>Increasing</t>
        </is>
      </c>
      <c r="I3161" s="3" t="n">
        <v>1.44</v>
      </c>
      <c r="J3161" s="3" t="inlineStr">
        <is>
          <t>Single report appearance</t>
        </is>
      </c>
    </row>
    <row r="3162">
      <c r="A3162" t="n">
        <v>3161</v>
      </c>
      <c r="B3162" t="inlineStr">
        <is>
          <t>shane.x.thornton@haleon.com</t>
        </is>
      </c>
      <c r="C3162" t="inlineStr">
        <is>
          <t>Under-Utilized</t>
        </is>
      </c>
      <c r="D3162" t="n">
        <v>500</v>
      </c>
      <c r="E3162" s="2" t="n">
        <v>45796</v>
      </c>
      <c r="F3162" t="n">
        <v>7</v>
      </c>
      <c r="G3162" t="n">
        <v>1.4</v>
      </c>
      <c r="H3162" t="inlineStr">
        <is>
          <t>Increasing</t>
        </is>
      </c>
      <c r="I3162" t="n">
        <v>1.44</v>
      </c>
      <c r="J3162" t="inlineStr">
        <is>
          <t>Single report appearance</t>
        </is>
      </c>
    </row>
    <row r="3163">
      <c r="A3163" s="3" t="n">
        <v>3162</v>
      </c>
      <c r="B3163" s="3" t="inlineStr">
        <is>
          <t>lisa.d.paley@haleon.com</t>
        </is>
      </c>
      <c r="C3163" s="3" t="inlineStr">
        <is>
          <t>Under-Utilized</t>
        </is>
      </c>
      <c r="D3163" s="3" t="n">
        <v>500</v>
      </c>
      <c r="E3163" s="4" t="n">
        <v>45806</v>
      </c>
      <c r="F3163" s="3" t="n">
        <v>7</v>
      </c>
      <c r="G3163" s="3" t="n">
        <v>1.4</v>
      </c>
      <c r="H3163" s="3" t="inlineStr">
        <is>
          <t>Increasing</t>
        </is>
      </c>
      <c r="I3163" s="3" t="n">
        <v>1.44</v>
      </c>
      <c r="J3163" s="3" t="inlineStr">
        <is>
          <t>Single report appearance</t>
        </is>
      </c>
    </row>
    <row r="3164">
      <c r="A3164" t="n">
        <v>3163</v>
      </c>
      <c r="B3164" t="inlineStr">
        <is>
          <t>daisuke.x.sato@haleon.com</t>
        </is>
      </c>
      <c r="C3164" t="inlineStr">
        <is>
          <t>Under-Utilized</t>
        </is>
      </c>
      <c r="D3164" t="n">
        <v>500</v>
      </c>
      <c r="E3164" s="2" t="n">
        <v>45807</v>
      </c>
      <c r="F3164" t="n">
        <v>7</v>
      </c>
      <c r="G3164" t="n">
        <v>1.4</v>
      </c>
      <c r="H3164" t="inlineStr">
        <is>
          <t>Increasing</t>
        </is>
      </c>
      <c r="I3164" t="n">
        <v>1.44</v>
      </c>
      <c r="J3164" t="inlineStr">
        <is>
          <t>Single report appearance</t>
        </is>
      </c>
    </row>
    <row r="3165">
      <c r="A3165" s="3" t="n">
        <v>3164</v>
      </c>
      <c r="B3165" s="3" t="inlineStr">
        <is>
          <t>nitin.x.mathur@haleon.com</t>
        </is>
      </c>
      <c r="C3165" s="3" t="inlineStr">
        <is>
          <t>Under-Utilized</t>
        </is>
      </c>
      <c r="D3165" s="3" t="n">
        <v>500</v>
      </c>
      <c r="E3165" s="4" t="n">
        <v>45808</v>
      </c>
      <c r="F3165" s="3" t="n">
        <v>7</v>
      </c>
      <c r="G3165" s="3" t="n">
        <v>1.4</v>
      </c>
      <c r="H3165" s="3" t="inlineStr">
        <is>
          <t>Increasing</t>
        </is>
      </c>
      <c r="I3165" s="3" t="n">
        <v>1.44</v>
      </c>
      <c r="J3165" s="3" t="inlineStr">
        <is>
          <t>Single report appearance</t>
        </is>
      </c>
    </row>
    <row r="3166">
      <c r="A3166" t="n">
        <v>3165</v>
      </c>
      <c r="B3166" t="inlineStr">
        <is>
          <t>jim.w.saunders@haleon.com</t>
        </is>
      </c>
      <c r="C3166" t="inlineStr">
        <is>
          <t>Under-Utilized</t>
        </is>
      </c>
      <c r="D3166" t="n">
        <v>500</v>
      </c>
      <c r="E3166" s="2" t="n">
        <v>45811</v>
      </c>
      <c r="F3166" t="n">
        <v>7</v>
      </c>
      <c r="G3166" t="n">
        <v>1.4</v>
      </c>
      <c r="H3166" t="inlineStr">
        <is>
          <t>Decreasing</t>
        </is>
      </c>
      <c r="I3166" t="n">
        <v>1.44</v>
      </c>
      <c r="J3166" t="inlineStr">
        <is>
          <t>Downward usage trend; Single report appearance</t>
        </is>
      </c>
    </row>
    <row r="3167">
      <c r="A3167" s="3" t="n">
        <v>3166</v>
      </c>
      <c r="B3167" s="3" t="inlineStr">
        <is>
          <t>viv.x.bassani@haleon.com</t>
        </is>
      </c>
      <c r="C3167" s="3" t="inlineStr">
        <is>
          <t>Under-Utilized</t>
        </is>
      </c>
      <c r="D3167" s="3" t="n">
        <v>500</v>
      </c>
      <c r="E3167" s="4" t="n">
        <v>45811</v>
      </c>
      <c r="F3167" s="3" t="n">
        <v>7</v>
      </c>
      <c r="G3167" s="3" t="n">
        <v>1.4</v>
      </c>
      <c r="H3167" s="3" t="inlineStr">
        <is>
          <t>Increasing</t>
        </is>
      </c>
      <c r="I3167" s="3" t="n">
        <v>1.44</v>
      </c>
      <c r="J3167" s="3" t="inlineStr">
        <is>
          <t>Single report appearance</t>
        </is>
      </c>
    </row>
    <row r="3168">
      <c r="A3168" t="n">
        <v>3167</v>
      </c>
      <c r="B3168" t="inlineStr">
        <is>
          <t>hari.d.jetty@haleon.com</t>
        </is>
      </c>
      <c r="C3168" t="inlineStr">
        <is>
          <t>Under-Utilized</t>
        </is>
      </c>
      <c r="D3168" t="n">
        <v>500</v>
      </c>
      <c r="E3168" s="2" t="n">
        <v>45812</v>
      </c>
      <c r="F3168" t="n">
        <v>7</v>
      </c>
      <c r="G3168" t="n">
        <v>1.4</v>
      </c>
      <c r="H3168" t="inlineStr">
        <is>
          <t>Increasing</t>
        </is>
      </c>
      <c r="I3168" t="n">
        <v>1.44</v>
      </c>
      <c r="J3168" t="inlineStr">
        <is>
          <t>Single report appearance</t>
        </is>
      </c>
    </row>
    <row r="3169">
      <c r="A3169" s="3" t="n">
        <v>3168</v>
      </c>
      <c r="B3169" s="3" t="inlineStr">
        <is>
          <t>dhanicamae.x.dumo-tiu@haleon.com</t>
        </is>
      </c>
      <c r="C3169" s="3" t="inlineStr">
        <is>
          <t>Under-Utilized</t>
        </is>
      </c>
      <c r="D3169" s="3" t="n">
        <v>500</v>
      </c>
      <c r="E3169" s="4" t="n">
        <v>45813</v>
      </c>
      <c r="F3169" s="3" t="n">
        <v>7</v>
      </c>
      <c r="G3169" s="3" t="n">
        <v>1.4</v>
      </c>
      <c r="H3169" s="3" t="inlineStr">
        <is>
          <t>Increasing</t>
        </is>
      </c>
      <c r="I3169" s="3" t="n">
        <v>1.44</v>
      </c>
      <c r="J3169" s="3" t="inlineStr">
        <is>
          <t>Single report appearance</t>
        </is>
      </c>
    </row>
    <row r="3170">
      <c r="A3170" t="n">
        <v>3169</v>
      </c>
      <c r="B3170" t="inlineStr">
        <is>
          <t>henrique.x.caria@haleon.com</t>
        </is>
      </c>
      <c r="C3170" t="inlineStr">
        <is>
          <t>Under-Utilized</t>
        </is>
      </c>
      <c r="D3170" t="n">
        <v>500</v>
      </c>
      <c r="E3170" s="2" t="n">
        <v>45813</v>
      </c>
      <c r="F3170" t="n">
        <v>7</v>
      </c>
      <c r="G3170" t="n">
        <v>1.4</v>
      </c>
      <c r="H3170" t="inlineStr">
        <is>
          <t>Increasing</t>
        </is>
      </c>
      <c r="I3170" t="n">
        <v>1.44</v>
      </c>
      <c r="J3170" t="inlineStr">
        <is>
          <t>Single report appearance</t>
        </is>
      </c>
    </row>
    <row r="3171">
      <c r="A3171" s="3" t="n">
        <v>3170</v>
      </c>
      <c r="B3171" s="3" t="inlineStr">
        <is>
          <t>rozita.x.ishak@haleon.com</t>
        </is>
      </c>
      <c r="C3171" s="3" t="inlineStr">
        <is>
          <t>Under-Utilized</t>
        </is>
      </c>
      <c r="D3171" s="3" t="n">
        <v>500</v>
      </c>
      <c r="E3171" s="4" t="n">
        <v>45813</v>
      </c>
      <c r="F3171" s="3" t="n">
        <v>7</v>
      </c>
      <c r="G3171" s="3" t="n">
        <v>1.4</v>
      </c>
      <c r="H3171" s="3" t="inlineStr">
        <is>
          <t>Increasing</t>
        </is>
      </c>
      <c r="I3171" s="3" t="n">
        <v>1.44</v>
      </c>
      <c r="J3171" s="3" t="inlineStr">
        <is>
          <t>Single report appearance</t>
        </is>
      </c>
    </row>
    <row r="3172">
      <c r="A3172" t="n">
        <v>3171</v>
      </c>
      <c r="B3172" t="inlineStr">
        <is>
          <t>benjamin.d.wille@haleon.com</t>
        </is>
      </c>
      <c r="C3172" t="inlineStr">
        <is>
          <t>Under-Utilized</t>
        </is>
      </c>
      <c r="D3172" t="n">
        <v>500</v>
      </c>
      <c r="E3172" s="2" t="n">
        <v>45818</v>
      </c>
      <c r="F3172" t="n">
        <v>7</v>
      </c>
      <c r="G3172" t="n">
        <v>1.4</v>
      </c>
      <c r="H3172" t="inlineStr">
        <is>
          <t>Increasing</t>
        </is>
      </c>
      <c r="I3172" t="n">
        <v>1.44</v>
      </c>
      <c r="J3172" t="inlineStr">
        <is>
          <t>Single report appearance</t>
        </is>
      </c>
    </row>
    <row r="3173">
      <c r="A3173" s="3" t="n">
        <v>3172</v>
      </c>
      <c r="B3173" s="3" t="inlineStr">
        <is>
          <t>angela.m.mendoza@haleon.com</t>
        </is>
      </c>
      <c r="C3173" s="3" t="inlineStr">
        <is>
          <t>Under-Utilized</t>
        </is>
      </c>
      <c r="D3173" s="3" t="n">
        <v>500</v>
      </c>
      <c r="E3173" s="4" t="n">
        <v>45819</v>
      </c>
      <c r="F3173" s="3" t="n">
        <v>7</v>
      </c>
      <c r="G3173" s="3" t="n">
        <v>1.4</v>
      </c>
      <c r="H3173" s="3" t="inlineStr">
        <is>
          <t>Increasing</t>
        </is>
      </c>
      <c r="I3173" s="3" t="n">
        <v>1.44</v>
      </c>
      <c r="J3173" s="3" t="inlineStr">
        <is>
          <t>Single report appearance</t>
        </is>
      </c>
    </row>
    <row r="3174">
      <c r="A3174" t="n">
        <v>3173</v>
      </c>
      <c r="B3174" t="inlineStr">
        <is>
          <t>gavin.j.chester@haleon.com</t>
        </is>
      </c>
      <c r="C3174" t="inlineStr">
        <is>
          <t>Under-Utilized</t>
        </is>
      </c>
      <c r="D3174" t="n">
        <v>500</v>
      </c>
      <c r="E3174" s="2" t="n">
        <v>45819</v>
      </c>
      <c r="F3174" t="n">
        <v>7</v>
      </c>
      <c r="G3174" t="n">
        <v>1.4</v>
      </c>
      <c r="H3174" t="inlineStr">
        <is>
          <t>Increasing</t>
        </is>
      </c>
      <c r="I3174" t="n">
        <v>1.44</v>
      </c>
      <c r="J3174" t="inlineStr">
        <is>
          <t>Single report appearance</t>
        </is>
      </c>
    </row>
    <row r="3175">
      <c r="A3175" s="3" t="n">
        <v>3174</v>
      </c>
      <c r="B3175" s="3" t="inlineStr">
        <is>
          <t>martina.x.pigova@haleon.com</t>
        </is>
      </c>
      <c r="C3175" s="3" t="inlineStr">
        <is>
          <t>Under-Utilized</t>
        </is>
      </c>
      <c r="D3175" s="3" t="n">
        <v>500</v>
      </c>
      <c r="E3175" s="4" t="n">
        <v>45819</v>
      </c>
      <c r="F3175" s="3" t="n">
        <v>7</v>
      </c>
      <c r="G3175" s="3" t="n">
        <v>1.4</v>
      </c>
      <c r="H3175" s="3" t="inlineStr">
        <is>
          <t>Increasing</t>
        </is>
      </c>
      <c r="I3175" s="3" t="n">
        <v>1.44</v>
      </c>
      <c r="J3175" s="3" t="inlineStr">
        <is>
          <t>Single report appearance</t>
        </is>
      </c>
    </row>
    <row r="3176">
      <c r="A3176" t="n">
        <v>3175</v>
      </c>
      <c r="B3176" t="inlineStr">
        <is>
          <t>garima.x.gupta@haleon.com</t>
        </is>
      </c>
      <c r="C3176" t="inlineStr">
        <is>
          <t>Under-Utilized</t>
        </is>
      </c>
      <c r="D3176" t="n">
        <v>500</v>
      </c>
      <c r="E3176" s="2" t="n">
        <v>45820</v>
      </c>
      <c r="F3176" t="n">
        <v>7</v>
      </c>
      <c r="G3176" t="n">
        <v>1.4</v>
      </c>
      <c r="H3176" t="inlineStr">
        <is>
          <t>Increasing</t>
        </is>
      </c>
      <c r="I3176" t="n">
        <v>1.44</v>
      </c>
      <c r="J3176" t="inlineStr">
        <is>
          <t>Single report appearance</t>
        </is>
      </c>
    </row>
    <row r="3177">
      <c r="A3177" s="3" t="n">
        <v>3176</v>
      </c>
      <c r="B3177" s="3" t="inlineStr">
        <is>
          <t>jane.x.bowcock@haleon.com</t>
        </is>
      </c>
      <c r="C3177" s="3" t="inlineStr">
        <is>
          <t>Under-Utilized</t>
        </is>
      </c>
      <c r="D3177" s="3" t="n">
        <v>500</v>
      </c>
      <c r="E3177" s="4" t="n">
        <v>45820</v>
      </c>
      <c r="F3177" s="3" t="n">
        <v>7</v>
      </c>
      <c r="G3177" s="3" t="n">
        <v>1.4</v>
      </c>
      <c r="H3177" s="3" t="inlineStr">
        <is>
          <t>Increasing</t>
        </is>
      </c>
      <c r="I3177" s="3" t="n">
        <v>1.44</v>
      </c>
      <c r="J3177" s="3" t="inlineStr">
        <is>
          <t>Single report appearance</t>
        </is>
      </c>
    </row>
    <row r="3178">
      <c r="A3178" t="n">
        <v>3177</v>
      </c>
      <c r="B3178" t="inlineStr">
        <is>
          <t>katie.m.williams@haleon.com</t>
        </is>
      </c>
      <c r="C3178" t="inlineStr">
        <is>
          <t>Under-Utilized</t>
        </is>
      </c>
      <c r="D3178" t="n">
        <v>500</v>
      </c>
      <c r="E3178" s="2" t="n">
        <v>45824</v>
      </c>
      <c r="F3178" t="n">
        <v>7</v>
      </c>
      <c r="G3178" t="n">
        <v>1.4</v>
      </c>
      <c r="H3178" t="inlineStr">
        <is>
          <t>Decreasing</t>
        </is>
      </c>
      <c r="I3178" t="n">
        <v>1.44</v>
      </c>
      <c r="J3178" t="inlineStr">
        <is>
          <t>Downward usage trend; Single report appearance</t>
        </is>
      </c>
    </row>
    <row r="3179">
      <c r="A3179" s="3" t="n">
        <v>3178</v>
      </c>
      <c r="B3179" s="3" t="inlineStr">
        <is>
          <t>vikas.x.bhardwaj@haleon.com</t>
        </is>
      </c>
      <c r="C3179" s="3" t="inlineStr">
        <is>
          <t>Under-Utilized</t>
        </is>
      </c>
      <c r="D3179" s="3" t="n">
        <v>500</v>
      </c>
      <c r="E3179" s="4" t="n">
        <v>45824</v>
      </c>
      <c r="F3179" s="3" t="n">
        <v>7</v>
      </c>
      <c r="G3179" s="3" t="n">
        <v>1.4</v>
      </c>
      <c r="H3179" s="3" t="inlineStr">
        <is>
          <t>Increasing</t>
        </is>
      </c>
      <c r="I3179" s="3" t="n">
        <v>1.44</v>
      </c>
      <c r="J3179" s="3" t="inlineStr">
        <is>
          <t>Single report appearance</t>
        </is>
      </c>
    </row>
    <row r="3180">
      <c r="A3180" t="n">
        <v>3179</v>
      </c>
      <c r="B3180" t="inlineStr">
        <is>
          <t>tanya.x.sharma@haleon.com</t>
        </is>
      </c>
      <c r="C3180" t="inlineStr">
        <is>
          <t>Under-Utilized</t>
        </is>
      </c>
      <c r="D3180" t="n">
        <v>500</v>
      </c>
      <c r="E3180" s="2" t="n">
        <v>45825</v>
      </c>
      <c r="F3180" t="n">
        <v>7</v>
      </c>
      <c r="G3180" t="n">
        <v>1.4</v>
      </c>
      <c r="H3180" t="inlineStr">
        <is>
          <t>Increasing</t>
        </is>
      </c>
      <c r="I3180" t="n">
        <v>1.44</v>
      </c>
      <c r="J3180" t="inlineStr">
        <is>
          <t>Single report appearance</t>
        </is>
      </c>
    </row>
    <row r="3181">
      <c r="A3181" s="3" t="n">
        <v>3180</v>
      </c>
      <c r="B3181" s="3" t="inlineStr">
        <is>
          <t>debbie.x.prescott@haleon.com</t>
        </is>
      </c>
      <c r="C3181" s="3" t="inlineStr">
        <is>
          <t>Under-Utilized</t>
        </is>
      </c>
      <c r="D3181" s="3" t="n">
        <v>500</v>
      </c>
      <c r="E3181" s="4" t="n">
        <v>45825</v>
      </c>
      <c r="F3181" s="3" t="n">
        <v>7</v>
      </c>
      <c r="G3181" s="3" t="n">
        <v>1.4</v>
      </c>
      <c r="H3181" s="3" t="inlineStr">
        <is>
          <t>Increasing</t>
        </is>
      </c>
      <c r="I3181" s="3" t="n">
        <v>1.44</v>
      </c>
      <c r="J3181" s="3" t="inlineStr">
        <is>
          <t>Single report appearance</t>
        </is>
      </c>
    </row>
    <row r="3182">
      <c r="A3182" t="n">
        <v>3181</v>
      </c>
      <c r="B3182" t="inlineStr">
        <is>
          <t>megan.a.palombaro@haleon.com</t>
        </is>
      </c>
      <c r="C3182" t="inlineStr">
        <is>
          <t>Under-Utilized</t>
        </is>
      </c>
      <c r="D3182" t="n">
        <v>500</v>
      </c>
      <c r="E3182" s="2" t="n">
        <v>45825</v>
      </c>
      <c r="F3182" t="n">
        <v>7</v>
      </c>
      <c r="G3182" t="n">
        <v>1.4</v>
      </c>
      <c r="H3182" t="inlineStr">
        <is>
          <t>Increasing</t>
        </is>
      </c>
      <c r="I3182" t="n">
        <v>1.44</v>
      </c>
      <c r="J3182" t="inlineStr">
        <is>
          <t>Single report appearance</t>
        </is>
      </c>
    </row>
    <row r="3183">
      <c r="A3183" s="3" t="n">
        <v>3182</v>
      </c>
      <c r="B3183" s="3" t="inlineStr">
        <is>
          <t>natalie.j.freeman@haleon.com</t>
        </is>
      </c>
      <c r="C3183" s="3" t="inlineStr">
        <is>
          <t>Under-Utilized</t>
        </is>
      </c>
      <c r="D3183" s="3" t="n">
        <v>500</v>
      </c>
      <c r="E3183" s="4" t="n">
        <v>45826</v>
      </c>
      <c r="F3183" s="3" t="n">
        <v>7</v>
      </c>
      <c r="G3183" s="3" t="n">
        <v>1.4</v>
      </c>
      <c r="H3183" s="3" t="inlineStr">
        <is>
          <t>Increasing</t>
        </is>
      </c>
      <c r="I3183" s="3" t="n">
        <v>1.44</v>
      </c>
      <c r="J3183" s="3" t="inlineStr">
        <is>
          <t>Single report appearance</t>
        </is>
      </c>
    </row>
    <row r="3184">
      <c r="A3184" t="n">
        <v>3183</v>
      </c>
      <c r="B3184" t="inlineStr">
        <is>
          <t>jacek.x.szczeszak@haleon.com</t>
        </is>
      </c>
      <c r="C3184" t="inlineStr">
        <is>
          <t>Under-Utilized</t>
        </is>
      </c>
      <c r="D3184" t="n">
        <v>500</v>
      </c>
      <c r="E3184" s="2" t="n">
        <v>45826</v>
      </c>
      <c r="F3184" t="n">
        <v>7</v>
      </c>
      <c r="G3184" t="n">
        <v>1.4</v>
      </c>
      <c r="H3184" t="inlineStr">
        <is>
          <t>Increasing</t>
        </is>
      </c>
      <c r="I3184" t="n">
        <v>1.44</v>
      </c>
      <c r="J3184" t="inlineStr">
        <is>
          <t>Single report appearance</t>
        </is>
      </c>
    </row>
    <row r="3185">
      <c r="A3185" s="3" t="n">
        <v>3184</v>
      </c>
      <c r="B3185" s="3" t="inlineStr">
        <is>
          <t>karol.l.tan@haleon.com</t>
        </is>
      </c>
      <c r="C3185" s="3" t="inlineStr">
        <is>
          <t>Under-Utilized</t>
        </is>
      </c>
      <c r="D3185" s="3" t="n">
        <v>500</v>
      </c>
      <c r="E3185" s="4" t="n">
        <v>45828</v>
      </c>
      <c r="F3185" s="3" t="n">
        <v>7</v>
      </c>
      <c r="G3185" s="3" t="n">
        <v>1.4</v>
      </c>
      <c r="H3185" s="3" t="inlineStr">
        <is>
          <t>Decreasing</t>
        </is>
      </c>
      <c r="I3185" s="3" t="n">
        <v>1.44</v>
      </c>
      <c r="J3185" s="3" t="inlineStr">
        <is>
          <t>Downward usage trend; Single report appearance</t>
        </is>
      </c>
    </row>
    <row r="3186">
      <c r="A3186" t="n">
        <v>3185</v>
      </c>
      <c r="B3186" t="inlineStr">
        <is>
          <t>marcin.x.rzepnikowski@haleon.com</t>
        </is>
      </c>
      <c r="C3186" t="inlineStr">
        <is>
          <t>Under-Utilized</t>
        </is>
      </c>
      <c r="D3186" t="n">
        <v>500</v>
      </c>
      <c r="E3186" s="2" t="n">
        <v>45828</v>
      </c>
      <c r="F3186" t="n">
        <v>7</v>
      </c>
      <c r="G3186" t="n">
        <v>1.4</v>
      </c>
      <c r="H3186" t="inlineStr">
        <is>
          <t>Increasing</t>
        </is>
      </c>
      <c r="I3186" t="n">
        <v>1.44</v>
      </c>
      <c r="J3186" t="inlineStr">
        <is>
          <t>Single report appearance</t>
        </is>
      </c>
    </row>
    <row r="3187">
      <c r="A3187" s="3" t="n">
        <v>3186</v>
      </c>
      <c r="B3187" s="3" t="inlineStr">
        <is>
          <t>roberto.x.diaz@haleon.com</t>
        </is>
      </c>
      <c r="C3187" s="3" t="inlineStr">
        <is>
          <t>Under-Utilized</t>
        </is>
      </c>
      <c r="D3187" s="3" t="n">
        <v>500</v>
      </c>
      <c r="E3187" s="4" t="n">
        <v>45828</v>
      </c>
      <c r="F3187" s="3" t="n">
        <v>7</v>
      </c>
      <c r="G3187" s="3" t="n">
        <v>1.4</v>
      </c>
      <c r="H3187" s="3" t="inlineStr">
        <is>
          <t>Decreasing</t>
        </is>
      </c>
      <c r="I3187" s="3" t="n">
        <v>1.44</v>
      </c>
      <c r="J3187" s="3" t="inlineStr">
        <is>
          <t>Downward usage trend; Single report appearance</t>
        </is>
      </c>
    </row>
    <row r="3188">
      <c r="A3188" t="n">
        <v>3187</v>
      </c>
      <c r="B3188" t="inlineStr">
        <is>
          <t>harit.x.shroff@haleon.com</t>
        </is>
      </c>
      <c r="C3188" t="inlineStr">
        <is>
          <t>Under-Utilized</t>
        </is>
      </c>
      <c r="D3188" t="n">
        <v>500</v>
      </c>
      <c r="E3188" s="2" t="n">
        <v>45830</v>
      </c>
      <c r="F3188" t="n">
        <v>7</v>
      </c>
      <c r="G3188" t="n">
        <v>1.4</v>
      </c>
      <c r="H3188" t="inlineStr">
        <is>
          <t>Increasing</t>
        </is>
      </c>
      <c r="I3188" t="n">
        <v>1.44</v>
      </c>
      <c r="J3188" t="inlineStr">
        <is>
          <t>Single report appearance</t>
        </is>
      </c>
    </row>
    <row r="3189">
      <c r="A3189" s="3" t="n">
        <v>3188</v>
      </c>
      <c r="B3189" s="3" t="inlineStr">
        <is>
          <t>anna.x.west@haleon.com</t>
        </is>
      </c>
      <c r="C3189" s="3" t="inlineStr">
        <is>
          <t>Under-Utilized</t>
        </is>
      </c>
      <c r="D3189" s="3" t="n">
        <v>500</v>
      </c>
      <c r="E3189" s="4" t="n">
        <v>45831</v>
      </c>
      <c r="F3189" s="3" t="n">
        <v>7</v>
      </c>
      <c r="G3189" s="3" t="n">
        <v>1.4</v>
      </c>
      <c r="H3189" s="3" t="inlineStr">
        <is>
          <t>Increasing</t>
        </is>
      </c>
      <c r="I3189" s="3" t="n">
        <v>1.44</v>
      </c>
      <c r="J3189" s="3" t="inlineStr">
        <is>
          <t>Single report appearance</t>
        </is>
      </c>
    </row>
    <row r="3190">
      <c r="A3190" t="n">
        <v>3189</v>
      </c>
      <c r="B3190" t="inlineStr">
        <is>
          <t>kevin.g.unsworth@haleon.com</t>
        </is>
      </c>
      <c r="C3190" t="inlineStr">
        <is>
          <t>Under-Utilized</t>
        </is>
      </c>
      <c r="D3190" t="n">
        <v>500</v>
      </c>
      <c r="E3190" s="2" t="n">
        <v>45831</v>
      </c>
      <c r="F3190" t="n">
        <v>7</v>
      </c>
      <c r="G3190" t="n">
        <v>1.4</v>
      </c>
      <c r="H3190" t="inlineStr">
        <is>
          <t>Increasing</t>
        </is>
      </c>
      <c r="I3190" t="n">
        <v>1.44</v>
      </c>
      <c r="J3190" t="inlineStr">
        <is>
          <t>Single report appearance</t>
        </is>
      </c>
    </row>
    <row r="3191">
      <c r="A3191" s="3" t="n">
        <v>3190</v>
      </c>
      <c r="B3191" s="3" t="inlineStr">
        <is>
          <t>oleksandra.x.slavhorodska@haleon.com</t>
        </is>
      </c>
      <c r="C3191" s="3" t="inlineStr">
        <is>
          <t>Under-Utilized</t>
        </is>
      </c>
      <c r="D3191" s="3" t="n">
        <v>500</v>
      </c>
      <c r="E3191" s="4" t="n">
        <v>45832</v>
      </c>
      <c r="F3191" s="3" t="n">
        <v>7</v>
      </c>
      <c r="G3191" s="3" t="n">
        <v>1.4</v>
      </c>
      <c r="H3191" s="3" t="inlineStr">
        <is>
          <t>Decreasing</t>
        </is>
      </c>
      <c r="I3191" s="3" t="n">
        <v>1.44</v>
      </c>
      <c r="J3191" s="3" t="inlineStr">
        <is>
          <t>Downward usage trend; Single report appearance</t>
        </is>
      </c>
    </row>
    <row r="3192">
      <c r="A3192" t="n">
        <v>3191</v>
      </c>
      <c r="B3192" t="inlineStr">
        <is>
          <t>kaushik.x.kishore@haleon.com</t>
        </is>
      </c>
      <c r="C3192" t="inlineStr">
        <is>
          <t>Under-Utilized</t>
        </is>
      </c>
      <c r="D3192" t="n">
        <v>500</v>
      </c>
      <c r="E3192" s="2" t="n">
        <v>45832</v>
      </c>
      <c r="F3192" t="n">
        <v>7</v>
      </c>
      <c r="G3192" t="n">
        <v>1.4</v>
      </c>
      <c r="H3192" t="inlineStr">
        <is>
          <t>Increasing</t>
        </is>
      </c>
      <c r="I3192" t="n">
        <v>1.44</v>
      </c>
      <c r="J3192" t="inlineStr">
        <is>
          <t>Single report appearance</t>
        </is>
      </c>
    </row>
    <row r="3193">
      <c r="A3193" s="3" t="n">
        <v>3192</v>
      </c>
      <c r="B3193" s="3" t="inlineStr">
        <is>
          <t>daniel.e.solano@haleon.com</t>
        </is>
      </c>
      <c r="C3193" s="3" t="inlineStr">
        <is>
          <t>Under-Utilized</t>
        </is>
      </c>
      <c r="D3193" s="3" t="n">
        <v>500</v>
      </c>
      <c r="E3193" s="4" t="n">
        <v>45833</v>
      </c>
      <c r="F3193" s="3" t="n">
        <v>7</v>
      </c>
      <c r="G3193" s="3" t="n">
        <v>1.4</v>
      </c>
      <c r="H3193" s="3" t="inlineStr">
        <is>
          <t>Increasing</t>
        </is>
      </c>
      <c r="I3193" s="3" t="n">
        <v>1.44</v>
      </c>
      <c r="J3193" s="3" t="inlineStr">
        <is>
          <t>Single report appearance</t>
        </is>
      </c>
    </row>
    <row r="3194">
      <c r="A3194" t="n">
        <v>3193</v>
      </c>
      <c r="B3194" t="inlineStr">
        <is>
          <t>taylor.x.stazzone@haleon.com</t>
        </is>
      </c>
      <c r="C3194" t="inlineStr">
        <is>
          <t>Under-Utilized</t>
        </is>
      </c>
      <c r="D3194" t="n">
        <v>500</v>
      </c>
      <c r="E3194" s="2" t="n">
        <v>45833</v>
      </c>
      <c r="F3194" t="n">
        <v>7</v>
      </c>
      <c r="G3194" t="n">
        <v>1.4</v>
      </c>
      <c r="H3194" t="inlineStr">
        <is>
          <t>Decreasing</t>
        </is>
      </c>
      <c r="I3194" t="n">
        <v>1.44</v>
      </c>
      <c r="J3194" t="inlineStr">
        <is>
          <t>Downward usage trend; Single report appearance</t>
        </is>
      </c>
    </row>
    <row r="3195">
      <c r="A3195" s="3" t="n">
        <v>3194</v>
      </c>
      <c r="B3195" s="3" t="inlineStr">
        <is>
          <t>srinivas.x.tg@haleon.com</t>
        </is>
      </c>
      <c r="C3195" s="3" t="inlineStr">
        <is>
          <t>Under-Utilized</t>
        </is>
      </c>
      <c r="D3195" s="3" t="n">
        <v>500</v>
      </c>
      <c r="E3195" s="4" t="n">
        <v>45833</v>
      </c>
      <c r="F3195" s="3" t="n">
        <v>7</v>
      </c>
      <c r="G3195" s="3" t="n">
        <v>1.4</v>
      </c>
      <c r="H3195" s="3" t="inlineStr">
        <is>
          <t>Increasing</t>
        </is>
      </c>
      <c r="I3195" s="3" t="n">
        <v>1.44</v>
      </c>
      <c r="J3195" s="3" t="inlineStr">
        <is>
          <t>Single report appearance</t>
        </is>
      </c>
    </row>
    <row r="3196">
      <c r="A3196" t="n">
        <v>3195</v>
      </c>
      <c r="B3196" t="inlineStr">
        <is>
          <t>devyani.b.mehta@haleon.com</t>
        </is>
      </c>
      <c r="C3196" t="inlineStr">
        <is>
          <t>Under-Utilized</t>
        </is>
      </c>
      <c r="D3196" t="n">
        <v>500</v>
      </c>
      <c r="E3196" s="2" t="n">
        <v>45833</v>
      </c>
      <c r="F3196" t="n">
        <v>7</v>
      </c>
      <c r="G3196" t="n">
        <v>1.4</v>
      </c>
      <c r="H3196" t="inlineStr">
        <is>
          <t>Decreasing</t>
        </is>
      </c>
      <c r="I3196" t="n">
        <v>1.44</v>
      </c>
      <c r="J3196" t="inlineStr">
        <is>
          <t>Downward usage trend; Single report appearance</t>
        </is>
      </c>
    </row>
    <row r="3197">
      <c r="A3197" s="3" t="n">
        <v>3196</v>
      </c>
      <c r="B3197" s="3" t="inlineStr">
        <is>
          <t>sylvie.x.turbelin@haleon.com</t>
        </is>
      </c>
      <c r="C3197" s="3" t="inlineStr">
        <is>
          <t>Under-Utilized</t>
        </is>
      </c>
      <c r="D3197" s="3" t="n">
        <v>500</v>
      </c>
      <c r="E3197" s="4" t="n">
        <v>45833</v>
      </c>
      <c r="F3197" s="3" t="n">
        <v>7</v>
      </c>
      <c r="G3197" s="3" t="n">
        <v>1.4</v>
      </c>
      <c r="H3197" s="3" t="inlineStr">
        <is>
          <t>Increasing</t>
        </is>
      </c>
      <c r="I3197" s="3" t="n">
        <v>1.44</v>
      </c>
      <c r="J3197" s="3" t="inlineStr">
        <is>
          <t>Single report appearance</t>
        </is>
      </c>
    </row>
    <row r="3198">
      <c r="A3198" t="n">
        <v>3197</v>
      </c>
      <c r="B3198" t="inlineStr">
        <is>
          <t>letizia.8.lucci@haleon.com</t>
        </is>
      </c>
      <c r="C3198" t="inlineStr">
        <is>
          <t>Under-Utilized</t>
        </is>
      </c>
      <c r="D3198" t="n">
        <v>500</v>
      </c>
      <c r="E3198" s="2" t="n">
        <v>45833</v>
      </c>
      <c r="F3198" t="n">
        <v>7</v>
      </c>
      <c r="G3198" t="n">
        <v>1.4</v>
      </c>
      <c r="H3198" t="inlineStr">
        <is>
          <t>Increasing</t>
        </is>
      </c>
      <c r="I3198" t="n">
        <v>1.44</v>
      </c>
      <c r="J3198" t="inlineStr">
        <is>
          <t>Single report appearance</t>
        </is>
      </c>
    </row>
    <row r="3199">
      <c r="A3199" s="3" t="n">
        <v>3198</v>
      </c>
      <c r="B3199" s="3" t="inlineStr">
        <is>
          <t>rafal.8.bryczkowski@haleon.com</t>
        </is>
      </c>
      <c r="C3199" s="3" t="inlineStr">
        <is>
          <t>Under-Utilized</t>
        </is>
      </c>
      <c r="D3199" s="3" t="n">
        <v>500</v>
      </c>
      <c r="E3199" s="4" t="n">
        <v>45834</v>
      </c>
      <c r="F3199" s="3" t="n">
        <v>7</v>
      </c>
      <c r="G3199" s="3" t="n">
        <v>1.4</v>
      </c>
      <c r="H3199" s="3" t="inlineStr">
        <is>
          <t>Increasing</t>
        </is>
      </c>
      <c r="I3199" s="3" t="n">
        <v>1.44</v>
      </c>
      <c r="J3199" s="3" t="inlineStr">
        <is>
          <t>Single report appearance</t>
        </is>
      </c>
    </row>
    <row r="3200">
      <c r="A3200" t="n">
        <v>3199</v>
      </c>
      <c r="B3200" t="inlineStr">
        <is>
          <t>steve.x.kim@haleon.com</t>
        </is>
      </c>
      <c r="C3200" t="inlineStr">
        <is>
          <t>Under-Utilized</t>
        </is>
      </c>
      <c r="D3200" t="n">
        <v>500</v>
      </c>
      <c r="E3200" s="2" t="n">
        <v>45834</v>
      </c>
      <c r="F3200" t="n">
        <v>7</v>
      </c>
      <c r="G3200" t="n">
        <v>1.4</v>
      </c>
      <c r="H3200" t="inlineStr">
        <is>
          <t>Increasing</t>
        </is>
      </c>
      <c r="I3200" t="n">
        <v>1.44</v>
      </c>
      <c r="J3200" t="inlineStr">
        <is>
          <t>Single report appearance</t>
        </is>
      </c>
    </row>
    <row r="3201">
      <c r="A3201" s="3" t="n">
        <v>3200</v>
      </c>
      <c r="B3201" s="3" t="inlineStr">
        <is>
          <t>christian.x.turnbull@haleon.com</t>
        </is>
      </c>
      <c r="C3201" s="3" t="inlineStr">
        <is>
          <t>Under-Utilized</t>
        </is>
      </c>
      <c r="D3201" s="3" t="n">
        <v>500</v>
      </c>
      <c r="E3201" s="4" t="n">
        <v>45834</v>
      </c>
      <c r="F3201" s="3" t="n">
        <v>7</v>
      </c>
      <c r="G3201" s="3" t="n">
        <v>1.4</v>
      </c>
      <c r="H3201" s="3" t="inlineStr">
        <is>
          <t>Increasing</t>
        </is>
      </c>
      <c r="I3201" s="3" t="n">
        <v>1.44</v>
      </c>
      <c r="J3201" s="3" t="inlineStr">
        <is>
          <t>Single report appearance</t>
        </is>
      </c>
    </row>
    <row r="3202">
      <c r="A3202" t="n">
        <v>3201</v>
      </c>
      <c r="B3202" t="inlineStr">
        <is>
          <t>laila.a.campbell@haleon.com</t>
        </is>
      </c>
      <c r="C3202" t="inlineStr">
        <is>
          <t>Under-Utilized</t>
        </is>
      </c>
      <c r="D3202" t="n">
        <v>500</v>
      </c>
      <c r="E3202" s="2" t="n">
        <v>45834</v>
      </c>
      <c r="F3202" t="n">
        <v>7</v>
      </c>
      <c r="G3202" t="n">
        <v>1.4</v>
      </c>
      <c r="H3202" t="inlineStr">
        <is>
          <t>Increasing</t>
        </is>
      </c>
      <c r="I3202" t="n">
        <v>1.44</v>
      </c>
      <c r="J3202" t="inlineStr">
        <is>
          <t>Single report appearance</t>
        </is>
      </c>
    </row>
    <row r="3203">
      <c r="A3203" s="3" t="n">
        <v>3202</v>
      </c>
      <c r="B3203" s="3" t="inlineStr">
        <is>
          <t>alice.s.watchorn@haleon.com</t>
        </is>
      </c>
      <c r="C3203" s="3" t="inlineStr">
        <is>
          <t>Under-Utilized</t>
        </is>
      </c>
      <c r="D3203" s="3" t="n">
        <v>500</v>
      </c>
      <c r="E3203" s="4" t="n">
        <v>45834</v>
      </c>
      <c r="F3203" s="3" t="n">
        <v>7</v>
      </c>
      <c r="G3203" s="3" t="n">
        <v>1.4</v>
      </c>
      <c r="H3203" s="3" t="inlineStr">
        <is>
          <t>Increasing</t>
        </is>
      </c>
      <c r="I3203" s="3" t="n">
        <v>1.44</v>
      </c>
      <c r="J3203" s="3" t="inlineStr">
        <is>
          <t>Single report appearance</t>
        </is>
      </c>
    </row>
    <row r="3204">
      <c r="A3204" t="n">
        <v>3203</v>
      </c>
      <c r="B3204" t="inlineStr">
        <is>
          <t>isha.8.gupta@haleon.com</t>
        </is>
      </c>
      <c r="C3204" t="inlineStr">
        <is>
          <t>Under-Utilized</t>
        </is>
      </c>
      <c r="D3204" t="n">
        <v>500</v>
      </c>
      <c r="E3204" s="2" t="n">
        <v>45834</v>
      </c>
      <c r="F3204" t="n">
        <v>7</v>
      </c>
      <c r="G3204" t="n">
        <v>1.4</v>
      </c>
      <c r="H3204" t="inlineStr">
        <is>
          <t>Increasing</t>
        </is>
      </c>
      <c r="I3204" t="n">
        <v>1.44</v>
      </c>
      <c r="J3204" t="inlineStr">
        <is>
          <t>Single report appearance</t>
        </is>
      </c>
    </row>
    <row r="3205">
      <c r="A3205" s="3" t="n">
        <v>3204</v>
      </c>
      <c r="B3205" s="3" t="inlineStr">
        <is>
          <t>ariana.x.ferrer@haleon.com</t>
        </is>
      </c>
      <c r="C3205" s="3" t="inlineStr">
        <is>
          <t>Under-Utilized</t>
        </is>
      </c>
      <c r="D3205" s="3" t="n">
        <v>500</v>
      </c>
      <c r="E3205" s="4" t="n">
        <v>45834</v>
      </c>
      <c r="F3205" s="3" t="n">
        <v>7</v>
      </c>
      <c r="G3205" s="3" t="n">
        <v>1.4</v>
      </c>
      <c r="H3205" s="3" t="inlineStr">
        <is>
          <t>Increasing</t>
        </is>
      </c>
      <c r="I3205" s="3" t="n">
        <v>1.44</v>
      </c>
      <c r="J3205" s="3" t="inlineStr">
        <is>
          <t>Single report appearance</t>
        </is>
      </c>
    </row>
    <row r="3206">
      <c r="A3206" t="n">
        <v>3205</v>
      </c>
      <c r="B3206" t="inlineStr">
        <is>
          <t>mateusz.x.zakrzewski@haleon.com</t>
        </is>
      </c>
      <c r="C3206" t="inlineStr">
        <is>
          <t>Under-Utilized</t>
        </is>
      </c>
      <c r="D3206" t="n">
        <v>500</v>
      </c>
      <c r="E3206" s="2" t="n">
        <v>45835</v>
      </c>
      <c r="F3206" t="n">
        <v>7</v>
      </c>
      <c r="G3206" t="n">
        <v>1.4</v>
      </c>
      <c r="H3206" t="inlineStr">
        <is>
          <t>Increasing</t>
        </is>
      </c>
      <c r="I3206" t="n">
        <v>1.44</v>
      </c>
      <c r="J3206" t="inlineStr">
        <is>
          <t>Single report appearance</t>
        </is>
      </c>
    </row>
    <row r="3207">
      <c r="A3207" s="3" t="n">
        <v>3206</v>
      </c>
      <c r="B3207" s="3" t="inlineStr">
        <is>
          <t>maria.j.vicente@haleon.com</t>
        </is>
      </c>
      <c r="C3207" s="3" t="inlineStr">
        <is>
          <t>Under-Utilized</t>
        </is>
      </c>
      <c r="D3207" s="3" t="n">
        <v>500</v>
      </c>
      <c r="E3207" s="4" t="n">
        <v>45835</v>
      </c>
      <c r="F3207" s="3" t="n">
        <v>7</v>
      </c>
      <c r="G3207" s="3" t="n">
        <v>1.4</v>
      </c>
      <c r="H3207" s="3" t="inlineStr">
        <is>
          <t>Increasing</t>
        </is>
      </c>
      <c r="I3207" s="3" t="n">
        <v>1.44</v>
      </c>
      <c r="J3207" s="3" t="inlineStr">
        <is>
          <t>Single report appearance</t>
        </is>
      </c>
    </row>
    <row r="3208">
      <c r="A3208" t="n">
        <v>3207</v>
      </c>
      <c r="B3208" t="inlineStr">
        <is>
          <t>sisa.x.kucmasova@haleon.com</t>
        </is>
      </c>
      <c r="C3208" t="inlineStr">
        <is>
          <t>Under-Utilized</t>
        </is>
      </c>
      <c r="D3208" t="n">
        <v>500</v>
      </c>
      <c r="E3208" s="2" t="n">
        <v>45835</v>
      </c>
      <c r="F3208" t="n">
        <v>7</v>
      </c>
      <c r="G3208" t="n">
        <v>1.4</v>
      </c>
      <c r="H3208" t="inlineStr">
        <is>
          <t>Increasing</t>
        </is>
      </c>
      <c r="I3208" t="n">
        <v>1.44</v>
      </c>
      <c r="J3208" t="inlineStr">
        <is>
          <t>Single report appearance</t>
        </is>
      </c>
    </row>
    <row r="3209">
      <c r="A3209" s="3" t="n">
        <v>3208</v>
      </c>
      <c r="B3209" s="3" t="inlineStr">
        <is>
          <t>carlos.x.andrade@haleon.com</t>
        </is>
      </c>
      <c r="C3209" s="3" t="inlineStr">
        <is>
          <t>Under-Utilized</t>
        </is>
      </c>
      <c r="D3209" s="3" t="n">
        <v>500</v>
      </c>
      <c r="E3209" s="4" t="n">
        <v>45835</v>
      </c>
      <c r="F3209" s="3" t="n">
        <v>7</v>
      </c>
      <c r="G3209" s="3" t="n">
        <v>1.4</v>
      </c>
      <c r="H3209" s="3" t="inlineStr">
        <is>
          <t>Increasing</t>
        </is>
      </c>
      <c r="I3209" s="3" t="n">
        <v>1.44</v>
      </c>
      <c r="J3209" s="3" t="inlineStr">
        <is>
          <t>Single report appearance</t>
        </is>
      </c>
    </row>
    <row r="3210">
      <c r="A3210" t="n">
        <v>3209</v>
      </c>
      <c r="B3210" t="inlineStr">
        <is>
          <t>diego.x.rosas@haleon.com</t>
        </is>
      </c>
      <c r="C3210" t="inlineStr">
        <is>
          <t>Under-Utilized</t>
        </is>
      </c>
      <c r="D3210" t="n">
        <v>500</v>
      </c>
      <c r="E3210" s="2" t="n">
        <v>45835</v>
      </c>
      <c r="F3210" t="n">
        <v>7</v>
      </c>
      <c r="G3210" t="n">
        <v>1.4</v>
      </c>
      <c r="H3210" t="inlineStr">
        <is>
          <t>Decreasing</t>
        </is>
      </c>
      <c r="I3210" t="n">
        <v>1.44</v>
      </c>
      <c r="J3210" t="inlineStr">
        <is>
          <t>Downward usage trend; Single report appearance</t>
        </is>
      </c>
    </row>
    <row r="3211">
      <c r="A3211" s="3" t="n">
        <v>3210</v>
      </c>
      <c r="B3211" s="3" t="inlineStr">
        <is>
          <t>madison.e.lewis@haleon.com</t>
        </is>
      </c>
      <c r="C3211" s="3" t="inlineStr">
        <is>
          <t>Under-Utilized</t>
        </is>
      </c>
      <c r="D3211" s="3" t="n">
        <v>500</v>
      </c>
      <c r="E3211" s="4" t="n">
        <v>45835</v>
      </c>
      <c r="F3211" s="3" t="n">
        <v>7</v>
      </c>
      <c r="G3211" s="3" t="n">
        <v>1.4</v>
      </c>
      <c r="H3211" s="3" t="inlineStr">
        <is>
          <t>Increasing</t>
        </is>
      </c>
      <c r="I3211" s="3" t="n">
        <v>1.44</v>
      </c>
      <c r="J3211" s="3" t="inlineStr">
        <is>
          <t>Single report appearance</t>
        </is>
      </c>
    </row>
    <row r="3212">
      <c r="A3212" t="n">
        <v>3211</v>
      </c>
      <c r="B3212" t="inlineStr">
        <is>
          <t>sean.j.nienaber@haleon.com</t>
        </is>
      </c>
      <c r="C3212" t="inlineStr">
        <is>
          <t>Under-Utilized</t>
        </is>
      </c>
      <c r="D3212" t="n">
        <v>500</v>
      </c>
      <c r="E3212" s="2" t="n">
        <v>45835</v>
      </c>
      <c r="F3212" t="n">
        <v>7</v>
      </c>
      <c r="G3212" t="n">
        <v>1.4</v>
      </c>
      <c r="H3212" t="inlineStr">
        <is>
          <t>Increasing</t>
        </is>
      </c>
      <c r="I3212" t="n">
        <v>1.44</v>
      </c>
      <c r="J3212" t="inlineStr">
        <is>
          <t>Single report appearance</t>
        </is>
      </c>
    </row>
    <row r="3213">
      <c r="A3213" s="3" t="n">
        <v>3212</v>
      </c>
      <c r="B3213" s="3" t="inlineStr">
        <is>
          <t>mesut.x.ozgur@haleon.com</t>
        </is>
      </c>
      <c r="C3213" s="3" t="inlineStr">
        <is>
          <t>Under-Utilized</t>
        </is>
      </c>
      <c r="D3213" s="3" t="n">
        <v>500</v>
      </c>
      <c r="E3213" s="4" t="n">
        <v>45835</v>
      </c>
      <c r="F3213" s="3" t="n">
        <v>7</v>
      </c>
      <c r="G3213" s="3" t="n">
        <v>1.4</v>
      </c>
      <c r="H3213" s="3" t="inlineStr">
        <is>
          <t>Increasing</t>
        </is>
      </c>
      <c r="I3213" s="3" t="n">
        <v>1.44</v>
      </c>
      <c r="J3213" s="3" t="inlineStr">
        <is>
          <t>Single report appearance</t>
        </is>
      </c>
    </row>
    <row r="3214">
      <c r="A3214" t="n">
        <v>3213</v>
      </c>
      <c r="B3214" t="inlineStr">
        <is>
          <t>silvia.g.suro@haleon.com</t>
        </is>
      </c>
      <c r="C3214" t="inlineStr">
        <is>
          <t>Under-Utilized</t>
        </is>
      </c>
      <c r="D3214" t="n">
        <v>500</v>
      </c>
      <c r="E3214" s="2" t="n">
        <v>45836</v>
      </c>
      <c r="F3214" t="n">
        <v>7</v>
      </c>
      <c r="G3214" t="n">
        <v>1.4</v>
      </c>
      <c r="H3214" t="inlineStr">
        <is>
          <t>Increasing</t>
        </is>
      </c>
      <c r="I3214" t="n">
        <v>1.44</v>
      </c>
      <c r="J3214" t="inlineStr">
        <is>
          <t>Single report appearance</t>
        </is>
      </c>
    </row>
    <row r="3215">
      <c r="A3215" s="3" t="n">
        <v>3214</v>
      </c>
      <c r="B3215" s="3" t="inlineStr">
        <is>
          <t>clara.e.battiston@haleon.com</t>
        </is>
      </c>
      <c r="C3215" s="3" t="inlineStr">
        <is>
          <t>Under-Utilized</t>
        </is>
      </c>
      <c r="D3215" s="3" t="n">
        <v>500</v>
      </c>
      <c r="E3215" s="4" t="n">
        <v>45836</v>
      </c>
      <c r="F3215" s="3" t="n">
        <v>7</v>
      </c>
      <c r="G3215" s="3" t="n">
        <v>1.4</v>
      </c>
      <c r="H3215" s="3" t="inlineStr">
        <is>
          <t>Increasing</t>
        </is>
      </c>
      <c r="I3215" s="3" t="n">
        <v>1.44</v>
      </c>
      <c r="J3215" s="3" t="inlineStr">
        <is>
          <t>Single report appearance</t>
        </is>
      </c>
    </row>
    <row r="3216">
      <c r="A3216" t="n">
        <v>3215</v>
      </c>
      <c r="B3216" t="inlineStr">
        <is>
          <t>cathy.x.gourpil@haleon.com</t>
        </is>
      </c>
      <c r="C3216" t="inlineStr">
        <is>
          <t>Under-Utilized</t>
        </is>
      </c>
      <c r="D3216" t="n">
        <v>500</v>
      </c>
      <c r="E3216" s="2" t="n">
        <v>45837</v>
      </c>
      <c r="F3216" t="n">
        <v>7</v>
      </c>
      <c r="G3216" t="n">
        <v>1.4</v>
      </c>
      <c r="H3216" t="inlineStr">
        <is>
          <t>Increasing</t>
        </is>
      </c>
      <c r="I3216" t="n">
        <v>1.44</v>
      </c>
      <c r="J3216" t="inlineStr">
        <is>
          <t>Single report appearance</t>
        </is>
      </c>
    </row>
    <row r="3217">
      <c r="A3217" s="3" t="n">
        <v>3216</v>
      </c>
      <c r="B3217" s="3" t="inlineStr">
        <is>
          <t>alexander.s.lee@haleon.com</t>
        </is>
      </c>
      <c r="C3217" s="3" t="inlineStr">
        <is>
          <t>Under-Utilized</t>
        </is>
      </c>
      <c r="D3217" s="3" t="n">
        <v>500</v>
      </c>
      <c r="E3217" s="4" t="n">
        <v>45837</v>
      </c>
      <c r="F3217" s="3" t="n">
        <v>7</v>
      </c>
      <c r="G3217" s="3" t="n">
        <v>1.4</v>
      </c>
      <c r="H3217" s="3" t="inlineStr">
        <is>
          <t>Increasing</t>
        </is>
      </c>
      <c r="I3217" s="3" t="n">
        <v>1.44</v>
      </c>
      <c r="J3217" s="3" t="inlineStr">
        <is>
          <t>Single report appearance</t>
        </is>
      </c>
    </row>
    <row r="3218">
      <c r="A3218" t="n">
        <v>3217</v>
      </c>
      <c r="B3218" t="inlineStr">
        <is>
          <t>pascal.x.muhlemann@haleon.com</t>
        </is>
      </c>
      <c r="C3218" t="inlineStr">
        <is>
          <t>Under-Utilized</t>
        </is>
      </c>
      <c r="D3218" t="n">
        <v>500</v>
      </c>
      <c r="E3218" s="2" t="n">
        <v>45837</v>
      </c>
      <c r="F3218" t="n">
        <v>7</v>
      </c>
      <c r="G3218" t="n">
        <v>1.4</v>
      </c>
      <c r="H3218" t="inlineStr">
        <is>
          <t>Increasing</t>
        </is>
      </c>
      <c r="I3218" t="n">
        <v>1.44</v>
      </c>
      <c r="J3218" t="inlineStr">
        <is>
          <t>Single report appearance</t>
        </is>
      </c>
    </row>
    <row r="3219">
      <c r="A3219" s="3" t="n">
        <v>3218</v>
      </c>
      <c r="B3219" s="3" t="inlineStr">
        <is>
          <t>qing.x.yan@haleon.com</t>
        </is>
      </c>
      <c r="C3219" s="3" t="inlineStr">
        <is>
          <t>Under-Utilized</t>
        </is>
      </c>
      <c r="D3219" s="3" t="n">
        <v>500</v>
      </c>
      <c r="E3219" s="4" t="n">
        <v>45838</v>
      </c>
      <c r="F3219" s="3" t="n">
        <v>7</v>
      </c>
      <c r="G3219" s="3" t="n">
        <v>1.4</v>
      </c>
      <c r="H3219" s="3" t="inlineStr">
        <is>
          <t>Increasing</t>
        </is>
      </c>
      <c r="I3219" s="3" t="n">
        <v>1.44</v>
      </c>
      <c r="J3219" s="3" t="inlineStr">
        <is>
          <t>Single report appearance</t>
        </is>
      </c>
    </row>
    <row r="3220">
      <c r="A3220" t="n">
        <v>3219</v>
      </c>
      <c r="B3220" t="inlineStr">
        <is>
          <t>martin.m.rodas@haleon.com</t>
        </is>
      </c>
      <c r="C3220" t="inlineStr">
        <is>
          <t>Under-Utilized</t>
        </is>
      </c>
      <c r="D3220" t="n">
        <v>500</v>
      </c>
      <c r="E3220" s="2" t="n">
        <v>45838</v>
      </c>
      <c r="F3220" t="n">
        <v>7</v>
      </c>
      <c r="G3220" t="n">
        <v>1.4</v>
      </c>
      <c r="H3220" t="inlineStr">
        <is>
          <t>Increasing</t>
        </is>
      </c>
      <c r="I3220" t="n">
        <v>1.44</v>
      </c>
      <c r="J3220" t="inlineStr">
        <is>
          <t>Single report appearance</t>
        </is>
      </c>
    </row>
    <row r="3221">
      <c r="A3221" s="3" t="n">
        <v>3220</v>
      </c>
      <c r="B3221" s="3" t="inlineStr">
        <is>
          <t>jennifer.x.barthole@haleon.com</t>
        </is>
      </c>
      <c r="C3221" s="3" t="inlineStr">
        <is>
          <t>Under-Utilized</t>
        </is>
      </c>
      <c r="D3221" s="3" t="n">
        <v>500</v>
      </c>
      <c r="E3221" s="4" t="n">
        <v>45838</v>
      </c>
      <c r="F3221" s="3" t="n">
        <v>7</v>
      </c>
      <c r="G3221" s="3" t="n">
        <v>1.4</v>
      </c>
      <c r="H3221" s="3" t="inlineStr">
        <is>
          <t>Increasing</t>
        </is>
      </c>
      <c r="I3221" s="3" t="n">
        <v>1.44</v>
      </c>
      <c r="J3221" s="3" t="inlineStr">
        <is>
          <t>Single report appearance</t>
        </is>
      </c>
    </row>
    <row r="3222">
      <c r="A3222" t="n">
        <v>3221</v>
      </c>
      <c r="B3222" t="inlineStr">
        <is>
          <t>kevin.x.becht@haleon.com</t>
        </is>
      </c>
      <c r="C3222" t="inlineStr">
        <is>
          <t>Under-Utilized</t>
        </is>
      </c>
      <c r="D3222" t="n">
        <v>500</v>
      </c>
      <c r="E3222" s="2" t="n">
        <v>45838</v>
      </c>
      <c r="F3222" t="n">
        <v>7</v>
      </c>
      <c r="G3222" t="n">
        <v>1.4</v>
      </c>
      <c r="H3222" t="inlineStr">
        <is>
          <t>Increasing</t>
        </is>
      </c>
      <c r="I3222" t="n">
        <v>1.44</v>
      </c>
      <c r="J3222" t="inlineStr">
        <is>
          <t>Single report appearance</t>
        </is>
      </c>
    </row>
    <row r="3223">
      <c r="A3223" s="3" t="n">
        <v>3222</v>
      </c>
      <c r="B3223" s="3" t="inlineStr">
        <is>
          <t>johnpaul.x.moran@haleon.com</t>
        </is>
      </c>
      <c r="C3223" s="3" t="inlineStr">
        <is>
          <t>Under-Utilized</t>
        </is>
      </c>
      <c r="D3223" s="3" t="n">
        <v>500</v>
      </c>
      <c r="E3223" s="4" t="n">
        <v>45838</v>
      </c>
      <c r="F3223" s="3" t="n">
        <v>7</v>
      </c>
      <c r="G3223" s="3" t="n">
        <v>1.4</v>
      </c>
      <c r="H3223" s="3" t="inlineStr">
        <is>
          <t>Increasing</t>
        </is>
      </c>
      <c r="I3223" s="3" t="n">
        <v>1.44</v>
      </c>
      <c r="J3223" s="3" t="inlineStr">
        <is>
          <t>Single report appearance</t>
        </is>
      </c>
    </row>
    <row r="3224">
      <c r="A3224" t="n">
        <v>3223</v>
      </c>
      <c r="B3224" t="inlineStr">
        <is>
          <t>puneet.x.sharma@haleon.com</t>
        </is>
      </c>
      <c r="C3224" t="inlineStr">
        <is>
          <t>Under-Utilized</t>
        </is>
      </c>
      <c r="D3224" t="n">
        <v>500</v>
      </c>
      <c r="E3224" s="2" t="n">
        <v>45838</v>
      </c>
      <c r="F3224" t="n">
        <v>7</v>
      </c>
      <c r="G3224" t="n">
        <v>1.4</v>
      </c>
      <c r="H3224" t="inlineStr">
        <is>
          <t>Increasing</t>
        </is>
      </c>
      <c r="I3224" t="n">
        <v>1.44</v>
      </c>
      <c r="J3224" t="inlineStr">
        <is>
          <t>Single report appearance</t>
        </is>
      </c>
    </row>
    <row r="3225">
      <c r="A3225" s="3" t="n">
        <v>3224</v>
      </c>
      <c r="B3225" s="3" t="inlineStr">
        <is>
          <t>omikachristina.x.cavalieri@haleon.com</t>
        </is>
      </c>
      <c r="C3225" s="3" t="inlineStr">
        <is>
          <t>Under-Utilized</t>
        </is>
      </c>
      <c r="D3225" s="3" t="n">
        <v>500</v>
      </c>
      <c r="E3225" s="4" t="n">
        <v>45838</v>
      </c>
      <c r="F3225" s="3" t="n">
        <v>7</v>
      </c>
      <c r="G3225" s="3" t="n">
        <v>1.4</v>
      </c>
      <c r="H3225" s="3" t="inlineStr">
        <is>
          <t>Increasing</t>
        </is>
      </c>
      <c r="I3225" s="3" t="n">
        <v>1.44</v>
      </c>
      <c r="J3225" s="3" t="inlineStr">
        <is>
          <t>Single report appearance</t>
        </is>
      </c>
    </row>
    <row r="3226">
      <c r="A3226" t="n">
        <v>3225</v>
      </c>
      <c r="B3226" t="inlineStr">
        <is>
          <t>marylene.x.dacanay@haleon.com</t>
        </is>
      </c>
      <c r="C3226" t="inlineStr">
        <is>
          <t>Under-Utilized</t>
        </is>
      </c>
      <c r="D3226" t="n">
        <v>500</v>
      </c>
      <c r="E3226" s="2" t="n">
        <v>45838</v>
      </c>
      <c r="F3226" t="n">
        <v>7</v>
      </c>
      <c r="G3226" t="n">
        <v>1.4</v>
      </c>
      <c r="H3226" t="inlineStr">
        <is>
          <t>Increasing</t>
        </is>
      </c>
      <c r="I3226" t="n">
        <v>1.44</v>
      </c>
      <c r="J3226" t="inlineStr">
        <is>
          <t>Single report appearance</t>
        </is>
      </c>
    </row>
    <row r="3227">
      <c r="A3227" s="3" t="n">
        <v>3226</v>
      </c>
      <c r="B3227" s="3" t="inlineStr">
        <is>
          <t>tiffany.x.huang@haleon.com</t>
        </is>
      </c>
      <c r="C3227" s="3" t="inlineStr">
        <is>
          <t>Under-Utilized</t>
        </is>
      </c>
      <c r="D3227" s="3" t="n">
        <v>500</v>
      </c>
      <c r="E3227" s="4" t="n">
        <v>45838</v>
      </c>
      <c r="F3227" s="3" t="n">
        <v>7</v>
      </c>
      <c r="G3227" s="3" t="n">
        <v>1.4</v>
      </c>
      <c r="H3227" s="3" t="inlineStr">
        <is>
          <t>Decreasing</t>
        </is>
      </c>
      <c r="I3227" s="3" t="n">
        <v>1.44</v>
      </c>
      <c r="J3227" s="3" t="inlineStr">
        <is>
          <t>Downward usage trend; Single report appearance</t>
        </is>
      </c>
    </row>
    <row r="3228">
      <c r="A3228" t="n">
        <v>3227</v>
      </c>
      <c r="B3228" t="inlineStr">
        <is>
          <t>ewa.a.houghton@haleon.com</t>
        </is>
      </c>
      <c r="C3228" t="inlineStr">
        <is>
          <t>Under-Utilized</t>
        </is>
      </c>
      <c r="D3228" t="n">
        <v>500</v>
      </c>
      <c r="E3228" s="2" t="n">
        <v>45838</v>
      </c>
      <c r="F3228" t="n">
        <v>7</v>
      </c>
      <c r="G3228" t="n">
        <v>1.4</v>
      </c>
      <c r="H3228" t="inlineStr">
        <is>
          <t>Increasing</t>
        </is>
      </c>
      <c r="I3228" t="n">
        <v>1.44</v>
      </c>
      <c r="J3228" t="inlineStr">
        <is>
          <t>Single report appearance</t>
        </is>
      </c>
    </row>
    <row r="3229">
      <c r="A3229" s="3" t="n">
        <v>3228</v>
      </c>
      <c r="B3229" s="3" t="inlineStr">
        <is>
          <t>gueorgui.x.roussev@haleon.com</t>
        </is>
      </c>
      <c r="C3229" s="3" t="inlineStr">
        <is>
          <t>Under-Utilized</t>
        </is>
      </c>
      <c r="D3229" s="3" t="n">
        <v>500</v>
      </c>
      <c r="E3229" s="4" t="n">
        <v>45838</v>
      </c>
      <c r="F3229" s="3" t="n">
        <v>7</v>
      </c>
      <c r="G3229" s="3" t="n">
        <v>1.4</v>
      </c>
      <c r="H3229" s="3" t="inlineStr">
        <is>
          <t>Increasing</t>
        </is>
      </c>
      <c r="I3229" s="3" t="n">
        <v>1.44</v>
      </c>
      <c r="J3229" s="3" t="inlineStr">
        <is>
          <t>Single report appearance</t>
        </is>
      </c>
    </row>
    <row r="3230">
      <c r="A3230" t="n">
        <v>3229</v>
      </c>
      <c r="B3230" t="inlineStr">
        <is>
          <t>javier.x.galvez@haleon.com</t>
        </is>
      </c>
      <c r="C3230" t="inlineStr">
        <is>
          <t>Under-Utilized</t>
        </is>
      </c>
      <c r="D3230" t="n">
        <v>500</v>
      </c>
      <c r="E3230" s="2" t="n">
        <v>45838</v>
      </c>
      <c r="F3230" t="n">
        <v>7</v>
      </c>
      <c r="G3230" t="n">
        <v>1.4</v>
      </c>
      <c r="H3230" t="inlineStr">
        <is>
          <t>Decreasing</t>
        </is>
      </c>
      <c r="I3230" t="n">
        <v>1.44</v>
      </c>
      <c r="J3230" t="inlineStr">
        <is>
          <t>Downward usage trend; Single report appearance</t>
        </is>
      </c>
    </row>
    <row r="3231">
      <c r="A3231" s="3" t="n">
        <v>3230</v>
      </c>
      <c r="B3231" s="3" t="inlineStr">
        <is>
          <t>erin.e.mertes@haleon.com</t>
        </is>
      </c>
      <c r="C3231" s="3" t="inlineStr">
        <is>
          <t>Under-Utilized</t>
        </is>
      </c>
      <c r="D3231" s="3" t="n">
        <v>500</v>
      </c>
      <c r="E3231" s="4" t="n">
        <v>45838</v>
      </c>
      <c r="F3231" s="3" t="n">
        <v>7</v>
      </c>
      <c r="G3231" s="3" t="n">
        <v>1.4</v>
      </c>
      <c r="H3231" s="3" t="inlineStr">
        <is>
          <t>Increasing</t>
        </is>
      </c>
      <c r="I3231" s="3" t="n">
        <v>1.44</v>
      </c>
      <c r="J3231" s="3" t="inlineStr">
        <is>
          <t>Single report appearance</t>
        </is>
      </c>
    </row>
    <row r="3232">
      <c r="A3232" t="n">
        <v>3231</v>
      </c>
      <c r="B3232" t="inlineStr">
        <is>
          <t>pragya.r.pillai@haleon.com</t>
        </is>
      </c>
      <c r="C3232" t="inlineStr">
        <is>
          <t>Under-Utilized</t>
        </is>
      </c>
      <c r="D3232" t="n">
        <v>500</v>
      </c>
      <c r="E3232" s="2" t="n">
        <v>45838</v>
      </c>
      <c r="F3232" t="n">
        <v>7</v>
      </c>
      <c r="G3232" t="n">
        <v>1.4</v>
      </c>
      <c r="H3232" t="inlineStr">
        <is>
          <t>Increasing</t>
        </is>
      </c>
      <c r="I3232" t="n">
        <v>1.44</v>
      </c>
      <c r="J3232" t="inlineStr">
        <is>
          <t>Single report appearance</t>
        </is>
      </c>
    </row>
    <row r="3233">
      <c r="A3233" s="3" t="n">
        <v>3232</v>
      </c>
      <c r="B3233" s="3" t="inlineStr">
        <is>
          <t>gautham.x.bombrana@haleon.com</t>
        </is>
      </c>
      <c r="C3233" s="3" t="inlineStr">
        <is>
          <t>Under-Utilized</t>
        </is>
      </c>
      <c r="D3233" s="3" t="n">
        <v>400</v>
      </c>
      <c r="E3233" s="4" t="n">
        <v>45777</v>
      </c>
      <c r="F3233" s="3" t="n">
        <v>8</v>
      </c>
      <c r="G3233" s="3" t="n">
        <v>2</v>
      </c>
      <c r="H3233" s="3" t="inlineStr">
        <is>
          <t>Stable</t>
        </is>
      </c>
      <c r="I3233" s="3" t="n">
        <v>1.44</v>
      </c>
      <c r="J3233" s="3" t="inlineStr">
        <is>
          <t>No activity in 60-89 days; Single report appearance</t>
        </is>
      </c>
    </row>
    <row r="3234">
      <c r="A3234" t="n">
        <v>3233</v>
      </c>
      <c r="B3234" t="inlineStr">
        <is>
          <t>mark.x.gentle@haleon.com</t>
        </is>
      </c>
      <c r="C3234" t="inlineStr">
        <is>
          <t>Under-Utilized</t>
        </is>
      </c>
      <c r="D3234" t="n">
        <v>400</v>
      </c>
      <c r="E3234" s="2" t="n">
        <v>45789</v>
      </c>
      <c r="F3234" t="n">
        <v>8</v>
      </c>
      <c r="G3234" t="n">
        <v>2</v>
      </c>
      <c r="H3234" t="inlineStr">
        <is>
          <t>Stable</t>
        </is>
      </c>
      <c r="I3234" t="n">
        <v>1.44</v>
      </c>
      <c r="J3234" t="inlineStr">
        <is>
          <t>Single report appearance</t>
        </is>
      </c>
    </row>
    <row r="3235">
      <c r="A3235" s="3" t="n">
        <v>3234</v>
      </c>
      <c r="B3235" s="3" t="inlineStr">
        <is>
          <t>rodrigo.r.leetoy@haleon.com</t>
        </is>
      </c>
      <c r="C3235" s="3" t="inlineStr">
        <is>
          <t>Under-Utilized</t>
        </is>
      </c>
      <c r="D3235" s="3" t="n">
        <v>400</v>
      </c>
      <c r="E3235" s="4" t="n">
        <v>45795</v>
      </c>
      <c r="F3235" s="3" t="n">
        <v>8</v>
      </c>
      <c r="G3235" s="3" t="n">
        <v>2</v>
      </c>
      <c r="H3235" s="3" t="inlineStr">
        <is>
          <t>Decreasing</t>
        </is>
      </c>
      <c r="I3235" s="3" t="n">
        <v>1.44</v>
      </c>
      <c r="J3235" s="3" t="inlineStr">
        <is>
          <t>Downward usage trend; Single report appearance</t>
        </is>
      </c>
    </row>
    <row r="3236">
      <c r="A3236" t="n">
        <v>3235</v>
      </c>
      <c r="B3236" t="inlineStr">
        <is>
          <t>fiona.x.renzi-fantin@haleon.com</t>
        </is>
      </c>
      <c r="C3236" t="inlineStr">
        <is>
          <t>Under-Utilized</t>
        </is>
      </c>
      <c r="D3236" t="n">
        <v>400</v>
      </c>
      <c r="E3236" s="2" t="n">
        <v>45803</v>
      </c>
      <c r="F3236" t="n">
        <v>8</v>
      </c>
      <c r="G3236" t="n">
        <v>2</v>
      </c>
      <c r="H3236" t="inlineStr">
        <is>
          <t>Stable</t>
        </is>
      </c>
      <c r="I3236" t="n">
        <v>1.44</v>
      </c>
      <c r="J3236" t="inlineStr">
        <is>
          <t>Single report appearance</t>
        </is>
      </c>
    </row>
    <row r="3237">
      <c r="A3237" s="3" t="n">
        <v>3236</v>
      </c>
      <c r="B3237" s="3" t="inlineStr">
        <is>
          <t>kavita.m.datar@haleon.com</t>
        </is>
      </c>
      <c r="C3237" s="3" t="inlineStr">
        <is>
          <t>Under-Utilized</t>
        </is>
      </c>
      <c r="D3237" s="3" t="n">
        <v>400</v>
      </c>
      <c r="E3237" s="4" t="n">
        <v>45804</v>
      </c>
      <c r="F3237" s="3" t="n">
        <v>8</v>
      </c>
      <c r="G3237" s="3" t="n">
        <v>2</v>
      </c>
      <c r="H3237" s="3" t="inlineStr">
        <is>
          <t>Increasing</t>
        </is>
      </c>
      <c r="I3237" s="3" t="n">
        <v>1.44</v>
      </c>
      <c r="J3237" s="3" t="inlineStr">
        <is>
          <t>Single report appearance</t>
        </is>
      </c>
    </row>
    <row r="3238">
      <c r="A3238" t="n">
        <v>3237</v>
      </c>
      <c r="B3238" t="inlineStr">
        <is>
          <t>lukasz.x.wasiak@haleon.com</t>
        </is>
      </c>
      <c r="C3238" t="inlineStr">
        <is>
          <t>Under-Utilized</t>
        </is>
      </c>
      <c r="D3238" t="n">
        <v>400</v>
      </c>
      <c r="E3238" s="2" t="n">
        <v>45807</v>
      </c>
      <c r="F3238" t="n">
        <v>8</v>
      </c>
      <c r="G3238" t="n">
        <v>2</v>
      </c>
      <c r="H3238" t="inlineStr">
        <is>
          <t>Increasing</t>
        </is>
      </c>
      <c r="I3238" t="n">
        <v>1.44</v>
      </c>
      <c r="J3238" t="inlineStr">
        <is>
          <t>Single report appearance</t>
        </is>
      </c>
    </row>
    <row r="3239">
      <c r="A3239" s="3" t="n">
        <v>3238</v>
      </c>
      <c r="B3239" s="3" t="inlineStr">
        <is>
          <t>leticia.a.ramos@haleon.com</t>
        </is>
      </c>
      <c r="C3239" s="3" t="inlineStr">
        <is>
          <t>Under-Utilized</t>
        </is>
      </c>
      <c r="D3239" s="3" t="n">
        <v>400</v>
      </c>
      <c r="E3239" s="4" t="n">
        <v>45807</v>
      </c>
      <c r="F3239" s="3" t="n">
        <v>8</v>
      </c>
      <c r="G3239" s="3" t="n">
        <v>2</v>
      </c>
      <c r="H3239" s="3" t="inlineStr">
        <is>
          <t>Increasing</t>
        </is>
      </c>
      <c r="I3239" s="3" t="n">
        <v>1.44</v>
      </c>
      <c r="J3239" s="3" t="inlineStr">
        <is>
          <t>Single report appearance</t>
        </is>
      </c>
    </row>
    <row r="3240">
      <c r="A3240" t="n">
        <v>3239</v>
      </c>
      <c r="B3240" t="inlineStr">
        <is>
          <t>weronika.x.katarzyniak@haleon.com</t>
        </is>
      </c>
      <c r="C3240" t="inlineStr">
        <is>
          <t>Under-Utilized</t>
        </is>
      </c>
      <c r="D3240" t="n">
        <v>400</v>
      </c>
      <c r="E3240" s="2" t="n">
        <v>45807</v>
      </c>
      <c r="F3240" t="n">
        <v>8</v>
      </c>
      <c r="G3240" t="n">
        <v>2</v>
      </c>
      <c r="H3240" t="inlineStr">
        <is>
          <t>Increasing</t>
        </is>
      </c>
      <c r="I3240" t="n">
        <v>1.44</v>
      </c>
      <c r="J3240" t="inlineStr">
        <is>
          <t>Single report appearance</t>
        </is>
      </c>
    </row>
    <row r="3241">
      <c r="A3241" s="3" t="n">
        <v>3240</v>
      </c>
      <c r="B3241" s="3" t="inlineStr">
        <is>
          <t>aniket.x.patra@haleon.com</t>
        </is>
      </c>
      <c r="C3241" s="3" t="inlineStr">
        <is>
          <t>Under-Utilized</t>
        </is>
      </c>
      <c r="D3241" s="3" t="n">
        <v>400</v>
      </c>
      <c r="E3241" s="4" t="n">
        <v>45810</v>
      </c>
      <c r="F3241" s="3" t="n">
        <v>8</v>
      </c>
      <c r="G3241" s="3" t="n">
        <v>2</v>
      </c>
      <c r="H3241" s="3" t="inlineStr">
        <is>
          <t>Increasing</t>
        </is>
      </c>
      <c r="I3241" s="3" t="n">
        <v>1.44</v>
      </c>
      <c r="J3241" s="3" t="inlineStr">
        <is>
          <t>Single report appearance</t>
        </is>
      </c>
    </row>
    <row r="3242">
      <c r="A3242" t="n">
        <v>3241</v>
      </c>
      <c r="B3242" t="inlineStr">
        <is>
          <t>gabriel.x.rosa@haleon.com</t>
        </is>
      </c>
      <c r="C3242" t="inlineStr">
        <is>
          <t>Under-Utilized</t>
        </is>
      </c>
      <c r="D3242" t="n">
        <v>400</v>
      </c>
      <c r="E3242" s="2" t="n">
        <v>45810</v>
      </c>
      <c r="F3242" t="n">
        <v>8</v>
      </c>
      <c r="G3242" t="n">
        <v>2</v>
      </c>
      <c r="H3242" t="inlineStr">
        <is>
          <t>Increasing</t>
        </is>
      </c>
      <c r="I3242" t="n">
        <v>1.44</v>
      </c>
      <c r="J3242" t="inlineStr">
        <is>
          <t>Single report appearance</t>
        </is>
      </c>
    </row>
    <row r="3243">
      <c r="A3243" s="3" t="n">
        <v>3242</v>
      </c>
      <c r="B3243" s="3" t="inlineStr">
        <is>
          <t>patrick.r.gantert@haleon.com</t>
        </is>
      </c>
      <c r="C3243" s="3" t="inlineStr">
        <is>
          <t>Under-Utilized</t>
        </is>
      </c>
      <c r="D3243" s="3" t="n">
        <v>400</v>
      </c>
      <c r="E3243" s="4" t="n">
        <v>45811</v>
      </c>
      <c r="F3243" s="3" t="n">
        <v>8</v>
      </c>
      <c r="G3243" s="3" t="n">
        <v>2</v>
      </c>
      <c r="H3243" s="3" t="inlineStr">
        <is>
          <t>Increasing</t>
        </is>
      </c>
      <c r="I3243" s="3" t="n">
        <v>1.44</v>
      </c>
      <c r="J3243" s="3" t="inlineStr">
        <is>
          <t>Single report appearance</t>
        </is>
      </c>
    </row>
    <row r="3244">
      <c r="A3244" t="n">
        <v>3243</v>
      </c>
      <c r="B3244" t="inlineStr">
        <is>
          <t>anna.x.chikova@haleon.com</t>
        </is>
      </c>
      <c r="C3244" t="inlineStr">
        <is>
          <t>Under-Utilized</t>
        </is>
      </c>
      <c r="D3244" t="n">
        <v>400</v>
      </c>
      <c r="E3244" s="2" t="n">
        <v>45813</v>
      </c>
      <c r="F3244" t="n">
        <v>8</v>
      </c>
      <c r="G3244" t="n">
        <v>2</v>
      </c>
      <c r="H3244" t="inlineStr">
        <is>
          <t>Increasing</t>
        </is>
      </c>
      <c r="I3244" t="n">
        <v>1.44</v>
      </c>
      <c r="J3244" t="inlineStr">
        <is>
          <t>Single report appearance</t>
        </is>
      </c>
    </row>
    <row r="3245">
      <c r="A3245" s="3" t="n">
        <v>3244</v>
      </c>
      <c r="B3245" s="3" t="inlineStr">
        <is>
          <t>mashal.x.mohammad@haleon.com</t>
        </is>
      </c>
      <c r="C3245" s="3" t="inlineStr">
        <is>
          <t>Under-Utilized</t>
        </is>
      </c>
      <c r="D3245" s="3" t="n">
        <v>400</v>
      </c>
      <c r="E3245" s="4" t="n">
        <v>45813</v>
      </c>
      <c r="F3245" s="3" t="n">
        <v>8</v>
      </c>
      <c r="G3245" s="3" t="n">
        <v>2</v>
      </c>
      <c r="H3245" s="3" t="inlineStr">
        <is>
          <t>Increasing</t>
        </is>
      </c>
      <c r="I3245" s="3" t="n">
        <v>1.44</v>
      </c>
      <c r="J3245" s="3" t="inlineStr">
        <is>
          <t>Single report appearance</t>
        </is>
      </c>
    </row>
    <row r="3246">
      <c r="A3246" t="n">
        <v>3245</v>
      </c>
      <c r="B3246" t="inlineStr">
        <is>
          <t>ricardo.x.garcia@haleon.com</t>
        </is>
      </c>
      <c r="C3246" t="inlineStr">
        <is>
          <t>Under-Utilized</t>
        </is>
      </c>
      <c r="D3246" t="n">
        <v>400</v>
      </c>
      <c r="E3246" s="2" t="n">
        <v>45818</v>
      </c>
      <c r="F3246" t="n">
        <v>8</v>
      </c>
      <c r="G3246" t="n">
        <v>2</v>
      </c>
      <c r="H3246" t="inlineStr">
        <is>
          <t>Increasing</t>
        </is>
      </c>
      <c r="I3246" t="n">
        <v>1.44</v>
      </c>
      <c r="J3246" t="inlineStr">
        <is>
          <t>Single report appearance</t>
        </is>
      </c>
    </row>
    <row r="3247">
      <c r="A3247" s="3" t="n">
        <v>3246</v>
      </c>
      <c r="B3247" s="3" t="inlineStr">
        <is>
          <t>marion.x.albano@haleon.com</t>
        </is>
      </c>
      <c r="C3247" s="3" t="inlineStr">
        <is>
          <t>Under-Utilized</t>
        </is>
      </c>
      <c r="D3247" s="3" t="n">
        <v>400</v>
      </c>
      <c r="E3247" s="4" t="n">
        <v>45819</v>
      </c>
      <c r="F3247" s="3" t="n">
        <v>8</v>
      </c>
      <c r="G3247" s="3" t="n">
        <v>2</v>
      </c>
      <c r="H3247" s="3" t="inlineStr">
        <is>
          <t>Decreasing</t>
        </is>
      </c>
      <c r="I3247" s="3" t="n">
        <v>1.44</v>
      </c>
      <c r="J3247" s="3" t="inlineStr">
        <is>
          <t>Downward usage trend; Single report appearance</t>
        </is>
      </c>
    </row>
    <row r="3248">
      <c r="A3248" t="n">
        <v>3247</v>
      </c>
      <c r="B3248" t="inlineStr">
        <is>
          <t>dianne.x.ferreiradasilva@haleon.com</t>
        </is>
      </c>
      <c r="C3248" t="inlineStr">
        <is>
          <t>Under-Utilized</t>
        </is>
      </c>
      <c r="D3248" t="n">
        <v>400</v>
      </c>
      <c r="E3248" s="2" t="n">
        <v>45820</v>
      </c>
      <c r="F3248" t="n">
        <v>8</v>
      </c>
      <c r="G3248" t="n">
        <v>2</v>
      </c>
      <c r="H3248" t="inlineStr">
        <is>
          <t>Increasing</t>
        </is>
      </c>
      <c r="I3248" t="n">
        <v>1.44</v>
      </c>
      <c r="J3248" t="inlineStr">
        <is>
          <t>Single report appearance</t>
        </is>
      </c>
    </row>
    <row r="3249">
      <c r="A3249" s="3" t="n">
        <v>3248</v>
      </c>
      <c r="B3249" s="3" t="inlineStr">
        <is>
          <t>ajeet.x.kumar@haleon.com</t>
        </is>
      </c>
      <c r="C3249" s="3" t="inlineStr">
        <is>
          <t>Under-Utilized</t>
        </is>
      </c>
      <c r="D3249" s="3" t="n">
        <v>400</v>
      </c>
      <c r="E3249" s="4" t="n">
        <v>45820</v>
      </c>
      <c r="F3249" s="3" t="n">
        <v>8</v>
      </c>
      <c r="G3249" s="3" t="n">
        <v>2</v>
      </c>
      <c r="H3249" s="3" t="inlineStr">
        <is>
          <t>Increasing</t>
        </is>
      </c>
      <c r="I3249" s="3" t="n">
        <v>1.44</v>
      </c>
      <c r="J3249" s="3" t="inlineStr">
        <is>
          <t>Single report appearance</t>
        </is>
      </c>
    </row>
    <row r="3250">
      <c r="A3250" t="n">
        <v>3249</v>
      </c>
      <c r="B3250" t="inlineStr">
        <is>
          <t>arthur.j.kissin@haleon.com</t>
        </is>
      </c>
      <c r="C3250" t="inlineStr">
        <is>
          <t>Under-Utilized</t>
        </is>
      </c>
      <c r="D3250" t="n">
        <v>400</v>
      </c>
      <c r="E3250" s="2" t="n">
        <v>45821</v>
      </c>
      <c r="F3250" t="n">
        <v>8</v>
      </c>
      <c r="G3250" t="n">
        <v>2</v>
      </c>
      <c r="H3250" t="inlineStr">
        <is>
          <t>Increasing</t>
        </is>
      </c>
      <c r="I3250" t="n">
        <v>1.44</v>
      </c>
      <c r="J3250" t="inlineStr">
        <is>
          <t>Single report appearance</t>
        </is>
      </c>
    </row>
    <row r="3251">
      <c r="A3251" s="3" t="n">
        <v>3250</v>
      </c>
      <c r="B3251" s="3" t="inlineStr">
        <is>
          <t>christina.x.hughes@haleon.com</t>
        </is>
      </c>
      <c r="C3251" s="3" t="inlineStr">
        <is>
          <t>Under-Utilized</t>
        </is>
      </c>
      <c r="D3251" s="3" t="n">
        <v>400</v>
      </c>
      <c r="E3251" s="4" t="n">
        <v>45821</v>
      </c>
      <c r="F3251" s="3" t="n">
        <v>8</v>
      </c>
      <c r="G3251" s="3" t="n">
        <v>2</v>
      </c>
      <c r="H3251" s="3" t="inlineStr">
        <is>
          <t>Increasing</t>
        </is>
      </c>
      <c r="I3251" s="3" t="n">
        <v>1.44</v>
      </c>
      <c r="J3251" s="3" t="inlineStr">
        <is>
          <t>Single report appearance</t>
        </is>
      </c>
    </row>
    <row r="3252">
      <c r="A3252" t="n">
        <v>3251</v>
      </c>
      <c r="B3252" t="inlineStr">
        <is>
          <t>huw.x.catling@haleon.com</t>
        </is>
      </c>
      <c r="C3252" t="inlineStr">
        <is>
          <t>Under-Utilized</t>
        </is>
      </c>
      <c r="D3252" t="n">
        <v>400</v>
      </c>
      <c r="E3252" s="2" t="n">
        <v>45824</v>
      </c>
      <c r="F3252" t="n">
        <v>8</v>
      </c>
      <c r="G3252" t="n">
        <v>2</v>
      </c>
      <c r="H3252" t="inlineStr">
        <is>
          <t>Increasing</t>
        </is>
      </c>
      <c r="I3252" t="n">
        <v>1.44</v>
      </c>
      <c r="J3252" t="inlineStr">
        <is>
          <t>Single report appearance</t>
        </is>
      </c>
    </row>
    <row r="3253">
      <c r="A3253" s="3" t="n">
        <v>3252</v>
      </c>
      <c r="B3253" s="3" t="inlineStr">
        <is>
          <t>camila.x.burgos@haleon.com</t>
        </is>
      </c>
      <c r="C3253" s="3" t="inlineStr">
        <is>
          <t>Under-Utilized</t>
        </is>
      </c>
      <c r="D3253" s="3" t="n">
        <v>400</v>
      </c>
      <c r="E3253" s="4" t="n">
        <v>45824</v>
      </c>
      <c r="F3253" s="3" t="n">
        <v>8</v>
      </c>
      <c r="G3253" s="3" t="n">
        <v>2</v>
      </c>
      <c r="H3253" s="3" t="inlineStr">
        <is>
          <t>Increasing</t>
        </is>
      </c>
      <c r="I3253" s="3" t="n">
        <v>1.44</v>
      </c>
      <c r="J3253" s="3" t="inlineStr">
        <is>
          <t>Single report appearance</t>
        </is>
      </c>
    </row>
    <row r="3254">
      <c r="A3254" t="n">
        <v>3253</v>
      </c>
      <c r="B3254" t="inlineStr">
        <is>
          <t>almudena.x.zamora@haleon.com</t>
        </is>
      </c>
      <c r="C3254" t="inlineStr">
        <is>
          <t>Under-Utilized</t>
        </is>
      </c>
      <c r="D3254" t="n">
        <v>400</v>
      </c>
      <c r="E3254" s="2" t="n">
        <v>45824</v>
      </c>
      <c r="F3254" t="n">
        <v>8</v>
      </c>
      <c r="G3254" t="n">
        <v>2</v>
      </c>
      <c r="H3254" t="inlineStr">
        <is>
          <t>Increasing</t>
        </is>
      </c>
      <c r="I3254" t="n">
        <v>1.44</v>
      </c>
      <c r="J3254" t="inlineStr">
        <is>
          <t>Single report appearance</t>
        </is>
      </c>
    </row>
    <row r="3255">
      <c r="A3255" s="3" t="n">
        <v>3254</v>
      </c>
      <c r="B3255" s="3" t="inlineStr">
        <is>
          <t>paula.8.villalobos@haleon.com</t>
        </is>
      </c>
      <c r="C3255" s="3" t="inlineStr">
        <is>
          <t>Under-Utilized</t>
        </is>
      </c>
      <c r="D3255" s="3" t="n">
        <v>400</v>
      </c>
      <c r="E3255" s="4" t="n">
        <v>45824</v>
      </c>
      <c r="F3255" s="3" t="n">
        <v>8</v>
      </c>
      <c r="G3255" s="3" t="n">
        <v>2</v>
      </c>
      <c r="H3255" s="3" t="inlineStr">
        <is>
          <t>Increasing</t>
        </is>
      </c>
      <c r="I3255" s="3" t="n">
        <v>1.44</v>
      </c>
      <c r="J3255" s="3" t="inlineStr">
        <is>
          <t>Single report appearance</t>
        </is>
      </c>
    </row>
    <row r="3256">
      <c r="A3256" t="n">
        <v>3255</v>
      </c>
      <c r="B3256" t="inlineStr">
        <is>
          <t>ashley.x.johnson@haleon.com</t>
        </is>
      </c>
      <c r="C3256" t="inlineStr">
        <is>
          <t>Under-Utilized</t>
        </is>
      </c>
      <c r="D3256" t="n">
        <v>400</v>
      </c>
      <c r="E3256" s="2" t="n">
        <v>45824</v>
      </c>
      <c r="F3256" t="n">
        <v>8</v>
      </c>
      <c r="G3256" t="n">
        <v>2</v>
      </c>
      <c r="H3256" t="inlineStr">
        <is>
          <t>Increasing</t>
        </is>
      </c>
      <c r="I3256" t="n">
        <v>1.44</v>
      </c>
      <c r="J3256" t="inlineStr">
        <is>
          <t>Single report appearance</t>
        </is>
      </c>
    </row>
    <row r="3257">
      <c r="A3257" s="3" t="n">
        <v>3256</v>
      </c>
      <c r="B3257" s="3" t="inlineStr">
        <is>
          <t>roselyne.m.cornut@haleon.com</t>
        </is>
      </c>
      <c r="C3257" s="3" t="inlineStr">
        <is>
          <t>Under-Utilized</t>
        </is>
      </c>
      <c r="D3257" s="3" t="n">
        <v>400</v>
      </c>
      <c r="E3257" s="4" t="n">
        <v>45825</v>
      </c>
      <c r="F3257" s="3" t="n">
        <v>8</v>
      </c>
      <c r="G3257" s="3" t="n">
        <v>2</v>
      </c>
      <c r="H3257" s="3" t="inlineStr">
        <is>
          <t>Increasing</t>
        </is>
      </c>
      <c r="I3257" s="3" t="n">
        <v>1.44</v>
      </c>
      <c r="J3257" s="3" t="inlineStr">
        <is>
          <t>Single report appearance</t>
        </is>
      </c>
    </row>
    <row r="3258">
      <c r="A3258" t="n">
        <v>3257</v>
      </c>
      <c r="B3258" t="inlineStr">
        <is>
          <t>ken.x.koyama@haleon.com</t>
        </is>
      </c>
      <c r="C3258" t="inlineStr">
        <is>
          <t>Under-Utilized</t>
        </is>
      </c>
      <c r="D3258" t="n">
        <v>400</v>
      </c>
      <c r="E3258" s="2" t="n">
        <v>45825</v>
      </c>
      <c r="F3258" t="n">
        <v>8</v>
      </c>
      <c r="G3258" t="n">
        <v>2</v>
      </c>
      <c r="H3258" t="inlineStr">
        <is>
          <t>Stable</t>
        </is>
      </c>
      <c r="I3258" t="n">
        <v>1.44</v>
      </c>
      <c r="J3258" t="inlineStr">
        <is>
          <t>Single report appearance</t>
        </is>
      </c>
    </row>
    <row r="3259">
      <c r="A3259" s="3" t="n">
        <v>3258</v>
      </c>
      <c r="B3259" s="3" t="inlineStr">
        <is>
          <t>anna.z.prilutsky@haleon.com</t>
        </is>
      </c>
      <c r="C3259" s="3" t="inlineStr">
        <is>
          <t>Under-Utilized</t>
        </is>
      </c>
      <c r="D3259" s="3" t="n">
        <v>400</v>
      </c>
      <c r="E3259" s="4" t="n">
        <v>45826</v>
      </c>
      <c r="F3259" s="3" t="n">
        <v>8</v>
      </c>
      <c r="G3259" s="3" t="n">
        <v>2</v>
      </c>
      <c r="H3259" s="3" t="inlineStr">
        <is>
          <t>Increasing</t>
        </is>
      </c>
      <c r="I3259" s="3" t="n">
        <v>1.44</v>
      </c>
      <c r="J3259" s="3" t="inlineStr">
        <is>
          <t>Single report appearance</t>
        </is>
      </c>
    </row>
    <row r="3260">
      <c r="A3260" t="n">
        <v>3259</v>
      </c>
      <c r="B3260" t="inlineStr">
        <is>
          <t>rory.m.litherland@haleon.com</t>
        </is>
      </c>
      <c r="C3260" t="inlineStr">
        <is>
          <t>Under-Utilized</t>
        </is>
      </c>
      <c r="D3260" t="n">
        <v>400</v>
      </c>
      <c r="E3260" s="2" t="n">
        <v>45826</v>
      </c>
      <c r="F3260" t="n">
        <v>8</v>
      </c>
      <c r="G3260" t="n">
        <v>2</v>
      </c>
      <c r="H3260" t="inlineStr">
        <is>
          <t>Stable</t>
        </is>
      </c>
      <c r="I3260" t="n">
        <v>1.44</v>
      </c>
      <c r="J3260" t="inlineStr">
        <is>
          <t>Single report appearance</t>
        </is>
      </c>
    </row>
    <row r="3261">
      <c r="A3261" s="3" t="n">
        <v>3260</v>
      </c>
      <c r="B3261" s="3" t="inlineStr">
        <is>
          <t>william.s.gilley@haleon.com</t>
        </is>
      </c>
      <c r="C3261" s="3" t="inlineStr">
        <is>
          <t>Under-Utilized</t>
        </is>
      </c>
      <c r="D3261" s="3" t="n">
        <v>400</v>
      </c>
      <c r="E3261" s="4" t="n">
        <v>45826</v>
      </c>
      <c r="F3261" s="3" t="n">
        <v>8</v>
      </c>
      <c r="G3261" s="3" t="n">
        <v>2</v>
      </c>
      <c r="H3261" s="3" t="inlineStr">
        <is>
          <t>Increasing</t>
        </is>
      </c>
      <c r="I3261" s="3" t="n">
        <v>1.44</v>
      </c>
      <c r="J3261" s="3" t="inlineStr">
        <is>
          <t>Single report appearance</t>
        </is>
      </c>
    </row>
    <row r="3262">
      <c r="A3262" t="n">
        <v>3261</v>
      </c>
      <c r="B3262" t="inlineStr">
        <is>
          <t>albertojose.x.garzon@haleon.com</t>
        </is>
      </c>
      <c r="C3262" t="inlineStr">
        <is>
          <t>Under-Utilized</t>
        </is>
      </c>
      <c r="D3262" t="n">
        <v>400</v>
      </c>
      <c r="E3262" s="2" t="n">
        <v>45826</v>
      </c>
      <c r="F3262" t="n">
        <v>8</v>
      </c>
      <c r="G3262" t="n">
        <v>2</v>
      </c>
      <c r="H3262" t="inlineStr">
        <is>
          <t>Increasing</t>
        </is>
      </c>
      <c r="I3262" t="n">
        <v>1.44</v>
      </c>
      <c r="J3262" t="inlineStr">
        <is>
          <t>Single report appearance</t>
        </is>
      </c>
    </row>
    <row r="3263">
      <c r="A3263" s="3" t="n">
        <v>3262</v>
      </c>
      <c r="B3263" s="3" t="inlineStr">
        <is>
          <t>janine.k.wilke@haleon.com</t>
        </is>
      </c>
      <c r="C3263" s="3" t="inlineStr">
        <is>
          <t>Under-Utilized</t>
        </is>
      </c>
      <c r="D3263" s="3" t="n">
        <v>400</v>
      </c>
      <c r="E3263" s="4" t="n">
        <v>45826</v>
      </c>
      <c r="F3263" s="3" t="n">
        <v>8</v>
      </c>
      <c r="G3263" s="3" t="n">
        <v>2</v>
      </c>
      <c r="H3263" s="3" t="inlineStr">
        <is>
          <t>Stable</t>
        </is>
      </c>
      <c r="I3263" s="3" t="n">
        <v>1.44</v>
      </c>
      <c r="J3263" s="3" t="inlineStr">
        <is>
          <t>Single report appearance</t>
        </is>
      </c>
    </row>
    <row r="3264">
      <c r="A3264" t="n">
        <v>3263</v>
      </c>
      <c r="B3264" t="inlineStr">
        <is>
          <t>caique.x.estevao@haleon.com</t>
        </is>
      </c>
      <c r="C3264" t="inlineStr">
        <is>
          <t>Under-Utilized</t>
        </is>
      </c>
      <c r="D3264" t="n">
        <v>400</v>
      </c>
      <c r="E3264" s="2" t="n">
        <v>45826</v>
      </c>
      <c r="F3264" t="n">
        <v>8</v>
      </c>
      <c r="G3264" t="n">
        <v>2</v>
      </c>
      <c r="H3264" t="inlineStr">
        <is>
          <t>Increasing</t>
        </is>
      </c>
      <c r="I3264" t="n">
        <v>1.44</v>
      </c>
      <c r="J3264" t="inlineStr">
        <is>
          <t>Single report appearance</t>
        </is>
      </c>
    </row>
    <row r="3265">
      <c r="A3265" s="3" t="n">
        <v>3264</v>
      </c>
      <c r="B3265" s="3" t="inlineStr">
        <is>
          <t>paul.j.mikolajczyk@haleon.com</t>
        </is>
      </c>
      <c r="C3265" s="3" t="inlineStr">
        <is>
          <t>Under-Utilized</t>
        </is>
      </c>
      <c r="D3265" s="3" t="n">
        <v>400</v>
      </c>
      <c r="E3265" s="4" t="n">
        <v>45826</v>
      </c>
      <c r="F3265" s="3" t="n">
        <v>8</v>
      </c>
      <c r="G3265" s="3" t="n">
        <v>2</v>
      </c>
      <c r="H3265" s="3" t="inlineStr">
        <is>
          <t>Increasing</t>
        </is>
      </c>
      <c r="I3265" s="3" t="n">
        <v>1.44</v>
      </c>
      <c r="J3265" s="3" t="inlineStr">
        <is>
          <t>Single report appearance</t>
        </is>
      </c>
    </row>
    <row r="3266">
      <c r="A3266" t="n">
        <v>3265</v>
      </c>
      <c r="B3266" t="inlineStr">
        <is>
          <t>richard.i.usuquen@haleon.com</t>
        </is>
      </c>
      <c r="C3266" t="inlineStr">
        <is>
          <t>Under-Utilized</t>
        </is>
      </c>
      <c r="D3266" t="n">
        <v>400</v>
      </c>
      <c r="E3266" s="2" t="n">
        <v>45826</v>
      </c>
      <c r="F3266" t="n">
        <v>8</v>
      </c>
      <c r="G3266" t="n">
        <v>2</v>
      </c>
      <c r="H3266" t="inlineStr">
        <is>
          <t>Increasing</t>
        </is>
      </c>
      <c r="I3266" t="n">
        <v>1.44</v>
      </c>
      <c r="J3266" t="inlineStr">
        <is>
          <t>Single report appearance</t>
        </is>
      </c>
    </row>
    <row r="3267">
      <c r="A3267" s="3" t="n">
        <v>3266</v>
      </c>
      <c r="B3267" s="3" t="inlineStr">
        <is>
          <t>george.x.condon@haleon.com</t>
        </is>
      </c>
      <c r="C3267" s="3" t="inlineStr">
        <is>
          <t>Under-Utilized</t>
        </is>
      </c>
      <c r="D3267" s="3" t="n">
        <v>400</v>
      </c>
      <c r="E3267" s="4" t="n">
        <v>45827</v>
      </c>
      <c r="F3267" s="3" t="n">
        <v>8</v>
      </c>
      <c r="G3267" s="3" t="n">
        <v>2</v>
      </c>
      <c r="H3267" s="3" t="inlineStr">
        <is>
          <t>Increasing</t>
        </is>
      </c>
      <c r="I3267" s="3" t="n">
        <v>1.44</v>
      </c>
      <c r="J3267" s="3" t="inlineStr">
        <is>
          <t>Single report appearance</t>
        </is>
      </c>
    </row>
    <row r="3268">
      <c r="A3268" t="n">
        <v>3267</v>
      </c>
      <c r="B3268" t="inlineStr">
        <is>
          <t>babatunde.o.fatusin@haleon.com</t>
        </is>
      </c>
      <c r="C3268" t="inlineStr">
        <is>
          <t>Under-Utilized</t>
        </is>
      </c>
      <c r="D3268" t="n">
        <v>400</v>
      </c>
      <c r="E3268" s="2" t="n">
        <v>45827</v>
      </c>
      <c r="F3268" t="n">
        <v>8</v>
      </c>
      <c r="G3268" t="n">
        <v>2</v>
      </c>
      <c r="H3268" t="inlineStr">
        <is>
          <t>Stable</t>
        </is>
      </c>
      <c r="I3268" t="n">
        <v>1.44</v>
      </c>
      <c r="J3268" t="inlineStr">
        <is>
          <t>Single report appearance</t>
        </is>
      </c>
    </row>
    <row r="3269">
      <c r="A3269" s="3" t="n">
        <v>3268</v>
      </c>
      <c r="B3269" s="3" t="inlineStr">
        <is>
          <t>elizabeth.x.echevarria@haleon.com</t>
        </is>
      </c>
      <c r="C3269" s="3" t="inlineStr">
        <is>
          <t>Under-Utilized</t>
        </is>
      </c>
      <c r="D3269" s="3" t="n">
        <v>400</v>
      </c>
      <c r="E3269" s="4" t="n">
        <v>45828</v>
      </c>
      <c r="F3269" s="3" t="n">
        <v>8</v>
      </c>
      <c r="G3269" s="3" t="n">
        <v>2</v>
      </c>
      <c r="H3269" s="3" t="inlineStr">
        <is>
          <t>Increasing</t>
        </is>
      </c>
      <c r="I3269" s="3" t="n">
        <v>1.44</v>
      </c>
      <c r="J3269" s="3" t="inlineStr">
        <is>
          <t>Single report appearance</t>
        </is>
      </c>
    </row>
    <row r="3270">
      <c r="A3270" t="n">
        <v>3269</v>
      </c>
      <c r="B3270" t="inlineStr">
        <is>
          <t>james.m.stout@haleon.com</t>
        </is>
      </c>
      <c r="C3270" t="inlineStr">
        <is>
          <t>Under-Utilized</t>
        </is>
      </c>
      <c r="D3270" t="n">
        <v>400</v>
      </c>
      <c r="E3270" s="2" t="n">
        <v>45828</v>
      </c>
      <c r="F3270" t="n">
        <v>8</v>
      </c>
      <c r="G3270" t="n">
        <v>2</v>
      </c>
      <c r="H3270" t="inlineStr">
        <is>
          <t>Increasing</t>
        </is>
      </c>
      <c r="I3270" t="n">
        <v>1.44</v>
      </c>
      <c r="J3270" t="inlineStr">
        <is>
          <t>Single report appearance</t>
        </is>
      </c>
    </row>
    <row r="3271">
      <c r="A3271" s="3" t="n">
        <v>3270</v>
      </c>
      <c r="B3271" s="3" t="inlineStr">
        <is>
          <t>doug.x.brickey@haleon.com</t>
        </is>
      </c>
      <c r="C3271" s="3" t="inlineStr">
        <is>
          <t>Under-Utilized</t>
        </is>
      </c>
      <c r="D3271" s="3" t="n">
        <v>400</v>
      </c>
      <c r="E3271" s="4" t="n">
        <v>45828</v>
      </c>
      <c r="F3271" s="3" t="n">
        <v>8</v>
      </c>
      <c r="G3271" s="3" t="n">
        <v>2</v>
      </c>
      <c r="H3271" s="3" t="inlineStr">
        <is>
          <t>Increasing</t>
        </is>
      </c>
      <c r="I3271" s="3" t="n">
        <v>1.44</v>
      </c>
      <c r="J3271" s="3" t="inlineStr">
        <is>
          <t>Single report appearance</t>
        </is>
      </c>
    </row>
    <row r="3272">
      <c r="A3272" t="n">
        <v>3271</v>
      </c>
      <c r="B3272" t="inlineStr">
        <is>
          <t>prashant.x.aggarwal@haleon.com</t>
        </is>
      </c>
      <c r="C3272" t="inlineStr">
        <is>
          <t>Under-Utilized</t>
        </is>
      </c>
      <c r="D3272" t="n">
        <v>400</v>
      </c>
      <c r="E3272" s="2" t="n">
        <v>45828</v>
      </c>
      <c r="F3272" t="n">
        <v>8</v>
      </c>
      <c r="G3272" t="n">
        <v>2</v>
      </c>
      <c r="H3272" t="inlineStr">
        <is>
          <t>Increasing</t>
        </is>
      </c>
      <c r="I3272" t="n">
        <v>1.44</v>
      </c>
      <c r="J3272" t="inlineStr">
        <is>
          <t>Single report appearance</t>
        </is>
      </c>
    </row>
    <row r="3273">
      <c r="A3273" s="3" t="n">
        <v>3272</v>
      </c>
      <c r="B3273" s="3" t="inlineStr">
        <is>
          <t>david.j.patterson@haleon.com</t>
        </is>
      </c>
      <c r="C3273" s="3" t="inlineStr">
        <is>
          <t>Under-Utilized</t>
        </is>
      </c>
      <c r="D3273" s="3" t="n">
        <v>400</v>
      </c>
      <c r="E3273" s="4" t="n">
        <v>45828</v>
      </c>
      <c r="F3273" s="3" t="n">
        <v>8</v>
      </c>
      <c r="G3273" s="3" t="n">
        <v>2</v>
      </c>
      <c r="H3273" s="3" t="inlineStr">
        <is>
          <t>Increasing</t>
        </is>
      </c>
      <c r="I3273" s="3" t="n">
        <v>1.44</v>
      </c>
      <c r="J3273" s="3" t="inlineStr">
        <is>
          <t>Single report appearance</t>
        </is>
      </c>
    </row>
    <row r="3274">
      <c r="A3274" t="n">
        <v>3273</v>
      </c>
      <c r="B3274" t="inlineStr">
        <is>
          <t>diego.g.leon@haleon.com</t>
        </is>
      </c>
      <c r="C3274" t="inlineStr">
        <is>
          <t>Under-Utilized</t>
        </is>
      </c>
      <c r="D3274" t="n">
        <v>400</v>
      </c>
      <c r="E3274" s="2" t="n">
        <v>45828</v>
      </c>
      <c r="F3274" t="n">
        <v>8</v>
      </c>
      <c r="G3274" t="n">
        <v>2</v>
      </c>
      <c r="H3274" t="inlineStr">
        <is>
          <t>Increasing</t>
        </is>
      </c>
      <c r="I3274" t="n">
        <v>1.44</v>
      </c>
      <c r="J3274" t="inlineStr">
        <is>
          <t>Single report appearance</t>
        </is>
      </c>
    </row>
    <row r="3275">
      <c r="A3275" s="3" t="n">
        <v>3274</v>
      </c>
      <c r="B3275" s="3" t="inlineStr">
        <is>
          <t>camilla.d.ronn@haleon.com</t>
        </is>
      </c>
      <c r="C3275" s="3" t="inlineStr">
        <is>
          <t>Under-Utilized</t>
        </is>
      </c>
      <c r="D3275" s="3" t="n">
        <v>400</v>
      </c>
      <c r="E3275" s="4" t="n">
        <v>45828</v>
      </c>
      <c r="F3275" s="3" t="n">
        <v>8</v>
      </c>
      <c r="G3275" s="3" t="n">
        <v>2</v>
      </c>
      <c r="H3275" s="3" t="inlineStr">
        <is>
          <t>Increasing</t>
        </is>
      </c>
      <c r="I3275" s="3" t="n">
        <v>1.44</v>
      </c>
      <c r="J3275" s="3" t="inlineStr">
        <is>
          <t>Single report appearance</t>
        </is>
      </c>
    </row>
    <row r="3276">
      <c r="A3276" t="n">
        <v>3275</v>
      </c>
      <c r="B3276" t="inlineStr">
        <is>
          <t>jeff.x.vernon@haleon.com</t>
        </is>
      </c>
      <c r="C3276" t="inlineStr">
        <is>
          <t>Under-Utilized</t>
        </is>
      </c>
      <c r="D3276" t="n">
        <v>400</v>
      </c>
      <c r="E3276" s="2" t="n">
        <v>45828</v>
      </c>
      <c r="F3276" t="n">
        <v>8</v>
      </c>
      <c r="G3276" t="n">
        <v>2</v>
      </c>
      <c r="H3276" t="inlineStr">
        <is>
          <t>Increasing</t>
        </is>
      </c>
      <c r="I3276" t="n">
        <v>1.44</v>
      </c>
      <c r="J3276" t="inlineStr">
        <is>
          <t>Single report appearance</t>
        </is>
      </c>
    </row>
    <row r="3277">
      <c r="A3277" s="3" t="n">
        <v>3276</v>
      </c>
      <c r="B3277" s="3" t="inlineStr">
        <is>
          <t>andrea.t.makhlouf@haleon.com</t>
        </is>
      </c>
      <c r="C3277" s="3" t="inlineStr">
        <is>
          <t>Under-Utilized</t>
        </is>
      </c>
      <c r="D3277" s="3" t="n">
        <v>400</v>
      </c>
      <c r="E3277" s="4" t="n">
        <v>45830</v>
      </c>
      <c r="F3277" s="3" t="n">
        <v>8</v>
      </c>
      <c r="G3277" s="3" t="n">
        <v>2</v>
      </c>
      <c r="H3277" s="3" t="inlineStr">
        <is>
          <t>Increasing</t>
        </is>
      </c>
      <c r="I3277" s="3" t="n">
        <v>1.44</v>
      </c>
      <c r="J3277" s="3" t="inlineStr">
        <is>
          <t>Single report appearance</t>
        </is>
      </c>
    </row>
    <row r="3278">
      <c r="A3278" t="n">
        <v>3277</v>
      </c>
      <c r="B3278" t="inlineStr">
        <is>
          <t>manny.x.sandhu@haleon.com</t>
        </is>
      </c>
      <c r="C3278" t="inlineStr">
        <is>
          <t>Under-Utilized</t>
        </is>
      </c>
      <c r="D3278" t="n">
        <v>400</v>
      </c>
      <c r="E3278" s="2" t="n">
        <v>45830</v>
      </c>
      <c r="F3278" t="n">
        <v>8</v>
      </c>
      <c r="G3278" t="n">
        <v>2</v>
      </c>
      <c r="H3278" t="inlineStr">
        <is>
          <t>Increasing</t>
        </is>
      </c>
      <c r="I3278" t="n">
        <v>1.44</v>
      </c>
      <c r="J3278" t="inlineStr">
        <is>
          <t>Single report appearance</t>
        </is>
      </c>
    </row>
    <row r="3279">
      <c r="A3279" s="3" t="n">
        <v>3278</v>
      </c>
      <c r="B3279" s="3" t="inlineStr">
        <is>
          <t>pauline.x.orme@haleon.com</t>
        </is>
      </c>
      <c r="C3279" s="3" t="inlineStr">
        <is>
          <t>Under-Utilized</t>
        </is>
      </c>
      <c r="D3279" s="3" t="n">
        <v>400</v>
      </c>
      <c r="E3279" s="4" t="n">
        <v>45831</v>
      </c>
      <c r="F3279" s="3" t="n">
        <v>8</v>
      </c>
      <c r="G3279" s="3" t="n">
        <v>2</v>
      </c>
      <c r="H3279" s="3" t="inlineStr">
        <is>
          <t>Increasing</t>
        </is>
      </c>
      <c r="I3279" s="3" t="n">
        <v>1.44</v>
      </c>
      <c r="J3279" s="3" t="inlineStr">
        <is>
          <t>Single report appearance</t>
        </is>
      </c>
    </row>
    <row r="3280">
      <c r="A3280" t="n">
        <v>3279</v>
      </c>
      <c r="B3280" t="inlineStr">
        <is>
          <t>christian.r.colonreyes@haleon.com</t>
        </is>
      </c>
      <c r="C3280" t="inlineStr">
        <is>
          <t>Under-Utilized</t>
        </is>
      </c>
      <c r="D3280" t="n">
        <v>400</v>
      </c>
      <c r="E3280" s="2" t="n">
        <v>45831</v>
      </c>
      <c r="F3280" t="n">
        <v>8</v>
      </c>
      <c r="G3280" t="n">
        <v>2</v>
      </c>
      <c r="H3280" t="inlineStr">
        <is>
          <t>Decreasing</t>
        </is>
      </c>
      <c r="I3280" t="n">
        <v>1.44</v>
      </c>
      <c r="J3280" t="inlineStr">
        <is>
          <t>Downward usage trend; Single report appearance</t>
        </is>
      </c>
    </row>
    <row r="3281">
      <c r="A3281" s="3" t="n">
        <v>3280</v>
      </c>
      <c r="B3281" s="3" t="inlineStr">
        <is>
          <t>dave.x.hill@haleon.com</t>
        </is>
      </c>
      <c r="C3281" s="3" t="inlineStr">
        <is>
          <t>Under-Utilized</t>
        </is>
      </c>
      <c r="D3281" s="3" t="n">
        <v>400</v>
      </c>
      <c r="E3281" s="4" t="n">
        <v>45831</v>
      </c>
      <c r="F3281" s="3" t="n">
        <v>8</v>
      </c>
      <c r="G3281" s="3" t="n">
        <v>2</v>
      </c>
      <c r="H3281" s="3" t="inlineStr">
        <is>
          <t>Increasing</t>
        </is>
      </c>
      <c r="I3281" s="3" t="n">
        <v>1.44</v>
      </c>
      <c r="J3281" s="3" t="inlineStr">
        <is>
          <t>Single report appearance</t>
        </is>
      </c>
    </row>
    <row r="3282">
      <c r="A3282" t="n">
        <v>3281</v>
      </c>
      <c r="B3282" t="inlineStr">
        <is>
          <t>mike.p.walsh@haleon.com</t>
        </is>
      </c>
      <c r="C3282" t="inlineStr">
        <is>
          <t>Under-Utilized</t>
        </is>
      </c>
      <c r="D3282" t="n">
        <v>400</v>
      </c>
      <c r="E3282" s="2" t="n">
        <v>45831</v>
      </c>
      <c r="F3282" t="n">
        <v>8</v>
      </c>
      <c r="G3282" t="n">
        <v>2</v>
      </c>
      <c r="H3282" t="inlineStr">
        <is>
          <t>Decreasing</t>
        </is>
      </c>
      <c r="I3282" t="n">
        <v>1.44</v>
      </c>
      <c r="J3282" t="inlineStr">
        <is>
          <t>Downward usage trend; Single report appearance</t>
        </is>
      </c>
    </row>
    <row r="3283">
      <c r="A3283" s="3" t="n">
        <v>3282</v>
      </c>
      <c r="B3283" s="3" t="inlineStr">
        <is>
          <t>ihnojann.x.froehling@haleon.com</t>
        </is>
      </c>
      <c r="C3283" s="3" t="inlineStr">
        <is>
          <t>Under-Utilized</t>
        </is>
      </c>
      <c r="D3283" s="3" t="n">
        <v>400</v>
      </c>
      <c r="E3283" s="4" t="n">
        <v>45831</v>
      </c>
      <c r="F3283" s="3" t="n">
        <v>8</v>
      </c>
      <c r="G3283" s="3" t="n">
        <v>2</v>
      </c>
      <c r="H3283" s="3" t="inlineStr">
        <is>
          <t>Decreasing</t>
        </is>
      </c>
      <c r="I3283" s="3" t="n">
        <v>1.44</v>
      </c>
      <c r="J3283" s="3" t="inlineStr">
        <is>
          <t>Downward usage trend; Single report appearance</t>
        </is>
      </c>
    </row>
    <row r="3284">
      <c r="A3284" t="n">
        <v>3283</v>
      </c>
      <c r="B3284" t="inlineStr">
        <is>
          <t>juancarlos.x.magallanes@haleon.com</t>
        </is>
      </c>
      <c r="C3284" t="inlineStr">
        <is>
          <t>Under-Utilized</t>
        </is>
      </c>
      <c r="D3284" t="n">
        <v>400</v>
      </c>
      <c r="E3284" s="2" t="n">
        <v>45832</v>
      </c>
      <c r="F3284" t="n">
        <v>8</v>
      </c>
      <c r="G3284" t="n">
        <v>2</v>
      </c>
      <c r="H3284" t="inlineStr">
        <is>
          <t>Increasing</t>
        </is>
      </c>
      <c r="I3284" t="n">
        <v>1.44</v>
      </c>
      <c r="J3284" t="inlineStr">
        <is>
          <t>Single report appearance</t>
        </is>
      </c>
    </row>
    <row r="3285">
      <c r="A3285" s="3" t="n">
        <v>3284</v>
      </c>
      <c r="B3285" s="3" t="inlineStr">
        <is>
          <t>tomas.x.calatayud@haleon.com</t>
        </is>
      </c>
      <c r="C3285" s="3" t="inlineStr">
        <is>
          <t>Under-Utilized</t>
        </is>
      </c>
      <c r="D3285" s="3" t="n">
        <v>400</v>
      </c>
      <c r="E3285" s="4" t="n">
        <v>45832</v>
      </c>
      <c r="F3285" s="3" t="n">
        <v>8</v>
      </c>
      <c r="G3285" s="3" t="n">
        <v>2</v>
      </c>
      <c r="H3285" s="3" t="inlineStr">
        <is>
          <t>Increasing</t>
        </is>
      </c>
      <c r="I3285" s="3" t="n">
        <v>1.44</v>
      </c>
      <c r="J3285" s="3" t="inlineStr">
        <is>
          <t>Single report appearance</t>
        </is>
      </c>
    </row>
    <row r="3286">
      <c r="A3286" t="n">
        <v>3285</v>
      </c>
      <c r="B3286" t="inlineStr">
        <is>
          <t>david.x.riddell@haleon.com</t>
        </is>
      </c>
      <c r="C3286" t="inlineStr">
        <is>
          <t>Under-Utilized</t>
        </is>
      </c>
      <c r="D3286" t="n">
        <v>400</v>
      </c>
      <c r="E3286" s="2" t="n">
        <v>45832</v>
      </c>
      <c r="F3286" t="n">
        <v>8</v>
      </c>
      <c r="G3286" t="n">
        <v>2</v>
      </c>
      <c r="H3286" t="inlineStr">
        <is>
          <t>Decreasing</t>
        </is>
      </c>
      <c r="I3286" t="n">
        <v>1.44</v>
      </c>
      <c r="J3286" t="inlineStr">
        <is>
          <t>Downward usage trend; Single report appearance</t>
        </is>
      </c>
    </row>
    <row r="3287">
      <c r="A3287" s="3" t="n">
        <v>3286</v>
      </c>
      <c r="B3287" s="3" t="inlineStr">
        <is>
          <t>reena.x.kumar@haleon.com</t>
        </is>
      </c>
      <c r="C3287" s="3" t="inlineStr">
        <is>
          <t>Under-Utilized</t>
        </is>
      </c>
      <c r="D3287" s="3" t="n">
        <v>400</v>
      </c>
      <c r="E3287" s="4" t="n">
        <v>45832</v>
      </c>
      <c r="F3287" s="3" t="n">
        <v>8</v>
      </c>
      <c r="G3287" s="3" t="n">
        <v>2</v>
      </c>
      <c r="H3287" s="3" t="inlineStr">
        <is>
          <t>Increasing</t>
        </is>
      </c>
      <c r="I3287" s="3" t="n">
        <v>1.44</v>
      </c>
      <c r="J3287" s="3" t="inlineStr">
        <is>
          <t>Single report appearance</t>
        </is>
      </c>
    </row>
    <row r="3288">
      <c r="A3288" t="n">
        <v>3287</v>
      </c>
      <c r="B3288" t="inlineStr">
        <is>
          <t>christine.x.siew@haleon.com</t>
        </is>
      </c>
      <c r="C3288" t="inlineStr">
        <is>
          <t>Under-Utilized</t>
        </is>
      </c>
      <c r="D3288" t="n">
        <v>400</v>
      </c>
      <c r="E3288" s="2" t="n">
        <v>45832</v>
      </c>
      <c r="F3288" t="n">
        <v>8</v>
      </c>
      <c r="G3288" t="n">
        <v>2</v>
      </c>
      <c r="H3288" t="inlineStr">
        <is>
          <t>Increasing</t>
        </is>
      </c>
      <c r="I3288" t="n">
        <v>1.44</v>
      </c>
      <c r="J3288" t="inlineStr">
        <is>
          <t>Single report appearance</t>
        </is>
      </c>
    </row>
    <row r="3289">
      <c r="A3289" s="3" t="n">
        <v>3288</v>
      </c>
      <c r="B3289" s="3" t="inlineStr">
        <is>
          <t>kassandra.x.robles@haleon.com</t>
        </is>
      </c>
      <c r="C3289" s="3" t="inlineStr">
        <is>
          <t>Under-Utilized</t>
        </is>
      </c>
      <c r="D3289" s="3" t="n">
        <v>400</v>
      </c>
      <c r="E3289" s="4" t="n">
        <v>45832</v>
      </c>
      <c r="F3289" s="3" t="n">
        <v>8</v>
      </c>
      <c r="G3289" s="3" t="n">
        <v>2</v>
      </c>
      <c r="H3289" s="3" t="inlineStr">
        <is>
          <t>Decreasing</t>
        </is>
      </c>
      <c r="I3289" s="3" t="n">
        <v>1.44</v>
      </c>
      <c r="J3289" s="3" t="inlineStr">
        <is>
          <t>Downward usage trend; Single report appearance</t>
        </is>
      </c>
    </row>
    <row r="3290">
      <c r="A3290" t="n">
        <v>3289</v>
      </c>
      <c r="B3290" t="inlineStr">
        <is>
          <t>onyeka.k.anugwom@haleon.com</t>
        </is>
      </c>
      <c r="C3290" t="inlineStr">
        <is>
          <t>Under-Utilized</t>
        </is>
      </c>
      <c r="D3290" t="n">
        <v>400</v>
      </c>
      <c r="E3290" s="2" t="n">
        <v>45833</v>
      </c>
      <c r="F3290" t="n">
        <v>8</v>
      </c>
      <c r="G3290" t="n">
        <v>2</v>
      </c>
      <c r="H3290" t="inlineStr">
        <is>
          <t>Decreasing</t>
        </is>
      </c>
      <c r="I3290" t="n">
        <v>1.44</v>
      </c>
      <c r="J3290" t="inlineStr">
        <is>
          <t>Downward usage trend; Single report appearance</t>
        </is>
      </c>
    </row>
    <row r="3291">
      <c r="A3291" s="3" t="n">
        <v>3290</v>
      </c>
      <c r="B3291" s="3" t="inlineStr">
        <is>
          <t>vinay.r.l@haleon.com</t>
        </is>
      </c>
      <c r="C3291" s="3" t="inlineStr">
        <is>
          <t>Under-Utilized</t>
        </is>
      </c>
      <c r="D3291" s="3" t="n">
        <v>400</v>
      </c>
      <c r="E3291" s="4" t="n">
        <v>45833</v>
      </c>
      <c r="F3291" s="3" t="n">
        <v>8</v>
      </c>
      <c r="G3291" s="3" t="n">
        <v>2</v>
      </c>
      <c r="H3291" s="3" t="inlineStr">
        <is>
          <t>Increasing</t>
        </is>
      </c>
      <c r="I3291" s="3" t="n">
        <v>1.44</v>
      </c>
      <c r="J3291" s="3" t="inlineStr">
        <is>
          <t>Single report appearance</t>
        </is>
      </c>
    </row>
    <row r="3292">
      <c r="A3292" t="n">
        <v>3291</v>
      </c>
      <c r="B3292" t="inlineStr">
        <is>
          <t>alison.j.walsh@haleon.com</t>
        </is>
      </c>
      <c r="C3292" t="inlineStr">
        <is>
          <t>Under-Utilized</t>
        </is>
      </c>
      <c r="D3292" t="n">
        <v>400</v>
      </c>
      <c r="E3292" s="2" t="n">
        <v>45833</v>
      </c>
      <c r="F3292" t="n">
        <v>8</v>
      </c>
      <c r="G3292" t="n">
        <v>2</v>
      </c>
      <c r="H3292" t="inlineStr">
        <is>
          <t>Increasing</t>
        </is>
      </c>
      <c r="I3292" t="n">
        <v>1.44</v>
      </c>
      <c r="J3292" t="inlineStr">
        <is>
          <t>Single report appearance</t>
        </is>
      </c>
    </row>
    <row r="3293">
      <c r="A3293" s="3" t="n">
        <v>3292</v>
      </c>
      <c r="B3293" s="3" t="inlineStr">
        <is>
          <t>yasmin.y.dennis@haleon.com</t>
        </is>
      </c>
      <c r="C3293" s="3" t="inlineStr">
        <is>
          <t>Under-Utilized</t>
        </is>
      </c>
      <c r="D3293" s="3" t="n">
        <v>400</v>
      </c>
      <c r="E3293" s="4" t="n">
        <v>45833</v>
      </c>
      <c r="F3293" s="3" t="n">
        <v>8</v>
      </c>
      <c r="G3293" s="3" t="n">
        <v>2</v>
      </c>
      <c r="H3293" s="3" t="inlineStr">
        <is>
          <t>Increasing</t>
        </is>
      </c>
      <c r="I3293" s="3" t="n">
        <v>1.44</v>
      </c>
      <c r="J3293" s="3" t="inlineStr">
        <is>
          <t>Single report appearance</t>
        </is>
      </c>
    </row>
    <row r="3294">
      <c r="A3294" t="n">
        <v>3293</v>
      </c>
      <c r="B3294" t="inlineStr">
        <is>
          <t>john.x.picchioni@haleon.com</t>
        </is>
      </c>
      <c r="C3294" t="inlineStr">
        <is>
          <t>Under-Utilized</t>
        </is>
      </c>
      <c r="D3294" t="n">
        <v>400</v>
      </c>
      <c r="E3294" s="2" t="n">
        <v>45833</v>
      </c>
      <c r="F3294" t="n">
        <v>8</v>
      </c>
      <c r="G3294" t="n">
        <v>2</v>
      </c>
      <c r="H3294" t="inlineStr">
        <is>
          <t>Increasing</t>
        </is>
      </c>
      <c r="I3294" t="n">
        <v>1.44</v>
      </c>
      <c r="J3294" t="inlineStr">
        <is>
          <t>Single report appearance</t>
        </is>
      </c>
    </row>
    <row r="3295">
      <c r="A3295" s="3" t="n">
        <v>3294</v>
      </c>
      <c r="B3295" s="3" t="inlineStr">
        <is>
          <t>wael.m.kaskas@haleon.com</t>
        </is>
      </c>
      <c r="C3295" s="3" t="inlineStr">
        <is>
          <t>Under-Utilized</t>
        </is>
      </c>
      <c r="D3295" s="3" t="n">
        <v>400</v>
      </c>
      <c r="E3295" s="4" t="n">
        <v>45833</v>
      </c>
      <c r="F3295" s="3" t="n">
        <v>8</v>
      </c>
      <c r="G3295" s="3" t="n">
        <v>2</v>
      </c>
      <c r="H3295" s="3" t="inlineStr">
        <is>
          <t>Increasing</t>
        </is>
      </c>
      <c r="I3295" s="3" t="n">
        <v>1.44</v>
      </c>
      <c r="J3295" s="3" t="inlineStr">
        <is>
          <t>Single report appearance</t>
        </is>
      </c>
    </row>
    <row r="3296">
      <c r="A3296" t="n">
        <v>3295</v>
      </c>
      <c r="B3296" t="inlineStr">
        <is>
          <t>marjan.x.langton@haleon.com</t>
        </is>
      </c>
      <c r="C3296" t="inlineStr">
        <is>
          <t>Under-Utilized</t>
        </is>
      </c>
      <c r="D3296" t="n">
        <v>400</v>
      </c>
      <c r="E3296" s="2" t="n">
        <v>45833</v>
      </c>
      <c r="F3296" t="n">
        <v>8</v>
      </c>
      <c r="G3296" t="n">
        <v>2</v>
      </c>
      <c r="H3296" t="inlineStr">
        <is>
          <t>Increasing</t>
        </is>
      </c>
      <c r="I3296" t="n">
        <v>1.44</v>
      </c>
      <c r="J3296" t="inlineStr">
        <is>
          <t>Single report appearance</t>
        </is>
      </c>
    </row>
    <row r="3297">
      <c r="A3297" s="3" t="n">
        <v>3296</v>
      </c>
      <c r="B3297" s="3" t="inlineStr">
        <is>
          <t>michel.x.khawam@haleon.com</t>
        </is>
      </c>
      <c r="C3297" s="3" t="inlineStr">
        <is>
          <t>Under-Utilized</t>
        </is>
      </c>
      <c r="D3297" s="3" t="n">
        <v>400</v>
      </c>
      <c r="E3297" s="4" t="n">
        <v>45833</v>
      </c>
      <c r="F3297" s="3" t="n">
        <v>8</v>
      </c>
      <c r="G3297" s="3" t="n">
        <v>2</v>
      </c>
      <c r="H3297" s="3" t="inlineStr">
        <is>
          <t>Decreasing</t>
        </is>
      </c>
      <c r="I3297" s="3" t="n">
        <v>1.44</v>
      </c>
      <c r="J3297" s="3" t="inlineStr">
        <is>
          <t>Downward usage trend; Single report appearance</t>
        </is>
      </c>
    </row>
    <row r="3298">
      <c r="A3298" t="n">
        <v>3297</v>
      </c>
      <c r="B3298" t="inlineStr">
        <is>
          <t>simon.x.wade@haleon.com</t>
        </is>
      </c>
      <c r="C3298" t="inlineStr">
        <is>
          <t>Under-Utilized</t>
        </is>
      </c>
      <c r="D3298" t="n">
        <v>400</v>
      </c>
      <c r="E3298" s="2" t="n">
        <v>45834</v>
      </c>
      <c r="F3298" t="n">
        <v>8</v>
      </c>
      <c r="G3298" t="n">
        <v>2</v>
      </c>
      <c r="H3298" t="inlineStr">
        <is>
          <t>Increasing</t>
        </is>
      </c>
      <c r="I3298" t="n">
        <v>1.44</v>
      </c>
      <c r="J3298" t="inlineStr">
        <is>
          <t>Single report appearance</t>
        </is>
      </c>
    </row>
    <row r="3299">
      <c r="A3299" s="3" t="n">
        <v>3298</v>
      </c>
      <c r="B3299" s="3" t="inlineStr">
        <is>
          <t>mariano.x.fontana@haleon.com</t>
        </is>
      </c>
      <c r="C3299" s="3" t="inlineStr">
        <is>
          <t>Under-Utilized</t>
        </is>
      </c>
      <c r="D3299" s="3" t="n">
        <v>400</v>
      </c>
      <c r="E3299" s="4" t="n">
        <v>45834</v>
      </c>
      <c r="F3299" s="3" t="n">
        <v>8</v>
      </c>
      <c r="G3299" s="3" t="n">
        <v>2</v>
      </c>
      <c r="H3299" s="3" t="inlineStr">
        <is>
          <t>Stable</t>
        </is>
      </c>
      <c r="I3299" s="3" t="n">
        <v>1.44</v>
      </c>
      <c r="J3299" s="3" t="inlineStr">
        <is>
          <t>Single report appearance</t>
        </is>
      </c>
    </row>
    <row r="3300">
      <c r="A3300" t="n">
        <v>3299</v>
      </c>
      <c r="B3300" t="inlineStr">
        <is>
          <t>amaresh.x.moharana@haleon.com</t>
        </is>
      </c>
      <c r="C3300" t="inlineStr">
        <is>
          <t>Under-Utilized</t>
        </is>
      </c>
      <c r="D3300" t="n">
        <v>400</v>
      </c>
      <c r="E3300" s="2" t="n">
        <v>45834</v>
      </c>
      <c r="F3300" t="n">
        <v>8</v>
      </c>
      <c r="G3300" t="n">
        <v>2</v>
      </c>
      <c r="H3300" t="inlineStr">
        <is>
          <t>Increasing</t>
        </is>
      </c>
      <c r="I3300" t="n">
        <v>1.44</v>
      </c>
      <c r="J3300" t="inlineStr">
        <is>
          <t>Single report appearance</t>
        </is>
      </c>
    </row>
    <row r="3301">
      <c r="A3301" s="3" t="n">
        <v>3300</v>
      </c>
      <c r="B3301" s="3" t="inlineStr">
        <is>
          <t>rick.x.noll@haleon.com</t>
        </is>
      </c>
      <c r="C3301" s="3" t="inlineStr">
        <is>
          <t>Under-Utilized</t>
        </is>
      </c>
      <c r="D3301" s="3" t="n">
        <v>400</v>
      </c>
      <c r="E3301" s="4" t="n">
        <v>45834</v>
      </c>
      <c r="F3301" s="3" t="n">
        <v>8</v>
      </c>
      <c r="G3301" s="3" t="n">
        <v>2</v>
      </c>
      <c r="H3301" s="3" t="inlineStr">
        <is>
          <t>Increasing</t>
        </is>
      </c>
      <c r="I3301" s="3" t="n">
        <v>1.44</v>
      </c>
      <c r="J3301" s="3" t="inlineStr">
        <is>
          <t>Single report appearance</t>
        </is>
      </c>
    </row>
    <row r="3302">
      <c r="A3302" t="n">
        <v>3301</v>
      </c>
      <c r="B3302" t="inlineStr">
        <is>
          <t>paul.x.pilloy@haleon.com</t>
        </is>
      </c>
      <c r="C3302" t="inlineStr">
        <is>
          <t>Under-Utilized</t>
        </is>
      </c>
      <c r="D3302" t="n">
        <v>400</v>
      </c>
      <c r="E3302" s="2" t="n">
        <v>45834</v>
      </c>
      <c r="F3302" t="n">
        <v>8</v>
      </c>
      <c r="G3302" t="n">
        <v>2</v>
      </c>
      <c r="H3302" t="inlineStr">
        <is>
          <t>Increasing</t>
        </is>
      </c>
      <c r="I3302" t="n">
        <v>1.44</v>
      </c>
      <c r="J3302" t="inlineStr">
        <is>
          <t>Single report appearance</t>
        </is>
      </c>
    </row>
    <row r="3303">
      <c r="A3303" s="3" t="n">
        <v>3302</v>
      </c>
      <c r="B3303" s="3" t="inlineStr">
        <is>
          <t>melanie.x.dapp@haleon.com</t>
        </is>
      </c>
      <c r="C3303" s="3" t="inlineStr">
        <is>
          <t>Under-Utilized</t>
        </is>
      </c>
      <c r="D3303" s="3" t="n">
        <v>400</v>
      </c>
      <c r="E3303" s="4" t="n">
        <v>45834</v>
      </c>
      <c r="F3303" s="3" t="n">
        <v>8</v>
      </c>
      <c r="G3303" s="3" t="n">
        <v>2</v>
      </c>
      <c r="H3303" s="3" t="inlineStr">
        <is>
          <t>Stable</t>
        </is>
      </c>
      <c r="I3303" s="3" t="n">
        <v>1.44</v>
      </c>
      <c r="J3303" s="3" t="inlineStr">
        <is>
          <t>Single report appearance</t>
        </is>
      </c>
    </row>
    <row r="3304">
      <c r="A3304" t="n">
        <v>3303</v>
      </c>
      <c r="B3304" t="inlineStr">
        <is>
          <t>julia.x.echardt@haleon.com</t>
        </is>
      </c>
      <c r="C3304" t="inlineStr">
        <is>
          <t>Under-Utilized</t>
        </is>
      </c>
      <c r="D3304" t="n">
        <v>400</v>
      </c>
      <c r="E3304" s="2" t="n">
        <v>45834</v>
      </c>
      <c r="F3304" t="n">
        <v>8</v>
      </c>
      <c r="G3304" t="n">
        <v>2</v>
      </c>
      <c r="H3304" t="inlineStr">
        <is>
          <t>Increasing</t>
        </is>
      </c>
      <c r="I3304" t="n">
        <v>1.44</v>
      </c>
      <c r="J3304" t="inlineStr">
        <is>
          <t>Single report appearance</t>
        </is>
      </c>
    </row>
    <row r="3305">
      <c r="A3305" s="3" t="n">
        <v>3304</v>
      </c>
      <c r="B3305" s="3" t="inlineStr">
        <is>
          <t>ian.s.alexander@haleon.com</t>
        </is>
      </c>
      <c r="C3305" s="3" t="inlineStr">
        <is>
          <t>Under-Utilized</t>
        </is>
      </c>
      <c r="D3305" s="3" t="n">
        <v>400</v>
      </c>
      <c r="E3305" s="4" t="n">
        <v>45834</v>
      </c>
      <c r="F3305" s="3" t="n">
        <v>8</v>
      </c>
      <c r="G3305" s="3" t="n">
        <v>2</v>
      </c>
      <c r="H3305" s="3" t="inlineStr">
        <is>
          <t>Increasing</t>
        </is>
      </c>
      <c r="I3305" s="3" t="n">
        <v>1.44</v>
      </c>
      <c r="J3305" s="3" t="inlineStr">
        <is>
          <t>Single report appearance</t>
        </is>
      </c>
    </row>
    <row r="3306">
      <c r="A3306" t="n">
        <v>3305</v>
      </c>
      <c r="B3306" t="inlineStr">
        <is>
          <t>hannah.k.mullan@haleon.com</t>
        </is>
      </c>
      <c r="C3306" t="inlineStr">
        <is>
          <t>Under-Utilized</t>
        </is>
      </c>
      <c r="D3306" t="n">
        <v>400</v>
      </c>
      <c r="E3306" s="2" t="n">
        <v>45834</v>
      </c>
      <c r="F3306" t="n">
        <v>8</v>
      </c>
      <c r="G3306" t="n">
        <v>2</v>
      </c>
      <c r="H3306" t="inlineStr">
        <is>
          <t>Increasing</t>
        </is>
      </c>
      <c r="I3306" t="n">
        <v>1.44</v>
      </c>
      <c r="J3306" t="inlineStr">
        <is>
          <t>Single report appearance</t>
        </is>
      </c>
    </row>
    <row r="3307">
      <c r="A3307" s="3" t="n">
        <v>3306</v>
      </c>
      <c r="B3307" s="3" t="inlineStr">
        <is>
          <t>annalee.x.combis@haleon.com</t>
        </is>
      </c>
      <c r="C3307" s="3" t="inlineStr">
        <is>
          <t>Under-Utilized</t>
        </is>
      </c>
      <c r="D3307" s="3" t="n">
        <v>400</v>
      </c>
      <c r="E3307" s="4" t="n">
        <v>45834</v>
      </c>
      <c r="F3307" s="3" t="n">
        <v>8</v>
      </c>
      <c r="G3307" s="3" t="n">
        <v>2</v>
      </c>
      <c r="H3307" s="3" t="inlineStr">
        <is>
          <t>Increasing</t>
        </is>
      </c>
      <c r="I3307" s="3" t="n">
        <v>1.44</v>
      </c>
      <c r="J3307" s="3" t="inlineStr">
        <is>
          <t>Single report appearance</t>
        </is>
      </c>
    </row>
    <row r="3308">
      <c r="A3308" t="n">
        <v>3307</v>
      </c>
      <c r="B3308" t="inlineStr">
        <is>
          <t>vikrant.x.malik@haleon.com</t>
        </is>
      </c>
      <c r="C3308" t="inlineStr">
        <is>
          <t>Under-Utilized</t>
        </is>
      </c>
      <c r="D3308" t="n">
        <v>400</v>
      </c>
      <c r="E3308" s="2" t="n">
        <v>45834</v>
      </c>
      <c r="F3308" t="n">
        <v>8</v>
      </c>
      <c r="G3308" t="n">
        <v>2</v>
      </c>
      <c r="H3308" t="inlineStr">
        <is>
          <t>Increasing</t>
        </is>
      </c>
      <c r="I3308" t="n">
        <v>1.44</v>
      </c>
      <c r="J3308" t="inlineStr">
        <is>
          <t>Single report appearance</t>
        </is>
      </c>
    </row>
    <row r="3309">
      <c r="A3309" s="3" t="n">
        <v>3308</v>
      </c>
      <c r="B3309" s="3" t="inlineStr">
        <is>
          <t>trevor.m.nichols@haleon.com</t>
        </is>
      </c>
      <c r="C3309" s="3" t="inlineStr">
        <is>
          <t>Under-Utilized</t>
        </is>
      </c>
      <c r="D3309" s="3" t="n">
        <v>400</v>
      </c>
      <c r="E3309" s="4" t="n">
        <v>45834</v>
      </c>
      <c r="F3309" s="3" t="n">
        <v>8</v>
      </c>
      <c r="G3309" s="3" t="n">
        <v>2</v>
      </c>
      <c r="H3309" s="3" t="inlineStr">
        <is>
          <t>Increasing</t>
        </is>
      </c>
      <c r="I3309" s="3" t="n">
        <v>1.44</v>
      </c>
      <c r="J3309" s="3" t="inlineStr">
        <is>
          <t>Single report appearance</t>
        </is>
      </c>
    </row>
    <row r="3310">
      <c r="A3310" t="n">
        <v>3309</v>
      </c>
      <c r="B3310" t="inlineStr">
        <is>
          <t>vincent.x.girard@haleon.com</t>
        </is>
      </c>
      <c r="C3310" t="inlineStr">
        <is>
          <t>Under-Utilized</t>
        </is>
      </c>
      <c r="D3310" t="n">
        <v>400</v>
      </c>
      <c r="E3310" s="2" t="n">
        <v>45834</v>
      </c>
      <c r="F3310" t="n">
        <v>8</v>
      </c>
      <c r="G3310" t="n">
        <v>2</v>
      </c>
      <c r="H3310" t="inlineStr">
        <is>
          <t>Increasing</t>
        </is>
      </c>
      <c r="I3310" t="n">
        <v>1.44</v>
      </c>
      <c r="J3310" t="inlineStr">
        <is>
          <t>Single report appearance</t>
        </is>
      </c>
    </row>
    <row r="3311">
      <c r="A3311" s="3" t="n">
        <v>3310</v>
      </c>
      <c r="B3311" s="3" t="inlineStr">
        <is>
          <t>suzanne.c.mcadams@haleon.com</t>
        </is>
      </c>
      <c r="C3311" s="3" t="inlineStr">
        <is>
          <t>Under-Utilized</t>
        </is>
      </c>
      <c r="D3311" s="3" t="n">
        <v>400</v>
      </c>
      <c r="E3311" s="4" t="n">
        <v>45834</v>
      </c>
      <c r="F3311" s="3" t="n">
        <v>8</v>
      </c>
      <c r="G3311" s="3" t="n">
        <v>2</v>
      </c>
      <c r="H3311" s="3" t="inlineStr">
        <is>
          <t>Increasing</t>
        </is>
      </c>
      <c r="I3311" s="3" t="n">
        <v>1.44</v>
      </c>
      <c r="J3311" s="3" t="inlineStr">
        <is>
          <t>Single report appearance</t>
        </is>
      </c>
    </row>
    <row r="3312">
      <c r="A3312" t="n">
        <v>3311</v>
      </c>
      <c r="B3312" t="inlineStr">
        <is>
          <t>rachel.e.bowen-thomas@haleon.com</t>
        </is>
      </c>
      <c r="C3312" t="inlineStr">
        <is>
          <t>Under-Utilized</t>
        </is>
      </c>
      <c r="D3312" t="n">
        <v>400</v>
      </c>
      <c r="E3312" s="2" t="n">
        <v>45834</v>
      </c>
      <c r="F3312" t="n">
        <v>8</v>
      </c>
      <c r="G3312" t="n">
        <v>2</v>
      </c>
      <c r="H3312" t="inlineStr">
        <is>
          <t>Increasing</t>
        </is>
      </c>
      <c r="I3312" t="n">
        <v>1.44</v>
      </c>
      <c r="J3312" t="inlineStr">
        <is>
          <t>Single report appearance</t>
        </is>
      </c>
    </row>
    <row r="3313">
      <c r="A3313" s="3" t="n">
        <v>3312</v>
      </c>
      <c r="B3313" s="3" t="inlineStr">
        <is>
          <t>paola.x.bernasconilecoultre@haleon.com</t>
        </is>
      </c>
      <c r="C3313" s="3" t="inlineStr">
        <is>
          <t>Under-Utilized</t>
        </is>
      </c>
      <c r="D3313" s="3" t="n">
        <v>400</v>
      </c>
      <c r="E3313" s="4" t="n">
        <v>45834</v>
      </c>
      <c r="F3313" s="3" t="n">
        <v>8</v>
      </c>
      <c r="G3313" s="3" t="n">
        <v>2</v>
      </c>
      <c r="H3313" s="3" t="inlineStr">
        <is>
          <t>Increasing</t>
        </is>
      </c>
      <c r="I3313" s="3" t="n">
        <v>1.44</v>
      </c>
      <c r="J3313" s="3" t="inlineStr">
        <is>
          <t>Single report appearance</t>
        </is>
      </c>
    </row>
    <row r="3314">
      <c r="A3314" t="n">
        <v>3313</v>
      </c>
      <c r="B3314" t="inlineStr">
        <is>
          <t>sylwia.x.kubik@haleon.com</t>
        </is>
      </c>
      <c r="C3314" t="inlineStr">
        <is>
          <t>Under-Utilized</t>
        </is>
      </c>
      <c r="D3314" t="n">
        <v>400</v>
      </c>
      <c r="E3314" s="2" t="n">
        <v>45834</v>
      </c>
      <c r="F3314" t="n">
        <v>8</v>
      </c>
      <c r="G3314" t="n">
        <v>2</v>
      </c>
      <c r="H3314" t="inlineStr">
        <is>
          <t>Increasing</t>
        </is>
      </c>
      <c r="I3314" t="n">
        <v>1.44</v>
      </c>
      <c r="J3314" t="inlineStr">
        <is>
          <t>Single report appearance</t>
        </is>
      </c>
    </row>
    <row r="3315">
      <c r="A3315" s="3" t="n">
        <v>3314</v>
      </c>
      <c r="B3315" s="3" t="inlineStr">
        <is>
          <t>fabrice.x.scalesse@haleon.com</t>
        </is>
      </c>
      <c r="C3315" s="3" t="inlineStr">
        <is>
          <t>Under-Utilized</t>
        </is>
      </c>
      <c r="D3315" s="3" t="n">
        <v>400</v>
      </c>
      <c r="E3315" s="4" t="n">
        <v>45834</v>
      </c>
      <c r="F3315" s="3" t="n">
        <v>8</v>
      </c>
      <c r="G3315" s="3" t="n">
        <v>2</v>
      </c>
      <c r="H3315" s="3" t="inlineStr">
        <is>
          <t>Increasing</t>
        </is>
      </c>
      <c r="I3315" s="3" t="n">
        <v>1.44</v>
      </c>
      <c r="J3315" s="3" t="inlineStr">
        <is>
          <t>Single report appearance</t>
        </is>
      </c>
    </row>
    <row r="3316">
      <c r="A3316" t="n">
        <v>3315</v>
      </c>
      <c r="B3316" t="inlineStr">
        <is>
          <t>aivy.x.yeoh@haleon.com</t>
        </is>
      </c>
      <c r="C3316" t="inlineStr">
        <is>
          <t>Under-Utilized</t>
        </is>
      </c>
      <c r="D3316" t="n">
        <v>400</v>
      </c>
      <c r="E3316" s="2" t="n">
        <v>45834</v>
      </c>
      <c r="F3316" t="n">
        <v>8</v>
      </c>
      <c r="G3316" t="n">
        <v>2</v>
      </c>
      <c r="H3316" t="inlineStr">
        <is>
          <t>Increasing</t>
        </is>
      </c>
      <c r="I3316" t="n">
        <v>1.44</v>
      </c>
      <c r="J3316" t="inlineStr">
        <is>
          <t>Single report appearance</t>
        </is>
      </c>
    </row>
    <row r="3317">
      <c r="A3317" s="3" t="n">
        <v>3316</v>
      </c>
      <c r="B3317" s="3" t="inlineStr">
        <is>
          <t>bhaumik.s.sharma@haleon.com</t>
        </is>
      </c>
      <c r="C3317" s="3" t="inlineStr">
        <is>
          <t>Under-Utilized</t>
        </is>
      </c>
      <c r="D3317" s="3" t="n">
        <v>400</v>
      </c>
      <c r="E3317" s="4" t="n">
        <v>45834</v>
      </c>
      <c r="F3317" s="3" t="n">
        <v>8</v>
      </c>
      <c r="G3317" s="3" t="n">
        <v>2</v>
      </c>
      <c r="H3317" s="3" t="inlineStr">
        <is>
          <t>Increasing</t>
        </is>
      </c>
      <c r="I3317" s="3" t="n">
        <v>1.44</v>
      </c>
      <c r="J3317" s="3" t="inlineStr">
        <is>
          <t>Single report appearance</t>
        </is>
      </c>
    </row>
    <row r="3318">
      <c r="A3318" t="n">
        <v>3317</v>
      </c>
      <c r="B3318" t="inlineStr">
        <is>
          <t>andrew.x.bowley@haleon.com</t>
        </is>
      </c>
      <c r="C3318" t="inlineStr">
        <is>
          <t>Under-Utilized</t>
        </is>
      </c>
      <c r="D3318" t="n">
        <v>400</v>
      </c>
      <c r="E3318" s="2" t="n">
        <v>45834</v>
      </c>
      <c r="F3318" t="n">
        <v>8</v>
      </c>
      <c r="G3318" t="n">
        <v>2</v>
      </c>
      <c r="H3318" t="inlineStr">
        <is>
          <t>Increasing</t>
        </is>
      </c>
      <c r="I3318" t="n">
        <v>1.44</v>
      </c>
      <c r="J3318" t="inlineStr">
        <is>
          <t>Single report appearance</t>
        </is>
      </c>
    </row>
    <row r="3319">
      <c r="A3319" s="3" t="n">
        <v>3318</v>
      </c>
      <c r="B3319" s="3" t="inlineStr">
        <is>
          <t>eleonor.x.rosales@haleon.com</t>
        </is>
      </c>
      <c r="C3319" s="3" t="inlineStr">
        <is>
          <t>Under-Utilized</t>
        </is>
      </c>
      <c r="D3319" s="3" t="n">
        <v>400</v>
      </c>
      <c r="E3319" s="4" t="n">
        <v>45834</v>
      </c>
      <c r="F3319" s="3" t="n">
        <v>8</v>
      </c>
      <c r="G3319" s="3" t="n">
        <v>2</v>
      </c>
      <c r="H3319" s="3" t="inlineStr">
        <is>
          <t>Increasing</t>
        </is>
      </c>
      <c r="I3319" s="3" t="n">
        <v>1.44</v>
      </c>
      <c r="J3319" s="3" t="inlineStr">
        <is>
          <t>Single report appearance</t>
        </is>
      </c>
    </row>
    <row r="3320">
      <c r="A3320" t="n">
        <v>3319</v>
      </c>
      <c r="B3320" t="inlineStr">
        <is>
          <t>gilberto.a.velarde@haleon.com</t>
        </is>
      </c>
      <c r="C3320" t="inlineStr">
        <is>
          <t>Under-Utilized</t>
        </is>
      </c>
      <c r="D3320" t="n">
        <v>400</v>
      </c>
      <c r="E3320" s="2" t="n">
        <v>45834</v>
      </c>
      <c r="F3320" t="n">
        <v>8</v>
      </c>
      <c r="G3320" t="n">
        <v>2</v>
      </c>
      <c r="H3320" t="inlineStr">
        <is>
          <t>Increasing</t>
        </is>
      </c>
      <c r="I3320" t="n">
        <v>1.44</v>
      </c>
      <c r="J3320" t="inlineStr">
        <is>
          <t>Single report appearance</t>
        </is>
      </c>
    </row>
    <row r="3321">
      <c r="A3321" s="3" t="n">
        <v>3320</v>
      </c>
      <c r="B3321" s="3" t="inlineStr">
        <is>
          <t>jonathan.x.nel@haleon.com</t>
        </is>
      </c>
      <c r="C3321" s="3" t="inlineStr">
        <is>
          <t>Under-Utilized</t>
        </is>
      </c>
      <c r="D3321" s="3" t="n">
        <v>400</v>
      </c>
      <c r="E3321" s="4" t="n">
        <v>45834</v>
      </c>
      <c r="F3321" s="3" t="n">
        <v>8</v>
      </c>
      <c r="G3321" s="3" t="n">
        <v>2</v>
      </c>
      <c r="H3321" s="3" t="inlineStr">
        <is>
          <t>Increasing</t>
        </is>
      </c>
      <c r="I3321" s="3" t="n">
        <v>1.44</v>
      </c>
      <c r="J3321" s="3" t="inlineStr">
        <is>
          <t>Single report appearance</t>
        </is>
      </c>
    </row>
    <row r="3322">
      <c r="A3322" t="n">
        <v>3321</v>
      </c>
      <c r="B3322" t="inlineStr">
        <is>
          <t>davin.x.nakahara@haleon.com</t>
        </is>
      </c>
      <c r="C3322" t="inlineStr">
        <is>
          <t>Under-Utilized</t>
        </is>
      </c>
      <c r="D3322" t="n">
        <v>400</v>
      </c>
      <c r="E3322" s="2" t="n">
        <v>45834</v>
      </c>
      <c r="F3322" t="n">
        <v>8</v>
      </c>
      <c r="G3322" t="n">
        <v>2</v>
      </c>
      <c r="H3322" t="inlineStr">
        <is>
          <t>Stable</t>
        </is>
      </c>
      <c r="I3322" t="n">
        <v>1.44</v>
      </c>
      <c r="J3322" t="inlineStr">
        <is>
          <t>Single report appearance</t>
        </is>
      </c>
    </row>
    <row r="3323">
      <c r="A3323" s="3" t="n">
        <v>3322</v>
      </c>
      <c r="B3323" s="3" t="inlineStr">
        <is>
          <t>luis.a.munoz@haleon.com</t>
        </is>
      </c>
      <c r="C3323" s="3" t="inlineStr">
        <is>
          <t>Under-Utilized</t>
        </is>
      </c>
      <c r="D3323" s="3" t="n">
        <v>400</v>
      </c>
      <c r="E3323" s="4" t="n">
        <v>45834</v>
      </c>
      <c r="F3323" s="3" t="n">
        <v>8</v>
      </c>
      <c r="G3323" s="3" t="n">
        <v>2</v>
      </c>
      <c r="H3323" s="3" t="inlineStr">
        <is>
          <t>Decreasing</t>
        </is>
      </c>
      <c r="I3323" s="3" t="n">
        <v>1.44</v>
      </c>
      <c r="J3323" s="3" t="inlineStr">
        <is>
          <t>Downward usage trend; Single report appearance</t>
        </is>
      </c>
    </row>
    <row r="3324">
      <c r="A3324" t="n">
        <v>3323</v>
      </c>
      <c r="B3324" t="inlineStr">
        <is>
          <t>devender.x.dugyala@haleon.com</t>
        </is>
      </c>
      <c r="C3324" t="inlineStr">
        <is>
          <t>Under-Utilized</t>
        </is>
      </c>
      <c r="D3324" t="n">
        <v>400</v>
      </c>
      <c r="E3324" s="2" t="n">
        <v>45834</v>
      </c>
      <c r="F3324" t="n">
        <v>8</v>
      </c>
      <c r="G3324" t="n">
        <v>2</v>
      </c>
      <c r="H3324" t="inlineStr">
        <is>
          <t>Increasing</t>
        </is>
      </c>
      <c r="I3324" t="n">
        <v>1.44</v>
      </c>
      <c r="J3324" t="inlineStr">
        <is>
          <t>Single report appearance</t>
        </is>
      </c>
    </row>
    <row r="3325">
      <c r="A3325" s="3" t="n">
        <v>3324</v>
      </c>
      <c r="B3325" s="3" t="inlineStr">
        <is>
          <t>joanna.x.fulton@haleon.com</t>
        </is>
      </c>
      <c r="C3325" s="3" t="inlineStr">
        <is>
          <t>Under-Utilized</t>
        </is>
      </c>
      <c r="D3325" s="3" t="n">
        <v>400</v>
      </c>
      <c r="E3325" s="4" t="n">
        <v>45835</v>
      </c>
      <c r="F3325" s="3" t="n">
        <v>8</v>
      </c>
      <c r="G3325" s="3" t="n">
        <v>2</v>
      </c>
      <c r="H3325" s="3" t="inlineStr">
        <is>
          <t>Increasing</t>
        </is>
      </c>
      <c r="I3325" s="3" t="n">
        <v>1.44</v>
      </c>
      <c r="J3325" s="3" t="inlineStr">
        <is>
          <t>Single report appearance</t>
        </is>
      </c>
    </row>
    <row r="3326">
      <c r="A3326" t="n">
        <v>3325</v>
      </c>
      <c r="B3326" t="inlineStr">
        <is>
          <t>adam.s.hayward@haleon.com</t>
        </is>
      </c>
      <c r="C3326" t="inlineStr">
        <is>
          <t>Under-Utilized</t>
        </is>
      </c>
      <c r="D3326" t="n">
        <v>400</v>
      </c>
      <c r="E3326" s="2" t="n">
        <v>45835</v>
      </c>
      <c r="F3326" t="n">
        <v>8</v>
      </c>
      <c r="G3326" t="n">
        <v>2</v>
      </c>
      <c r="H3326" t="inlineStr">
        <is>
          <t>Increasing</t>
        </is>
      </c>
      <c r="I3326" t="n">
        <v>1.44</v>
      </c>
      <c r="J3326" t="inlineStr">
        <is>
          <t>Single report appearance</t>
        </is>
      </c>
    </row>
    <row r="3327">
      <c r="A3327" s="3" t="n">
        <v>3326</v>
      </c>
      <c r="B3327" s="3" t="inlineStr">
        <is>
          <t>mako.x.araga@haleon.com</t>
        </is>
      </c>
      <c r="C3327" s="3" t="inlineStr">
        <is>
          <t>Under-Utilized</t>
        </is>
      </c>
      <c r="D3327" s="3" t="n">
        <v>400</v>
      </c>
      <c r="E3327" s="4" t="n">
        <v>45835</v>
      </c>
      <c r="F3327" s="3" t="n">
        <v>8</v>
      </c>
      <c r="G3327" s="3" t="n">
        <v>2</v>
      </c>
      <c r="H3327" s="3" t="inlineStr">
        <is>
          <t>Increasing</t>
        </is>
      </c>
      <c r="I3327" s="3" t="n">
        <v>1.44</v>
      </c>
      <c r="J3327" s="3" t="inlineStr">
        <is>
          <t>Single report appearance</t>
        </is>
      </c>
    </row>
    <row r="3328">
      <c r="A3328" t="n">
        <v>3327</v>
      </c>
      <c r="B3328" t="inlineStr">
        <is>
          <t>samuel.j.vanderhagen@haleon.com</t>
        </is>
      </c>
      <c r="C3328" t="inlineStr">
        <is>
          <t>Under-Utilized</t>
        </is>
      </c>
      <c r="D3328" t="n">
        <v>400</v>
      </c>
      <c r="E3328" s="2" t="n">
        <v>45835</v>
      </c>
      <c r="F3328" t="n">
        <v>8</v>
      </c>
      <c r="G3328" t="n">
        <v>2</v>
      </c>
      <c r="H3328" t="inlineStr">
        <is>
          <t>Increasing</t>
        </is>
      </c>
      <c r="I3328" t="n">
        <v>1.44</v>
      </c>
      <c r="J3328" t="inlineStr">
        <is>
          <t>Single report appearance</t>
        </is>
      </c>
    </row>
    <row r="3329">
      <c r="A3329" s="3" t="n">
        <v>3328</v>
      </c>
      <c r="B3329" s="3" t="inlineStr">
        <is>
          <t>johnnie.w.walker@haleon.com</t>
        </is>
      </c>
      <c r="C3329" s="3" t="inlineStr">
        <is>
          <t>Under-Utilized</t>
        </is>
      </c>
      <c r="D3329" s="3" t="n">
        <v>400</v>
      </c>
      <c r="E3329" s="4" t="n">
        <v>45835</v>
      </c>
      <c r="F3329" s="3" t="n">
        <v>8</v>
      </c>
      <c r="G3329" s="3" t="n">
        <v>2</v>
      </c>
      <c r="H3329" s="3" t="inlineStr">
        <is>
          <t>Increasing</t>
        </is>
      </c>
      <c r="I3329" s="3" t="n">
        <v>1.44</v>
      </c>
      <c r="J3329" s="3" t="inlineStr">
        <is>
          <t>Single report appearance</t>
        </is>
      </c>
    </row>
    <row r="3330">
      <c r="A3330" t="n">
        <v>3329</v>
      </c>
      <c r="B3330" t="inlineStr">
        <is>
          <t>nitin.x.goel@haleon.com</t>
        </is>
      </c>
      <c r="C3330" t="inlineStr">
        <is>
          <t>Under-Utilized</t>
        </is>
      </c>
      <c r="D3330" t="n">
        <v>400</v>
      </c>
      <c r="E3330" s="2" t="n">
        <v>45835</v>
      </c>
      <c r="F3330" t="n">
        <v>8</v>
      </c>
      <c r="G3330" t="n">
        <v>2</v>
      </c>
      <c r="H3330" t="inlineStr">
        <is>
          <t>Increasing</t>
        </is>
      </c>
      <c r="I3330" t="n">
        <v>1.44</v>
      </c>
      <c r="J3330" t="inlineStr">
        <is>
          <t>Single report appearance</t>
        </is>
      </c>
    </row>
    <row r="3331">
      <c r="A3331" s="3" t="n">
        <v>3330</v>
      </c>
      <c r="B3331" s="3" t="inlineStr">
        <is>
          <t>tomokazu.x.imai@haleon.com</t>
        </is>
      </c>
      <c r="C3331" s="3" t="inlineStr">
        <is>
          <t>Under-Utilized</t>
        </is>
      </c>
      <c r="D3331" s="3" t="n">
        <v>400</v>
      </c>
      <c r="E3331" s="4" t="n">
        <v>45835</v>
      </c>
      <c r="F3331" s="3" t="n">
        <v>8</v>
      </c>
      <c r="G3331" s="3" t="n">
        <v>2</v>
      </c>
      <c r="H3331" s="3" t="inlineStr">
        <is>
          <t>Increasing</t>
        </is>
      </c>
      <c r="I3331" s="3" t="n">
        <v>1.44</v>
      </c>
      <c r="J3331" s="3" t="inlineStr">
        <is>
          <t>Single report appearance</t>
        </is>
      </c>
    </row>
    <row r="3332">
      <c r="A3332" t="n">
        <v>3331</v>
      </c>
      <c r="B3332" t="inlineStr">
        <is>
          <t>christy.c.hillebrecht@haleon.com</t>
        </is>
      </c>
      <c r="C3332" t="inlineStr">
        <is>
          <t>Under-Utilized</t>
        </is>
      </c>
      <c r="D3332" t="n">
        <v>400</v>
      </c>
      <c r="E3332" s="2" t="n">
        <v>45835</v>
      </c>
      <c r="F3332" t="n">
        <v>8</v>
      </c>
      <c r="G3332" t="n">
        <v>2</v>
      </c>
      <c r="H3332" t="inlineStr">
        <is>
          <t>Increasing</t>
        </is>
      </c>
      <c r="I3332" t="n">
        <v>1.44</v>
      </c>
      <c r="J3332" t="inlineStr">
        <is>
          <t>Single report appearance</t>
        </is>
      </c>
    </row>
    <row r="3333">
      <c r="A3333" s="3" t="n">
        <v>3332</v>
      </c>
      <c r="B3333" s="3" t="inlineStr">
        <is>
          <t>aurelie.x.martin@haleon.com</t>
        </is>
      </c>
      <c r="C3333" s="3" t="inlineStr">
        <is>
          <t>Under-Utilized</t>
        </is>
      </c>
      <c r="D3333" s="3" t="n">
        <v>400</v>
      </c>
      <c r="E3333" s="4" t="n">
        <v>45835</v>
      </c>
      <c r="F3333" s="3" t="n">
        <v>8</v>
      </c>
      <c r="G3333" s="3" t="n">
        <v>2</v>
      </c>
      <c r="H3333" s="3" t="inlineStr">
        <is>
          <t>Increasing</t>
        </is>
      </c>
      <c r="I3333" s="3" t="n">
        <v>1.44</v>
      </c>
      <c r="J3333" s="3" t="inlineStr">
        <is>
          <t>Single report appearance</t>
        </is>
      </c>
    </row>
    <row r="3334">
      <c r="A3334" t="n">
        <v>3333</v>
      </c>
      <c r="B3334" t="inlineStr">
        <is>
          <t>alessia.x.ajovalasit@haleon.com</t>
        </is>
      </c>
      <c r="C3334" t="inlineStr">
        <is>
          <t>Under-Utilized</t>
        </is>
      </c>
      <c r="D3334" t="n">
        <v>400</v>
      </c>
      <c r="E3334" s="2" t="n">
        <v>45835</v>
      </c>
      <c r="F3334" t="n">
        <v>8</v>
      </c>
      <c r="G3334" t="n">
        <v>2</v>
      </c>
      <c r="H3334" t="inlineStr">
        <is>
          <t>Increasing</t>
        </is>
      </c>
      <c r="I3334" t="n">
        <v>1.44</v>
      </c>
      <c r="J3334" t="inlineStr">
        <is>
          <t>Single report appearance</t>
        </is>
      </c>
    </row>
    <row r="3335">
      <c r="A3335" s="3" t="n">
        <v>3334</v>
      </c>
      <c r="B3335" s="3" t="inlineStr">
        <is>
          <t>monica.x.cardona@haleon.com</t>
        </is>
      </c>
      <c r="C3335" s="3" t="inlineStr">
        <is>
          <t>Under-Utilized</t>
        </is>
      </c>
      <c r="D3335" s="3" t="n">
        <v>400</v>
      </c>
      <c r="E3335" s="4" t="n">
        <v>45835</v>
      </c>
      <c r="F3335" s="3" t="n">
        <v>8</v>
      </c>
      <c r="G3335" s="3" t="n">
        <v>2</v>
      </c>
      <c r="H3335" s="3" t="inlineStr">
        <is>
          <t>Increasing</t>
        </is>
      </c>
      <c r="I3335" s="3" t="n">
        <v>1.44</v>
      </c>
      <c r="J3335" s="3" t="inlineStr">
        <is>
          <t>Single report appearance</t>
        </is>
      </c>
    </row>
    <row r="3336">
      <c r="A3336" t="n">
        <v>3335</v>
      </c>
      <c r="B3336" t="inlineStr">
        <is>
          <t>heather.x.lourenco@haleon.com</t>
        </is>
      </c>
      <c r="C3336" t="inlineStr">
        <is>
          <t>Under-Utilized</t>
        </is>
      </c>
      <c r="D3336" t="n">
        <v>400</v>
      </c>
      <c r="E3336" s="2" t="n">
        <v>45835</v>
      </c>
      <c r="F3336" t="n">
        <v>8</v>
      </c>
      <c r="G3336" t="n">
        <v>2</v>
      </c>
      <c r="H3336" t="inlineStr">
        <is>
          <t>Increasing</t>
        </is>
      </c>
      <c r="I3336" t="n">
        <v>1.44</v>
      </c>
      <c r="J3336" t="inlineStr">
        <is>
          <t>Single report appearance</t>
        </is>
      </c>
    </row>
    <row r="3337">
      <c r="A3337" s="3" t="n">
        <v>3336</v>
      </c>
      <c r="B3337" s="3" t="inlineStr">
        <is>
          <t>antonio.x.verdejorodriguez@haleon.com</t>
        </is>
      </c>
      <c r="C3337" s="3" t="inlineStr">
        <is>
          <t>Under-Utilized</t>
        </is>
      </c>
      <c r="D3337" s="3" t="n">
        <v>400</v>
      </c>
      <c r="E3337" s="4" t="n">
        <v>45835</v>
      </c>
      <c r="F3337" s="3" t="n">
        <v>8</v>
      </c>
      <c r="G3337" s="3" t="n">
        <v>2</v>
      </c>
      <c r="H3337" s="3" t="inlineStr">
        <is>
          <t>Stable</t>
        </is>
      </c>
      <c r="I3337" s="3" t="n">
        <v>1.44</v>
      </c>
      <c r="J3337" s="3" t="inlineStr">
        <is>
          <t>Single report appearance</t>
        </is>
      </c>
    </row>
    <row r="3338">
      <c r="A3338" t="n">
        <v>3337</v>
      </c>
      <c r="B3338" t="inlineStr">
        <is>
          <t>krzysztof.x.oporowski@haleon.com</t>
        </is>
      </c>
      <c r="C3338" t="inlineStr">
        <is>
          <t>Under-Utilized</t>
        </is>
      </c>
      <c r="D3338" t="n">
        <v>400</v>
      </c>
      <c r="E3338" s="2" t="n">
        <v>45835</v>
      </c>
      <c r="F3338" t="n">
        <v>8</v>
      </c>
      <c r="G3338" t="n">
        <v>2</v>
      </c>
      <c r="H3338" t="inlineStr">
        <is>
          <t>Increasing</t>
        </is>
      </c>
      <c r="I3338" t="n">
        <v>1.44</v>
      </c>
      <c r="J3338" t="inlineStr">
        <is>
          <t>Single report appearance</t>
        </is>
      </c>
    </row>
    <row r="3339">
      <c r="A3339" s="3" t="n">
        <v>3338</v>
      </c>
      <c r="B3339" s="3" t="inlineStr">
        <is>
          <t>antonio.c.hernandez@haleon.com</t>
        </is>
      </c>
      <c r="C3339" s="3" t="inlineStr">
        <is>
          <t>Under-Utilized</t>
        </is>
      </c>
      <c r="D3339" s="3" t="n">
        <v>400</v>
      </c>
      <c r="E3339" s="4" t="n">
        <v>45835</v>
      </c>
      <c r="F3339" s="3" t="n">
        <v>8</v>
      </c>
      <c r="G3339" s="3" t="n">
        <v>2</v>
      </c>
      <c r="H3339" s="3" t="inlineStr">
        <is>
          <t>Increasing</t>
        </is>
      </c>
      <c r="I3339" s="3" t="n">
        <v>1.44</v>
      </c>
      <c r="J3339" s="3" t="inlineStr">
        <is>
          <t>Single report appearance</t>
        </is>
      </c>
    </row>
    <row r="3340">
      <c r="A3340" t="n">
        <v>3339</v>
      </c>
      <c r="B3340" t="inlineStr">
        <is>
          <t>anca.x.stefanescu@haleon.com</t>
        </is>
      </c>
      <c r="C3340" t="inlineStr">
        <is>
          <t>Under-Utilized</t>
        </is>
      </c>
      <c r="D3340" t="n">
        <v>400</v>
      </c>
      <c r="E3340" s="2" t="n">
        <v>45835</v>
      </c>
      <c r="F3340" t="n">
        <v>8</v>
      </c>
      <c r="G3340" t="n">
        <v>2</v>
      </c>
      <c r="H3340" t="inlineStr">
        <is>
          <t>Increasing</t>
        </is>
      </c>
      <c r="I3340" t="n">
        <v>1.44</v>
      </c>
      <c r="J3340" t="inlineStr">
        <is>
          <t>Single report appearance</t>
        </is>
      </c>
    </row>
    <row r="3341">
      <c r="A3341" s="3" t="n">
        <v>3340</v>
      </c>
      <c r="B3341" s="3" t="inlineStr">
        <is>
          <t>cheryl.l.wash@haleon.com</t>
        </is>
      </c>
      <c r="C3341" s="3" t="inlineStr">
        <is>
          <t>Under-Utilized</t>
        </is>
      </c>
      <c r="D3341" s="3" t="n">
        <v>400</v>
      </c>
      <c r="E3341" s="4" t="n">
        <v>45835</v>
      </c>
      <c r="F3341" s="3" t="n">
        <v>8</v>
      </c>
      <c r="G3341" s="3" t="n">
        <v>2</v>
      </c>
      <c r="H3341" s="3" t="inlineStr">
        <is>
          <t>Increasing</t>
        </is>
      </c>
      <c r="I3341" s="3" t="n">
        <v>1.44</v>
      </c>
      <c r="J3341" s="3" t="inlineStr">
        <is>
          <t>Single report appearance</t>
        </is>
      </c>
    </row>
    <row r="3342">
      <c r="A3342" t="n">
        <v>3341</v>
      </c>
      <c r="B3342" t="inlineStr">
        <is>
          <t>flavia.m.morelli@haleon.com</t>
        </is>
      </c>
      <c r="C3342" t="inlineStr">
        <is>
          <t>Under-Utilized</t>
        </is>
      </c>
      <c r="D3342" t="n">
        <v>400</v>
      </c>
      <c r="E3342" s="2" t="n">
        <v>45835</v>
      </c>
      <c r="F3342" t="n">
        <v>8</v>
      </c>
      <c r="G3342" t="n">
        <v>2</v>
      </c>
      <c r="H3342" t="inlineStr">
        <is>
          <t>Increasing</t>
        </is>
      </c>
      <c r="I3342" t="n">
        <v>1.44</v>
      </c>
      <c r="J3342" t="inlineStr">
        <is>
          <t>Single report appearance</t>
        </is>
      </c>
    </row>
    <row r="3343">
      <c r="A3343" s="3" t="n">
        <v>3342</v>
      </c>
      <c r="B3343" s="3" t="inlineStr">
        <is>
          <t>dave.a.jimenez@haleon.com</t>
        </is>
      </c>
      <c r="C3343" s="3" t="inlineStr">
        <is>
          <t>Under-Utilized</t>
        </is>
      </c>
      <c r="D3343" s="3" t="n">
        <v>400</v>
      </c>
      <c r="E3343" s="4" t="n">
        <v>45835</v>
      </c>
      <c r="F3343" s="3" t="n">
        <v>8</v>
      </c>
      <c r="G3343" s="3" t="n">
        <v>2</v>
      </c>
      <c r="H3343" s="3" t="inlineStr">
        <is>
          <t>Increasing</t>
        </is>
      </c>
      <c r="I3343" s="3" t="n">
        <v>1.44</v>
      </c>
      <c r="J3343" s="3" t="inlineStr">
        <is>
          <t>Single report appearance</t>
        </is>
      </c>
    </row>
    <row r="3344">
      <c r="A3344" t="n">
        <v>3343</v>
      </c>
      <c r="B3344" t="inlineStr">
        <is>
          <t>karolina.x.wagnert@haleon.com</t>
        </is>
      </c>
      <c r="C3344" t="inlineStr">
        <is>
          <t>Under-Utilized</t>
        </is>
      </c>
      <c r="D3344" t="n">
        <v>400</v>
      </c>
      <c r="E3344" s="2" t="n">
        <v>45835</v>
      </c>
      <c r="F3344" t="n">
        <v>8</v>
      </c>
      <c r="G3344" t="n">
        <v>2</v>
      </c>
      <c r="H3344" t="inlineStr">
        <is>
          <t>Increasing</t>
        </is>
      </c>
      <c r="I3344" t="n">
        <v>1.44</v>
      </c>
      <c r="J3344" t="inlineStr">
        <is>
          <t>Single report appearance</t>
        </is>
      </c>
    </row>
    <row r="3345">
      <c r="A3345" s="3" t="n">
        <v>3344</v>
      </c>
      <c r="B3345" s="3" t="inlineStr">
        <is>
          <t>abbigayle.l.milliman@haleon.com</t>
        </is>
      </c>
      <c r="C3345" s="3" t="inlineStr">
        <is>
          <t>Under-Utilized</t>
        </is>
      </c>
      <c r="D3345" s="3" t="n">
        <v>400</v>
      </c>
      <c r="E3345" s="4" t="n">
        <v>45835</v>
      </c>
      <c r="F3345" s="3" t="n">
        <v>8</v>
      </c>
      <c r="G3345" s="3" t="n">
        <v>2</v>
      </c>
      <c r="H3345" s="3" t="inlineStr">
        <is>
          <t>Stable</t>
        </is>
      </c>
      <c r="I3345" s="3" t="n">
        <v>1.44</v>
      </c>
      <c r="J3345" s="3" t="inlineStr">
        <is>
          <t>Single report appearance</t>
        </is>
      </c>
    </row>
    <row r="3346">
      <c r="A3346" t="n">
        <v>3345</v>
      </c>
      <c r="B3346" t="inlineStr">
        <is>
          <t>dagmara.x.rusak@haleon.com</t>
        </is>
      </c>
      <c r="C3346" t="inlineStr">
        <is>
          <t>Under-Utilized</t>
        </is>
      </c>
      <c r="D3346" t="n">
        <v>400</v>
      </c>
      <c r="E3346" s="2" t="n">
        <v>45835</v>
      </c>
      <c r="F3346" t="n">
        <v>8</v>
      </c>
      <c r="G3346" t="n">
        <v>2</v>
      </c>
      <c r="H3346" t="inlineStr">
        <is>
          <t>Increasing</t>
        </is>
      </c>
      <c r="I3346" t="n">
        <v>1.44</v>
      </c>
      <c r="J3346" t="inlineStr">
        <is>
          <t>Single report appearance</t>
        </is>
      </c>
    </row>
    <row r="3347">
      <c r="A3347" s="3" t="n">
        <v>3346</v>
      </c>
      <c r="B3347" s="3" t="inlineStr">
        <is>
          <t>misty.k.keller@haleon.com</t>
        </is>
      </c>
      <c r="C3347" s="3" t="inlineStr">
        <is>
          <t>Under-Utilized</t>
        </is>
      </c>
      <c r="D3347" s="3" t="n">
        <v>400</v>
      </c>
      <c r="E3347" s="4" t="n">
        <v>45835</v>
      </c>
      <c r="F3347" s="3" t="n">
        <v>8</v>
      </c>
      <c r="G3347" s="3" t="n">
        <v>2</v>
      </c>
      <c r="H3347" s="3" t="inlineStr">
        <is>
          <t>Increasing</t>
        </is>
      </c>
      <c r="I3347" s="3" t="n">
        <v>1.44</v>
      </c>
      <c r="J3347" s="3" t="inlineStr">
        <is>
          <t>Single report appearance</t>
        </is>
      </c>
    </row>
    <row r="3348">
      <c r="A3348" t="n">
        <v>3347</v>
      </c>
      <c r="B3348" t="inlineStr">
        <is>
          <t>chuck.x.fultz@haleon.com</t>
        </is>
      </c>
      <c r="C3348" t="inlineStr">
        <is>
          <t>Under-Utilized</t>
        </is>
      </c>
      <c r="D3348" t="n">
        <v>400</v>
      </c>
      <c r="E3348" s="2" t="n">
        <v>45835</v>
      </c>
      <c r="F3348" t="n">
        <v>8</v>
      </c>
      <c r="G3348" t="n">
        <v>2</v>
      </c>
      <c r="H3348" t="inlineStr">
        <is>
          <t>Increasing</t>
        </is>
      </c>
      <c r="I3348" t="n">
        <v>1.44</v>
      </c>
      <c r="J3348" t="inlineStr">
        <is>
          <t>Single report appearance</t>
        </is>
      </c>
    </row>
    <row r="3349">
      <c r="A3349" s="3" t="n">
        <v>3348</v>
      </c>
      <c r="B3349" s="3" t="inlineStr">
        <is>
          <t>nour.x.sabet@haleon.com</t>
        </is>
      </c>
      <c r="C3349" s="3" t="inlineStr">
        <is>
          <t>Under-Utilized</t>
        </is>
      </c>
      <c r="D3349" s="3" t="n">
        <v>400</v>
      </c>
      <c r="E3349" s="4" t="n">
        <v>45835</v>
      </c>
      <c r="F3349" s="3" t="n">
        <v>8</v>
      </c>
      <c r="G3349" s="3" t="n">
        <v>2</v>
      </c>
      <c r="H3349" s="3" t="inlineStr">
        <is>
          <t>Increasing</t>
        </is>
      </c>
      <c r="I3349" s="3" t="n">
        <v>1.44</v>
      </c>
      <c r="J3349" s="3" t="inlineStr">
        <is>
          <t>Single report appearance</t>
        </is>
      </c>
    </row>
    <row r="3350">
      <c r="A3350" t="n">
        <v>3349</v>
      </c>
      <c r="B3350" t="inlineStr">
        <is>
          <t>varun.x.mitra@haleon.com</t>
        </is>
      </c>
      <c r="C3350" t="inlineStr">
        <is>
          <t>Under-Utilized</t>
        </is>
      </c>
      <c r="D3350" t="n">
        <v>400</v>
      </c>
      <c r="E3350" s="2" t="n">
        <v>45835</v>
      </c>
      <c r="F3350" t="n">
        <v>8</v>
      </c>
      <c r="G3350" t="n">
        <v>2</v>
      </c>
      <c r="H3350" t="inlineStr">
        <is>
          <t>Increasing</t>
        </is>
      </c>
      <c r="I3350" t="n">
        <v>1.44</v>
      </c>
      <c r="J3350" t="inlineStr">
        <is>
          <t>Single report appearance</t>
        </is>
      </c>
    </row>
    <row r="3351">
      <c r="A3351" s="3" t="n">
        <v>3350</v>
      </c>
      <c r="B3351" s="3" t="inlineStr">
        <is>
          <t>bhavani.x.kommineni@haleon.com</t>
        </is>
      </c>
      <c r="C3351" s="3" t="inlineStr">
        <is>
          <t>Under-Utilized</t>
        </is>
      </c>
      <c r="D3351" s="3" t="n">
        <v>400</v>
      </c>
      <c r="E3351" s="4" t="n">
        <v>45835</v>
      </c>
      <c r="F3351" s="3" t="n">
        <v>8</v>
      </c>
      <c r="G3351" s="3" t="n">
        <v>2</v>
      </c>
      <c r="H3351" s="3" t="inlineStr">
        <is>
          <t>Increasing</t>
        </is>
      </c>
      <c r="I3351" s="3" t="n">
        <v>1.44</v>
      </c>
      <c r="J3351" s="3" t="inlineStr">
        <is>
          <t>Single report appearance</t>
        </is>
      </c>
    </row>
    <row r="3352">
      <c r="A3352" t="n">
        <v>3351</v>
      </c>
      <c r="B3352" t="inlineStr">
        <is>
          <t>sergio.x.rodriguezhernandez@haleon.com</t>
        </is>
      </c>
      <c r="C3352" t="inlineStr">
        <is>
          <t>Under-Utilized</t>
        </is>
      </c>
      <c r="D3352" t="n">
        <v>400</v>
      </c>
      <c r="E3352" s="2" t="n">
        <v>45835</v>
      </c>
      <c r="F3352" t="n">
        <v>8</v>
      </c>
      <c r="G3352" t="n">
        <v>2</v>
      </c>
      <c r="H3352" t="inlineStr">
        <is>
          <t>Increasing</t>
        </is>
      </c>
      <c r="I3352" t="n">
        <v>1.44</v>
      </c>
      <c r="J3352" t="inlineStr">
        <is>
          <t>Single report appearance</t>
        </is>
      </c>
    </row>
    <row r="3353">
      <c r="A3353" s="3" t="n">
        <v>3352</v>
      </c>
      <c r="B3353" s="3" t="inlineStr">
        <is>
          <t>akhil.x.mangla@haleon.com</t>
        </is>
      </c>
      <c r="C3353" s="3" t="inlineStr">
        <is>
          <t>Under-Utilized</t>
        </is>
      </c>
      <c r="D3353" s="3" t="n">
        <v>400</v>
      </c>
      <c r="E3353" s="4" t="n">
        <v>45835</v>
      </c>
      <c r="F3353" s="3" t="n">
        <v>8</v>
      </c>
      <c r="G3353" s="3" t="n">
        <v>2</v>
      </c>
      <c r="H3353" s="3" t="inlineStr">
        <is>
          <t>Increasing</t>
        </is>
      </c>
      <c r="I3353" s="3" t="n">
        <v>1.44</v>
      </c>
      <c r="J3353" s="3" t="inlineStr">
        <is>
          <t>Single report appearance</t>
        </is>
      </c>
    </row>
    <row r="3354">
      <c r="A3354" t="n">
        <v>3353</v>
      </c>
      <c r="B3354" t="inlineStr">
        <is>
          <t>iliana.x.voidanidi-klonari@haleon.com</t>
        </is>
      </c>
      <c r="C3354" t="inlineStr">
        <is>
          <t>Under-Utilized</t>
        </is>
      </c>
      <c r="D3354" t="n">
        <v>400</v>
      </c>
      <c r="E3354" s="2" t="n">
        <v>45836</v>
      </c>
      <c r="F3354" t="n">
        <v>8</v>
      </c>
      <c r="G3354" t="n">
        <v>2</v>
      </c>
      <c r="H3354" t="inlineStr">
        <is>
          <t>Increasing</t>
        </is>
      </c>
      <c r="I3354" t="n">
        <v>1.44</v>
      </c>
      <c r="J3354" t="inlineStr">
        <is>
          <t>Single report appearance</t>
        </is>
      </c>
    </row>
    <row r="3355">
      <c r="A3355" s="3" t="n">
        <v>3354</v>
      </c>
      <c r="B3355" s="3" t="inlineStr">
        <is>
          <t>jarjis.a.ali@haleon.com</t>
        </is>
      </c>
      <c r="C3355" s="3" t="inlineStr">
        <is>
          <t>Under-Utilized</t>
        </is>
      </c>
      <c r="D3355" s="3" t="n">
        <v>400</v>
      </c>
      <c r="E3355" s="4" t="n">
        <v>45836</v>
      </c>
      <c r="F3355" s="3" t="n">
        <v>8</v>
      </c>
      <c r="G3355" s="3" t="n">
        <v>2</v>
      </c>
      <c r="H3355" s="3" t="inlineStr">
        <is>
          <t>Increasing</t>
        </is>
      </c>
      <c r="I3355" s="3" t="n">
        <v>1.44</v>
      </c>
      <c r="J3355" s="3" t="inlineStr">
        <is>
          <t>Single report appearance</t>
        </is>
      </c>
    </row>
    <row r="3356">
      <c r="A3356" t="n">
        <v>3355</v>
      </c>
      <c r="B3356" t="inlineStr">
        <is>
          <t>raj.x.kumar@haleon.com</t>
        </is>
      </c>
      <c r="C3356" t="inlineStr">
        <is>
          <t>Under-Utilized</t>
        </is>
      </c>
      <c r="D3356" t="n">
        <v>400</v>
      </c>
      <c r="E3356" s="2" t="n">
        <v>45836</v>
      </c>
      <c r="F3356" t="n">
        <v>8</v>
      </c>
      <c r="G3356" t="n">
        <v>2</v>
      </c>
      <c r="H3356" t="inlineStr">
        <is>
          <t>Increasing</t>
        </is>
      </c>
      <c r="I3356" t="n">
        <v>1.44</v>
      </c>
      <c r="J3356" t="inlineStr">
        <is>
          <t>Single report appearance</t>
        </is>
      </c>
    </row>
    <row r="3357">
      <c r="A3357" s="3" t="n">
        <v>3356</v>
      </c>
      <c r="B3357" s="3" t="inlineStr">
        <is>
          <t>arda.x.arat@haleon.com</t>
        </is>
      </c>
      <c r="C3357" s="3" t="inlineStr">
        <is>
          <t>Under-Utilized</t>
        </is>
      </c>
      <c r="D3357" s="3" t="n">
        <v>400</v>
      </c>
      <c r="E3357" s="4" t="n">
        <v>45836</v>
      </c>
      <c r="F3357" s="3" t="n">
        <v>8</v>
      </c>
      <c r="G3357" s="3" t="n">
        <v>2</v>
      </c>
      <c r="H3357" s="3" t="inlineStr">
        <is>
          <t>Decreasing</t>
        </is>
      </c>
      <c r="I3357" s="3" t="n">
        <v>1.44</v>
      </c>
      <c r="J3357" s="3" t="inlineStr">
        <is>
          <t>Downward usage trend; Single report appearance</t>
        </is>
      </c>
    </row>
    <row r="3358">
      <c r="A3358" t="n">
        <v>3357</v>
      </c>
      <c r="B3358" t="inlineStr">
        <is>
          <t>paulina.x.pelcerriemann@haleon.com</t>
        </is>
      </c>
      <c r="C3358" t="inlineStr">
        <is>
          <t>Under-Utilized</t>
        </is>
      </c>
      <c r="D3358" t="n">
        <v>400</v>
      </c>
      <c r="E3358" s="2" t="n">
        <v>45837</v>
      </c>
      <c r="F3358" t="n">
        <v>8</v>
      </c>
      <c r="G3358" t="n">
        <v>2</v>
      </c>
      <c r="H3358" t="inlineStr">
        <is>
          <t>Increasing</t>
        </is>
      </c>
      <c r="I3358" t="n">
        <v>1.44</v>
      </c>
      <c r="J3358" t="inlineStr">
        <is>
          <t>Single report appearance</t>
        </is>
      </c>
    </row>
    <row r="3359">
      <c r="A3359" s="3" t="n">
        <v>3358</v>
      </c>
      <c r="B3359" s="3" t="inlineStr">
        <is>
          <t>khan.x.zaman@haleon.com</t>
        </is>
      </c>
      <c r="C3359" s="3" t="inlineStr">
        <is>
          <t>Under-Utilized</t>
        </is>
      </c>
      <c r="D3359" s="3" t="n">
        <v>400</v>
      </c>
      <c r="E3359" s="4" t="n">
        <v>45837</v>
      </c>
      <c r="F3359" s="3" t="n">
        <v>8</v>
      </c>
      <c r="G3359" s="3" t="n">
        <v>2</v>
      </c>
      <c r="H3359" s="3" t="inlineStr">
        <is>
          <t>Increasing</t>
        </is>
      </c>
      <c r="I3359" s="3" t="n">
        <v>1.44</v>
      </c>
      <c r="J3359" s="3" t="inlineStr">
        <is>
          <t>Single report appearance</t>
        </is>
      </c>
    </row>
    <row r="3360">
      <c r="A3360" t="n">
        <v>3359</v>
      </c>
      <c r="B3360" t="inlineStr">
        <is>
          <t>david.x.lessard@haleon.com</t>
        </is>
      </c>
      <c r="C3360" t="inlineStr">
        <is>
          <t>Under-Utilized</t>
        </is>
      </c>
      <c r="D3360" t="n">
        <v>400</v>
      </c>
      <c r="E3360" s="2" t="n">
        <v>45837</v>
      </c>
      <c r="F3360" t="n">
        <v>8</v>
      </c>
      <c r="G3360" t="n">
        <v>2</v>
      </c>
      <c r="H3360" t="inlineStr">
        <is>
          <t>Increasing</t>
        </is>
      </c>
      <c r="I3360" t="n">
        <v>1.44</v>
      </c>
      <c r="J3360" t="inlineStr">
        <is>
          <t>Single report appearance</t>
        </is>
      </c>
    </row>
    <row r="3361">
      <c r="A3361" s="3" t="n">
        <v>3360</v>
      </c>
      <c r="B3361" s="3" t="inlineStr">
        <is>
          <t>alvaro.j.cantillo@haleon.com</t>
        </is>
      </c>
      <c r="C3361" s="3" t="inlineStr">
        <is>
          <t>Under-Utilized</t>
        </is>
      </c>
      <c r="D3361" s="3" t="n">
        <v>400</v>
      </c>
      <c r="E3361" s="4" t="n">
        <v>45837</v>
      </c>
      <c r="F3361" s="3" t="n">
        <v>8</v>
      </c>
      <c r="G3361" s="3" t="n">
        <v>2</v>
      </c>
      <c r="H3361" s="3" t="inlineStr">
        <is>
          <t>Stable</t>
        </is>
      </c>
      <c r="I3361" s="3" t="n">
        <v>1.44</v>
      </c>
      <c r="J3361" s="3" t="inlineStr">
        <is>
          <t>Single report appearance</t>
        </is>
      </c>
    </row>
    <row r="3362">
      <c r="A3362" t="n">
        <v>3361</v>
      </c>
      <c r="B3362" t="inlineStr">
        <is>
          <t>zabdi.x.segura@haleon.com</t>
        </is>
      </c>
      <c r="C3362" t="inlineStr">
        <is>
          <t>Under-Utilized</t>
        </is>
      </c>
      <c r="D3362" t="n">
        <v>400</v>
      </c>
      <c r="E3362" s="2" t="n">
        <v>45838</v>
      </c>
      <c r="F3362" t="n">
        <v>8</v>
      </c>
      <c r="G3362" t="n">
        <v>2</v>
      </c>
      <c r="H3362" t="inlineStr">
        <is>
          <t>Increasing</t>
        </is>
      </c>
      <c r="I3362" t="n">
        <v>1.44</v>
      </c>
      <c r="J3362" t="inlineStr">
        <is>
          <t>Single report appearance</t>
        </is>
      </c>
    </row>
    <row r="3363">
      <c r="A3363" s="3" t="n">
        <v>3362</v>
      </c>
      <c r="B3363" s="3" t="inlineStr">
        <is>
          <t>william.x.chu@haleon.com</t>
        </is>
      </c>
      <c r="C3363" s="3" t="inlineStr">
        <is>
          <t>Under-Utilized</t>
        </is>
      </c>
      <c r="D3363" s="3" t="n">
        <v>400</v>
      </c>
      <c r="E3363" s="4" t="n">
        <v>45838</v>
      </c>
      <c r="F3363" s="3" t="n">
        <v>8</v>
      </c>
      <c r="G3363" s="3" t="n">
        <v>2</v>
      </c>
      <c r="H3363" s="3" t="inlineStr">
        <is>
          <t>Increasing</t>
        </is>
      </c>
      <c r="I3363" s="3" t="n">
        <v>1.44</v>
      </c>
      <c r="J3363" s="3" t="inlineStr">
        <is>
          <t>Single report appearance</t>
        </is>
      </c>
    </row>
    <row r="3364">
      <c r="A3364" t="n">
        <v>3363</v>
      </c>
      <c r="B3364" t="inlineStr">
        <is>
          <t>sarabjit.s.paul@haleon.com</t>
        </is>
      </c>
      <c r="C3364" t="inlineStr">
        <is>
          <t>Under-Utilized</t>
        </is>
      </c>
      <c r="D3364" t="n">
        <v>400</v>
      </c>
      <c r="E3364" s="2" t="n">
        <v>45838</v>
      </c>
      <c r="F3364" t="n">
        <v>8</v>
      </c>
      <c r="G3364" t="n">
        <v>2</v>
      </c>
      <c r="H3364" t="inlineStr">
        <is>
          <t>Increasing</t>
        </is>
      </c>
      <c r="I3364" t="n">
        <v>1.44</v>
      </c>
      <c r="J3364" t="inlineStr">
        <is>
          <t>Single report appearance</t>
        </is>
      </c>
    </row>
    <row r="3365">
      <c r="A3365" s="3" t="n">
        <v>3364</v>
      </c>
      <c r="B3365" s="3" t="inlineStr">
        <is>
          <t>anna.m.drabik@haleon.com</t>
        </is>
      </c>
      <c r="C3365" s="3" t="inlineStr">
        <is>
          <t>Under-Utilized</t>
        </is>
      </c>
      <c r="D3365" s="3" t="n">
        <v>400</v>
      </c>
      <c r="E3365" s="4" t="n">
        <v>45838</v>
      </c>
      <c r="F3365" s="3" t="n">
        <v>8</v>
      </c>
      <c r="G3365" s="3" t="n">
        <v>2</v>
      </c>
      <c r="H3365" s="3" t="inlineStr">
        <is>
          <t>Increasing</t>
        </is>
      </c>
      <c r="I3365" s="3" t="n">
        <v>1.44</v>
      </c>
      <c r="J3365" s="3" t="inlineStr">
        <is>
          <t>Single report appearance</t>
        </is>
      </c>
    </row>
    <row r="3366">
      <c r="A3366" t="n">
        <v>3365</v>
      </c>
      <c r="B3366" t="inlineStr">
        <is>
          <t>dominika.d.faltyn@haleon.com</t>
        </is>
      </c>
      <c r="C3366" t="inlineStr">
        <is>
          <t>Under-Utilized</t>
        </is>
      </c>
      <c r="D3366" t="n">
        <v>400</v>
      </c>
      <c r="E3366" s="2" t="n">
        <v>45838</v>
      </c>
      <c r="F3366" t="n">
        <v>8</v>
      </c>
      <c r="G3366" t="n">
        <v>2</v>
      </c>
      <c r="H3366" t="inlineStr">
        <is>
          <t>Stable</t>
        </is>
      </c>
      <c r="I3366" t="n">
        <v>1.44</v>
      </c>
      <c r="J3366" t="inlineStr">
        <is>
          <t>Single report appearance</t>
        </is>
      </c>
    </row>
    <row r="3367">
      <c r="A3367" s="3" t="n">
        <v>3366</v>
      </c>
      <c r="B3367" s="3" t="inlineStr">
        <is>
          <t>yukti.x.sharma@haleon.com</t>
        </is>
      </c>
      <c r="C3367" s="3" t="inlineStr">
        <is>
          <t>Under-Utilized</t>
        </is>
      </c>
      <c r="D3367" s="3" t="n">
        <v>400</v>
      </c>
      <c r="E3367" s="4" t="n">
        <v>45838</v>
      </c>
      <c r="F3367" s="3" t="n">
        <v>8</v>
      </c>
      <c r="G3367" s="3" t="n">
        <v>2</v>
      </c>
      <c r="H3367" s="3" t="inlineStr">
        <is>
          <t>Increasing</t>
        </is>
      </c>
      <c r="I3367" s="3" t="n">
        <v>1.44</v>
      </c>
      <c r="J3367" s="3" t="inlineStr">
        <is>
          <t>Single report appearance</t>
        </is>
      </c>
    </row>
    <row r="3368">
      <c r="A3368" t="n">
        <v>3367</v>
      </c>
      <c r="B3368" t="inlineStr">
        <is>
          <t>norio.x.shimizu@haleon.com</t>
        </is>
      </c>
      <c r="C3368" t="inlineStr">
        <is>
          <t>Under-Utilized</t>
        </is>
      </c>
      <c r="D3368" t="n">
        <v>400</v>
      </c>
      <c r="E3368" s="2" t="n">
        <v>45838</v>
      </c>
      <c r="F3368" t="n">
        <v>8</v>
      </c>
      <c r="G3368" t="n">
        <v>2</v>
      </c>
      <c r="H3368" t="inlineStr">
        <is>
          <t>Increasing</t>
        </is>
      </c>
      <c r="I3368" t="n">
        <v>1.44</v>
      </c>
      <c r="J3368" t="inlineStr">
        <is>
          <t>Single report appearance</t>
        </is>
      </c>
    </row>
    <row r="3369">
      <c r="A3369" s="3" t="n">
        <v>3368</v>
      </c>
      <c r="B3369" s="3" t="inlineStr">
        <is>
          <t>katherine.e.leclerc@haleon.com</t>
        </is>
      </c>
      <c r="C3369" s="3" t="inlineStr">
        <is>
          <t>Under-Utilized</t>
        </is>
      </c>
      <c r="D3369" s="3" t="n">
        <v>400</v>
      </c>
      <c r="E3369" s="4" t="n">
        <v>45838</v>
      </c>
      <c r="F3369" s="3" t="n">
        <v>8</v>
      </c>
      <c r="G3369" s="3" t="n">
        <v>2</v>
      </c>
      <c r="H3369" s="3" t="inlineStr">
        <is>
          <t>Increasing</t>
        </is>
      </c>
      <c r="I3369" s="3" t="n">
        <v>1.44</v>
      </c>
      <c r="J3369" s="3" t="inlineStr">
        <is>
          <t>Single report appearance</t>
        </is>
      </c>
    </row>
    <row r="3370">
      <c r="A3370" t="n">
        <v>3369</v>
      </c>
      <c r="B3370" t="inlineStr">
        <is>
          <t>sarah.x.burney@haleon.com</t>
        </is>
      </c>
      <c r="C3370" t="inlineStr">
        <is>
          <t>Under-Utilized</t>
        </is>
      </c>
      <c r="D3370" t="n">
        <v>400</v>
      </c>
      <c r="E3370" s="2" t="n">
        <v>45838</v>
      </c>
      <c r="F3370" t="n">
        <v>8</v>
      </c>
      <c r="G3370" t="n">
        <v>2</v>
      </c>
      <c r="H3370" t="inlineStr">
        <is>
          <t>Increasing</t>
        </is>
      </c>
      <c r="I3370" t="n">
        <v>1.44</v>
      </c>
      <c r="J3370" t="inlineStr">
        <is>
          <t>Single report appearance</t>
        </is>
      </c>
    </row>
    <row r="3371">
      <c r="A3371" s="3" t="n">
        <v>3370</v>
      </c>
      <c r="B3371" s="3" t="inlineStr">
        <is>
          <t>neil.x.hartstone@haleon.com</t>
        </is>
      </c>
      <c r="C3371" s="3" t="inlineStr">
        <is>
          <t>Under-Utilized</t>
        </is>
      </c>
      <c r="D3371" s="3" t="n">
        <v>400</v>
      </c>
      <c r="E3371" s="4" t="n">
        <v>45838</v>
      </c>
      <c r="F3371" s="3" t="n">
        <v>8</v>
      </c>
      <c r="G3371" s="3" t="n">
        <v>2</v>
      </c>
      <c r="H3371" s="3" t="inlineStr">
        <is>
          <t>Increasing</t>
        </is>
      </c>
      <c r="I3371" s="3" t="n">
        <v>1.44</v>
      </c>
      <c r="J3371" s="3" t="inlineStr">
        <is>
          <t>Single report appearance</t>
        </is>
      </c>
    </row>
    <row r="3372">
      <c r="A3372" t="n">
        <v>3371</v>
      </c>
      <c r="B3372" t="inlineStr">
        <is>
          <t>marta.x.chyla@haleon.com</t>
        </is>
      </c>
      <c r="C3372" t="inlineStr">
        <is>
          <t>Under-Utilized</t>
        </is>
      </c>
      <c r="D3372" t="n">
        <v>400</v>
      </c>
      <c r="E3372" s="2" t="n">
        <v>45838</v>
      </c>
      <c r="F3372" t="n">
        <v>8</v>
      </c>
      <c r="G3372" t="n">
        <v>2</v>
      </c>
      <c r="H3372" t="inlineStr">
        <is>
          <t>Stable</t>
        </is>
      </c>
      <c r="I3372" t="n">
        <v>1.44</v>
      </c>
      <c r="J3372" t="inlineStr">
        <is>
          <t>Single report appearance</t>
        </is>
      </c>
    </row>
    <row r="3373">
      <c r="A3373" s="3" t="n">
        <v>3372</v>
      </c>
      <c r="B3373" s="3" t="inlineStr">
        <is>
          <t>axelle.x.athanase@haleon.com</t>
        </is>
      </c>
      <c r="C3373" s="3" t="inlineStr">
        <is>
          <t>Under-Utilized</t>
        </is>
      </c>
      <c r="D3373" s="3" t="n">
        <v>400</v>
      </c>
      <c r="E3373" s="4" t="n">
        <v>45838</v>
      </c>
      <c r="F3373" s="3" t="n">
        <v>8</v>
      </c>
      <c r="G3373" s="3" t="n">
        <v>2</v>
      </c>
      <c r="H3373" s="3" t="inlineStr">
        <is>
          <t>Increasing</t>
        </is>
      </c>
      <c r="I3373" s="3" t="n">
        <v>1.44</v>
      </c>
      <c r="J3373" s="3" t="inlineStr">
        <is>
          <t>Single report appearance</t>
        </is>
      </c>
    </row>
    <row r="3374">
      <c r="A3374" t="n">
        <v>3373</v>
      </c>
      <c r="B3374" t="inlineStr">
        <is>
          <t>piotr.x.ziarek@haleon.com</t>
        </is>
      </c>
      <c r="C3374" t="inlineStr">
        <is>
          <t>Under-Utilized</t>
        </is>
      </c>
      <c r="D3374" t="n">
        <v>400</v>
      </c>
      <c r="E3374" s="2" t="n">
        <v>45838</v>
      </c>
      <c r="F3374" t="n">
        <v>8</v>
      </c>
      <c r="G3374" t="n">
        <v>2</v>
      </c>
      <c r="H3374" t="inlineStr">
        <is>
          <t>Increasing</t>
        </is>
      </c>
      <c r="I3374" t="n">
        <v>1.44</v>
      </c>
      <c r="J3374" t="inlineStr">
        <is>
          <t>Single report appearance</t>
        </is>
      </c>
    </row>
    <row r="3375">
      <c r="A3375" s="3" t="n">
        <v>3374</v>
      </c>
      <c r="B3375" s="3" t="inlineStr">
        <is>
          <t>joanna.x.rusinek@haleon.com</t>
        </is>
      </c>
      <c r="C3375" s="3" t="inlineStr">
        <is>
          <t>Under-Utilized</t>
        </is>
      </c>
      <c r="D3375" s="3" t="n">
        <v>400</v>
      </c>
      <c r="E3375" s="4" t="n">
        <v>45838</v>
      </c>
      <c r="F3375" s="3" t="n">
        <v>8</v>
      </c>
      <c r="G3375" s="3" t="n">
        <v>2</v>
      </c>
      <c r="H3375" s="3" t="inlineStr">
        <is>
          <t>Increasing</t>
        </is>
      </c>
      <c r="I3375" s="3" t="n">
        <v>1.44</v>
      </c>
      <c r="J3375" s="3" t="inlineStr">
        <is>
          <t>Single report appearance</t>
        </is>
      </c>
    </row>
    <row r="3376">
      <c r="A3376" t="n">
        <v>3375</v>
      </c>
      <c r="B3376" t="inlineStr">
        <is>
          <t>ewa.x.broniek@haleon.com</t>
        </is>
      </c>
      <c r="C3376" t="inlineStr">
        <is>
          <t>Under-Utilized</t>
        </is>
      </c>
      <c r="D3376" t="n">
        <v>400</v>
      </c>
      <c r="E3376" s="2" t="n">
        <v>45838</v>
      </c>
      <c r="F3376" t="n">
        <v>8</v>
      </c>
      <c r="G3376" t="n">
        <v>2</v>
      </c>
      <c r="H3376" t="inlineStr">
        <is>
          <t>Increasing</t>
        </is>
      </c>
      <c r="I3376" t="n">
        <v>1.44</v>
      </c>
      <c r="J3376" t="inlineStr">
        <is>
          <t>Single report appearance</t>
        </is>
      </c>
    </row>
    <row r="3377">
      <c r="A3377" s="3" t="n">
        <v>3376</v>
      </c>
      <c r="B3377" s="3" t="inlineStr">
        <is>
          <t>amanda.x.palmer@haleon.com</t>
        </is>
      </c>
      <c r="C3377" s="3" t="inlineStr">
        <is>
          <t>Under-Utilized</t>
        </is>
      </c>
      <c r="D3377" s="3" t="n">
        <v>400</v>
      </c>
      <c r="E3377" s="4" t="n">
        <v>45838</v>
      </c>
      <c r="F3377" s="3" t="n">
        <v>8</v>
      </c>
      <c r="G3377" s="3" t="n">
        <v>2</v>
      </c>
      <c r="H3377" s="3" t="inlineStr">
        <is>
          <t>Stable</t>
        </is>
      </c>
      <c r="I3377" s="3" t="n">
        <v>1.44</v>
      </c>
      <c r="J3377" s="3" t="inlineStr">
        <is>
          <t>Single report appearance</t>
        </is>
      </c>
    </row>
    <row r="3378">
      <c r="A3378" t="n">
        <v>3377</v>
      </c>
      <c r="B3378" t="inlineStr">
        <is>
          <t>jiwon.x.kang@haleon.com</t>
        </is>
      </c>
      <c r="C3378" t="inlineStr">
        <is>
          <t>Under-Utilized</t>
        </is>
      </c>
      <c r="D3378" t="n">
        <v>400</v>
      </c>
      <c r="E3378" s="2" t="n">
        <v>45838</v>
      </c>
      <c r="F3378" t="n">
        <v>8</v>
      </c>
      <c r="G3378" t="n">
        <v>2</v>
      </c>
      <c r="H3378" t="inlineStr">
        <is>
          <t>Increasing</t>
        </is>
      </c>
      <c r="I3378" t="n">
        <v>1.44</v>
      </c>
      <c r="J3378" t="inlineStr">
        <is>
          <t>Single report appearance</t>
        </is>
      </c>
    </row>
    <row r="3379">
      <c r="A3379" s="3" t="n">
        <v>3378</v>
      </c>
      <c r="B3379" s="3" t="inlineStr">
        <is>
          <t>joseantonio.x.herreracastellanos@haleon.com</t>
        </is>
      </c>
      <c r="C3379" s="3" t="inlineStr">
        <is>
          <t>Under-Utilized</t>
        </is>
      </c>
      <c r="D3379" s="3" t="n">
        <v>400</v>
      </c>
      <c r="E3379" s="4" t="n">
        <v>45838</v>
      </c>
      <c r="F3379" s="3" t="n">
        <v>8</v>
      </c>
      <c r="G3379" s="3" t="n">
        <v>2</v>
      </c>
      <c r="H3379" s="3" t="inlineStr">
        <is>
          <t>Increasing</t>
        </is>
      </c>
      <c r="I3379" s="3" t="n">
        <v>1.44</v>
      </c>
      <c r="J3379" s="3" t="inlineStr">
        <is>
          <t>Single report appearance</t>
        </is>
      </c>
    </row>
    <row r="3380">
      <c r="A3380" t="n">
        <v>3379</v>
      </c>
      <c r="B3380" t="inlineStr">
        <is>
          <t>estefania.m.rohmer@haleon.com</t>
        </is>
      </c>
      <c r="C3380" t="inlineStr">
        <is>
          <t>Under-Utilized</t>
        </is>
      </c>
      <c r="D3380" t="n">
        <v>400</v>
      </c>
      <c r="E3380" s="2" t="n">
        <v>45838</v>
      </c>
      <c r="F3380" t="n">
        <v>8</v>
      </c>
      <c r="G3380" t="n">
        <v>2</v>
      </c>
      <c r="H3380" t="inlineStr">
        <is>
          <t>Increasing</t>
        </is>
      </c>
      <c r="I3380" t="n">
        <v>1.44</v>
      </c>
      <c r="J3380" t="inlineStr">
        <is>
          <t>Single report appearance</t>
        </is>
      </c>
    </row>
    <row r="3381">
      <c r="A3381" s="3" t="n">
        <v>3380</v>
      </c>
      <c r="B3381" s="3" t="inlineStr">
        <is>
          <t>mateusz.t.kuniczuk@haleon.com</t>
        </is>
      </c>
      <c r="C3381" s="3" t="inlineStr">
        <is>
          <t>Under-Utilized</t>
        </is>
      </c>
      <c r="D3381" s="3" t="n">
        <v>400</v>
      </c>
      <c r="E3381" s="4" t="n">
        <v>45838</v>
      </c>
      <c r="F3381" s="3" t="n">
        <v>8</v>
      </c>
      <c r="G3381" s="3" t="n">
        <v>2</v>
      </c>
      <c r="H3381" s="3" t="inlineStr">
        <is>
          <t>Increasing</t>
        </is>
      </c>
      <c r="I3381" s="3" t="n">
        <v>1.44</v>
      </c>
      <c r="J3381" s="3" t="inlineStr">
        <is>
          <t>Single report appearance</t>
        </is>
      </c>
    </row>
    <row r="3382">
      <c r="A3382" t="n">
        <v>3381</v>
      </c>
      <c r="B3382" t="inlineStr">
        <is>
          <t>olga.x.fominykh@haleon.com</t>
        </is>
      </c>
      <c r="C3382" t="inlineStr">
        <is>
          <t>Under-Utilized</t>
        </is>
      </c>
      <c r="D3382" t="n">
        <v>400</v>
      </c>
      <c r="E3382" s="2" t="n">
        <v>45838</v>
      </c>
      <c r="F3382" t="n">
        <v>8</v>
      </c>
      <c r="G3382" t="n">
        <v>2</v>
      </c>
      <c r="H3382" t="inlineStr">
        <is>
          <t>Increasing</t>
        </is>
      </c>
      <c r="I3382" t="n">
        <v>1.44</v>
      </c>
      <c r="J3382" t="inlineStr">
        <is>
          <t>Single report appearance</t>
        </is>
      </c>
    </row>
    <row r="3383">
      <c r="A3383" s="3" t="n">
        <v>3382</v>
      </c>
      <c r="B3383" s="3" t="inlineStr">
        <is>
          <t>elba.l.cruz-colon@haleon.com</t>
        </is>
      </c>
      <c r="C3383" s="3" t="inlineStr">
        <is>
          <t>Under-Utilized</t>
        </is>
      </c>
      <c r="D3383" s="3" t="n">
        <v>400</v>
      </c>
      <c r="E3383" s="4" t="n">
        <v>45838</v>
      </c>
      <c r="F3383" s="3" t="n">
        <v>8</v>
      </c>
      <c r="G3383" s="3" t="n">
        <v>2</v>
      </c>
      <c r="H3383" s="3" t="inlineStr">
        <is>
          <t>Increasing</t>
        </is>
      </c>
      <c r="I3383" s="3" t="n">
        <v>1.44</v>
      </c>
      <c r="J3383" s="3" t="inlineStr">
        <is>
          <t>Single report appearance</t>
        </is>
      </c>
    </row>
    <row r="3384">
      <c r="A3384" t="n">
        <v>3383</v>
      </c>
      <c r="B3384" t="inlineStr">
        <is>
          <t>aparna.r.parikh@haleon.com</t>
        </is>
      </c>
      <c r="C3384" t="inlineStr">
        <is>
          <t>Under-Utilized</t>
        </is>
      </c>
      <c r="D3384" t="n">
        <v>400</v>
      </c>
      <c r="E3384" s="2" t="n">
        <v>45838</v>
      </c>
      <c r="F3384" t="n">
        <v>8</v>
      </c>
      <c r="G3384" t="n">
        <v>2</v>
      </c>
      <c r="H3384" t="inlineStr">
        <is>
          <t>Increasing</t>
        </is>
      </c>
      <c r="I3384" t="n">
        <v>1.44</v>
      </c>
      <c r="J3384" t="inlineStr">
        <is>
          <t>Single report appearance</t>
        </is>
      </c>
    </row>
    <row r="3385">
      <c r="A3385" s="3" t="n">
        <v>3384</v>
      </c>
      <c r="B3385" s="3" t="inlineStr">
        <is>
          <t>andrew.x.hunt@haleon.com</t>
        </is>
      </c>
      <c r="C3385" s="3" t="inlineStr">
        <is>
          <t>Under-Utilized</t>
        </is>
      </c>
      <c r="D3385" s="3" t="n">
        <v>400</v>
      </c>
      <c r="E3385" s="4" t="n">
        <v>45838</v>
      </c>
      <c r="F3385" s="3" t="n">
        <v>8</v>
      </c>
      <c r="G3385" s="3" t="n">
        <v>2</v>
      </c>
      <c r="H3385" s="3" t="inlineStr">
        <is>
          <t>Increasing</t>
        </is>
      </c>
      <c r="I3385" s="3" t="n">
        <v>1.44</v>
      </c>
      <c r="J3385" s="3" t="inlineStr">
        <is>
          <t>Single report appearance</t>
        </is>
      </c>
    </row>
    <row r="3386">
      <c r="A3386" t="n">
        <v>3385</v>
      </c>
      <c r="B3386" t="inlineStr">
        <is>
          <t>annisa.x.widiandini@haleon.com</t>
        </is>
      </c>
      <c r="C3386" t="inlineStr">
        <is>
          <t>Under-Utilized</t>
        </is>
      </c>
      <c r="D3386" t="n">
        <v>400</v>
      </c>
      <c r="E3386" s="2" t="n">
        <v>45838</v>
      </c>
      <c r="F3386" t="n">
        <v>8</v>
      </c>
      <c r="G3386" t="n">
        <v>2</v>
      </c>
      <c r="H3386" t="inlineStr">
        <is>
          <t>Increasing</t>
        </is>
      </c>
      <c r="I3386" t="n">
        <v>1.44</v>
      </c>
      <c r="J3386" t="inlineStr">
        <is>
          <t>Single report appearance</t>
        </is>
      </c>
    </row>
    <row r="3387">
      <c r="A3387" s="3" t="n">
        <v>3386</v>
      </c>
      <c r="B3387" s="3" t="inlineStr">
        <is>
          <t>chrysoula.x.sarafidou@haleon.com</t>
        </is>
      </c>
      <c r="C3387" s="3" t="inlineStr">
        <is>
          <t>Under-Utilized</t>
        </is>
      </c>
      <c r="D3387" s="3" t="n">
        <v>400</v>
      </c>
      <c r="E3387" s="4" t="n">
        <v>45838</v>
      </c>
      <c r="F3387" s="3" t="n">
        <v>8</v>
      </c>
      <c r="G3387" s="3" t="n">
        <v>2</v>
      </c>
      <c r="H3387" s="3" t="inlineStr">
        <is>
          <t>Increasing</t>
        </is>
      </c>
      <c r="I3387" s="3" t="n">
        <v>1.44</v>
      </c>
      <c r="J3387" s="3" t="inlineStr">
        <is>
          <t>Single report appearance</t>
        </is>
      </c>
    </row>
    <row r="3388">
      <c r="A3388" t="n">
        <v>3387</v>
      </c>
      <c r="B3388" t="inlineStr">
        <is>
          <t>sarah-jane.x.wakefield@haleon.com</t>
        </is>
      </c>
      <c r="C3388" t="inlineStr">
        <is>
          <t>Under-Utilized</t>
        </is>
      </c>
      <c r="D3388" t="n">
        <v>400</v>
      </c>
      <c r="E3388" s="2" t="n">
        <v>45838</v>
      </c>
      <c r="F3388" t="n">
        <v>8</v>
      </c>
      <c r="G3388" t="n">
        <v>2</v>
      </c>
      <c r="H3388" t="inlineStr">
        <is>
          <t>Increasing</t>
        </is>
      </c>
      <c r="I3388" t="n">
        <v>1.44</v>
      </c>
      <c r="J3388" t="inlineStr">
        <is>
          <t>Single report appearance</t>
        </is>
      </c>
    </row>
    <row r="3389">
      <c r="A3389" s="3" t="n">
        <v>3388</v>
      </c>
      <c r="B3389" s="3" t="inlineStr">
        <is>
          <t>tad.r.jennings@haleon.com</t>
        </is>
      </c>
      <c r="C3389" s="3" t="inlineStr">
        <is>
          <t>Under-Utilized</t>
        </is>
      </c>
      <c r="D3389" s="3" t="n">
        <v>400</v>
      </c>
      <c r="E3389" s="4" t="n">
        <v>45838</v>
      </c>
      <c r="F3389" s="3" t="n">
        <v>8</v>
      </c>
      <c r="G3389" s="3" t="n">
        <v>2</v>
      </c>
      <c r="H3389" s="3" t="inlineStr">
        <is>
          <t>Decreasing</t>
        </is>
      </c>
      <c r="I3389" s="3" t="n">
        <v>1.44</v>
      </c>
      <c r="J3389" s="3" t="inlineStr">
        <is>
          <t>Downward usage trend; Single report appearance</t>
        </is>
      </c>
    </row>
    <row r="3390">
      <c r="A3390" t="n">
        <v>3389</v>
      </c>
      <c r="B3390" t="inlineStr">
        <is>
          <t>iga.j.jakubik@haleon.com</t>
        </is>
      </c>
      <c r="C3390" t="inlineStr">
        <is>
          <t>Under-Utilized</t>
        </is>
      </c>
      <c r="D3390" t="n">
        <v>400</v>
      </c>
      <c r="E3390" s="2" t="n">
        <v>45838</v>
      </c>
      <c r="F3390" t="n">
        <v>8</v>
      </c>
      <c r="G3390" t="n">
        <v>2</v>
      </c>
      <c r="H3390" t="inlineStr">
        <is>
          <t>Increasing</t>
        </is>
      </c>
      <c r="I3390" t="n">
        <v>1.44</v>
      </c>
      <c r="J3390" t="inlineStr">
        <is>
          <t>Single report appearance</t>
        </is>
      </c>
    </row>
    <row r="3391">
      <c r="A3391" s="3" t="n">
        <v>3390</v>
      </c>
      <c r="B3391" s="3" t="inlineStr">
        <is>
          <t>serenaxinyi.x.lau@haleon.com</t>
        </is>
      </c>
      <c r="C3391" s="3" t="inlineStr">
        <is>
          <t>Under-Utilized</t>
        </is>
      </c>
      <c r="D3391" s="3" t="n">
        <v>400</v>
      </c>
      <c r="E3391" s="4" t="n">
        <v>45838</v>
      </c>
      <c r="F3391" s="3" t="n">
        <v>8</v>
      </c>
      <c r="G3391" s="3" t="n">
        <v>2</v>
      </c>
      <c r="H3391" s="3" t="inlineStr">
        <is>
          <t>Increasing</t>
        </is>
      </c>
      <c r="I3391" s="3" t="n">
        <v>1.44</v>
      </c>
      <c r="J3391" s="3" t="inlineStr">
        <is>
          <t>Single report appearance</t>
        </is>
      </c>
    </row>
    <row r="3392">
      <c r="A3392" t="n">
        <v>3391</v>
      </c>
      <c r="B3392" t="inlineStr">
        <is>
          <t>david.c.dickey@haleon.com</t>
        </is>
      </c>
      <c r="C3392" t="inlineStr">
        <is>
          <t>Under-Utilized</t>
        </is>
      </c>
      <c r="D3392" t="n">
        <v>400</v>
      </c>
      <c r="E3392" s="2" t="n">
        <v>45838</v>
      </c>
      <c r="F3392" t="n">
        <v>8</v>
      </c>
      <c r="G3392" t="n">
        <v>2</v>
      </c>
      <c r="H3392" t="inlineStr">
        <is>
          <t>Increasing</t>
        </is>
      </c>
      <c r="I3392" t="n">
        <v>1.44</v>
      </c>
      <c r="J3392" t="inlineStr">
        <is>
          <t>Single report appearance</t>
        </is>
      </c>
    </row>
    <row r="3393">
      <c r="A3393" s="3" t="n">
        <v>3392</v>
      </c>
      <c r="B3393" s="3" t="inlineStr">
        <is>
          <t>jane.x.sanders@haleon.com</t>
        </is>
      </c>
      <c r="C3393" s="3" t="inlineStr">
        <is>
          <t>Under-Utilized</t>
        </is>
      </c>
      <c r="D3393" s="3" t="n">
        <v>400</v>
      </c>
      <c r="E3393" s="4" t="n">
        <v>45838</v>
      </c>
      <c r="F3393" s="3" t="n">
        <v>8</v>
      </c>
      <c r="G3393" s="3" t="n">
        <v>2</v>
      </c>
      <c r="H3393" s="3" t="inlineStr">
        <is>
          <t>Increasing</t>
        </is>
      </c>
      <c r="I3393" s="3" t="n">
        <v>1.44</v>
      </c>
      <c r="J3393" s="3" t="inlineStr">
        <is>
          <t>Single report appearance</t>
        </is>
      </c>
    </row>
    <row r="3394">
      <c r="A3394" t="n">
        <v>3393</v>
      </c>
      <c r="B3394" t="inlineStr">
        <is>
          <t>stephen.j.davis@haleon.com</t>
        </is>
      </c>
      <c r="C3394" t="inlineStr">
        <is>
          <t>Under-Utilized</t>
        </is>
      </c>
      <c r="D3394" t="n">
        <v>400</v>
      </c>
      <c r="E3394" s="2" t="n">
        <v>45838</v>
      </c>
      <c r="F3394" t="n">
        <v>8</v>
      </c>
      <c r="G3394" t="n">
        <v>2</v>
      </c>
      <c r="H3394" t="inlineStr">
        <is>
          <t>Increasing</t>
        </is>
      </c>
      <c r="I3394" t="n">
        <v>1.44</v>
      </c>
      <c r="J3394" t="inlineStr">
        <is>
          <t>Single report appearance</t>
        </is>
      </c>
    </row>
    <row r="3395">
      <c r="A3395" s="3" t="n">
        <v>3394</v>
      </c>
      <c r="B3395" s="3" t="inlineStr">
        <is>
          <t>michael.x.doherty@haleon.com</t>
        </is>
      </c>
      <c r="C3395" s="3" t="inlineStr">
        <is>
          <t>Under-Utilized</t>
        </is>
      </c>
      <c r="D3395" s="3" t="n">
        <v>400</v>
      </c>
      <c r="E3395" s="4" t="n">
        <v>45838</v>
      </c>
      <c r="F3395" s="3" t="n">
        <v>8</v>
      </c>
      <c r="G3395" s="3" t="n">
        <v>2</v>
      </c>
      <c r="H3395" s="3" t="inlineStr">
        <is>
          <t>Increasing</t>
        </is>
      </c>
      <c r="I3395" s="3" t="n">
        <v>1.44</v>
      </c>
      <c r="J3395" s="3" t="inlineStr">
        <is>
          <t>Single report appearance</t>
        </is>
      </c>
    </row>
    <row r="3396">
      <c r="A3396" t="n">
        <v>3395</v>
      </c>
      <c r="B3396" t="inlineStr">
        <is>
          <t>billal.x.mian@haleon.com</t>
        </is>
      </c>
      <c r="C3396" t="inlineStr">
        <is>
          <t>Under-Utilized</t>
        </is>
      </c>
      <c r="D3396" t="n">
        <v>400</v>
      </c>
      <c r="E3396" s="2" t="n">
        <v>45838</v>
      </c>
      <c r="F3396" t="n">
        <v>8</v>
      </c>
      <c r="G3396" t="n">
        <v>2</v>
      </c>
      <c r="H3396" t="inlineStr">
        <is>
          <t>Increasing</t>
        </is>
      </c>
      <c r="I3396" t="n">
        <v>1.44</v>
      </c>
      <c r="J3396" t="inlineStr">
        <is>
          <t>Single report appearance</t>
        </is>
      </c>
    </row>
    <row r="3397">
      <c r="A3397" s="3" t="n">
        <v>3396</v>
      </c>
      <c r="B3397" s="3" t="inlineStr">
        <is>
          <t>stephanie.x.alden@haleon.com</t>
        </is>
      </c>
      <c r="C3397" s="3" t="inlineStr">
        <is>
          <t>Under-Utilized</t>
        </is>
      </c>
      <c r="D3397" s="3" t="n">
        <v>400</v>
      </c>
      <c r="E3397" s="4" t="n">
        <v>45838</v>
      </c>
      <c r="F3397" s="3" t="n">
        <v>8</v>
      </c>
      <c r="G3397" s="3" t="n">
        <v>2</v>
      </c>
      <c r="H3397" s="3" t="inlineStr">
        <is>
          <t>Increasing</t>
        </is>
      </c>
      <c r="I3397" s="3" t="n">
        <v>1.44</v>
      </c>
      <c r="J3397" s="3" t="inlineStr">
        <is>
          <t>Single report appearance</t>
        </is>
      </c>
    </row>
    <row r="3398">
      <c r="A3398" t="n">
        <v>3397</v>
      </c>
      <c r="B3398" t="inlineStr">
        <is>
          <t>nicola.j.macgillivray@haleon.com</t>
        </is>
      </c>
      <c r="C3398" t="inlineStr">
        <is>
          <t>Under-Utilized</t>
        </is>
      </c>
      <c r="D3398" t="n">
        <v>400</v>
      </c>
      <c r="E3398" s="2" t="n">
        <v>45838</v>
      </c>
      <c r="F3398" t="n">
        <v>8</v>
      </c>
      <c r="G3398" t="n">
        <v>2</v>
      </c>
      <c r="H3398" t="inlineStr">
        <is>
          <t>Increasing</t>
        </is>
      </c>
      <c r="I3398" t="n">
        <v>1.44</v>
      </c>
      <c r="J3398" t="inlineStr">
        <is>
          <t>Single report appearance</t>
        </is>
      </c>
    </row>
    <row r="3399">
      <c r="A3399" s="3" t="n">
        <v>3398</v>
      </c>
      <c r="B3399" s="3" t="inlineStr">
        <is>
          <t>milagros.d.orozco@haleon.com</t>
        </is>
      </c>
      <c r="C3399" s="3" t="inlineStr">
        <is>
          <t>Under-Utilized</t>
        </is>
      </c>
      <c r="D3399" s="3" t="n">
        <v>400</v>
      </c>
      <c r="E3399" s="4" t="n">
        <v>45838</v>
      </c>
      <c r="F3399" s="3" t="n">
        <v>8</v>
      </c>
      <c r="G3399" s="3" t="n">
        <v>2</v>
      </c>
      <c r="H3399" s="3" t="inlineStr">
        <is>
          <t>Increasing</t>
        </is>
      </c>
      <c r="I3399" s="3" t="n">
        <v>1.44</v>
      </c>
      <c r="J3399" s="3" t="inlineStr">
        <is>
          <t>Single report appearance</t>
        </is>
      </c>
    </row>
    <row r="3400">
      <c r="A3400" t="n">
        <v>3399</v>
      </c>
      <c r="B3400" t="inlineStr">
        <is>
          <t>nadine.x.aubourg@haleon.com</t>
        </is>
      </c>
      <c r="C3400" t="inlineStr">
        <is>
          <t>Under-Utilized</t>
        </is>
      </c>
      <c r="D3400" t="n">
        <v>400</v>
      </c>
      <c r="E3400" s="2" t="n">
        <v>45838</v>
      </c>
      <c r="F3400" t="n">
        <v>8</v>
      </c>
      <c r="G3400" t="n">
        <v>2</v>
      </c>
      <c r="H3400" t="inlineStr">
        <is>
          <t>Increasing</t>
        </is>
      </c>
      <c r="I3400" t="n">
        <v>1.44</v>
      </c>
      <c r="J3400" t="inlineStr">
        <is>
          <t>Single report appearance</t>
        </is>
      </c>
    </row>
    <row r="3401">
      <c r="A3401" s="3" t="n">
        <v>3400</v>
      </c>
      <c r="B3401" s="3" t="inlineStr">
        <is>
          <t>edgly.a.morales@haleon.com</t>
        </is>
      </c>
      <c r="C3401" s="3" t="inlineStr">
        <is>
          <t>Under-Utilized</t>
        </is>
      </c>
      <c r="D3401" s="3" t="n">
        <v>400</v>
      </c>
      <c r="E3401" s="4" t="n">
        <v>45838</v>
      </c>
      <c r="F3401" s="3" t="n">
        <v>8</v>
      </c>
      <c r="G3401" s="3" t="n">
        <v>2</v>
      </c>
      <c r="H3401" s="3" t="inlineStr">
        <is>
          <t>Increasing</t>
        </is>
      </c>
      <c r="I3401" s="3" t="n">
        <v>1.44</v>
      </c>
      <c r="J3401" s="3" t="inlineStr">
        <is>
          <t>Single report appearance</t>
        </is>
      </c>
    </row>
    <row r="3402">
      <c r="A3402" t="n">
        <v>3401</v>
      </c>
      <c r="B3402" t="inlineStr">
        <is>
          <t>melisa.d.sanchez@haleon.com</t>
        </is>
      </c>
      <c r="C3402" t="inlineStr">
        <is>
          <t>Under-Utilized</t>
        </is>
      </c>
      <c r="D3402" t="n">
        <v>400</v>
      </c>
      <c r="E3402" s="2" t="n">
        <v>45838</v>
      </c>
      <c r="F3402" t="n">
        <v>8</v>
      </c>
      <c r="G3402" t="n">
        <v>2</v>
      </c>
      <c r="H3402" t="inlineStr">
        <is>
          <t>Increasing</t>
        </is>
      </c>
      <c r="I3402" t="n">
        <v>1.44</v>
      </c>
      <c r="J3402" t="inlineStr">
        <is>
          <t>Single report appearance</t>
        </is>
      </c>
    </row>
    <row r="3403">
      <c r="A3403" s="3" t="n">
        <v>3402</v>
      </c>
      <c r="B3403" s="3" t="inlineStr">
        <is>
          <t>gaurav.x.pattanayak@haleon.com</t>
        </is>
      </c>
      <c r="C3403" s="3" t="inlineStr">
        <is>
          <t>Under-Utilized</t>
        </is>
      </c>
      <c r="D3403" s="3" t="n">
        <v>400</v>
      </c>
      <c r="E3403" s="4" t="n">
        <v>45838</v>
      </c>
      <c r="F3403" s="3" t="n">
        <v>8</v>
      </c>
      <c r="G3403" s="3" t="n">
        <v>2</v>
      </c>
      <c r="H3403" s="3" t="inlineStr">
        <is>
          <t>Increasing</t>
        </is>
      </c>
      <c r="I3403" s="3" t="n">
        <v>1.44</v>
      </c>
      <c r="J3403" s="3" t="inlineStr">
        <is>
          <t>Single report appearance</t>
        </is>
      </c>
    </row>
    <row r="3404">
      <c r="A3404" t="n">
        <v>3403</v>
      </c>
      <c r="B3404" t="inlineStr">
        <is>
          <t>sreensai.x.yellapu@haleon.com</t>
        </is>
      </c>
      <c r="C3404" t="inlineStr">
        <is>
          <t>Under-Utilized</t>
        </is>
      </c>
      <c r="D3404" t="n">
        <v>400</v>
      </c>
      <c r="E3404" s="2" t="n">
        <v>45838</v>
      </c>
      <c r="F3404" t="n">
        <v>8</v>
      </c>
      <c r="G3404" t="n">
        <v>2</v>
      </c>
      <c r="H3404" t="inlineStr">
        <is>
          <t>Increasing</t>
        </is>
      </c>
      <c r="I3404" t="n">
        <v>1.44</v>
      </c>
      <c r="J3404" t="inlineStr">
        <is>
          <t>Single report appearance</t>
        </is>
      </c>
    </row>
    <row r="3405">
      <c r="A3405" s="3" t="n">
        <v>3404</v>
      </c>
      <c r="B3405" s="3" t="inlineStr">
        <is>
          <t>valentina.x.caligiana@haleon.com</t>
        </is>
      </c>
      <c r="C3405" s="3" t="inlineStr">
        <is>
          <t>Under-Utilized</t>
        </is>
      </c>
      <c r="D3405" s="3" t="n">
        <v>400</v>
      </c>
      <c r="E3405" s="4" t="n">
        <v>45838</v>
      </c>
      <c r="F3405" s="3" t="n">
        <v>8</v>
      </c>
      <c r="G3405" s="3" t="n">
        <v>2</v>
      </c>
      <c r="H3405" s="3" t="inlineStr">
        <is>
          <t>Stable</t>
        </is>
      </c>
      <c r="I3405" s="3" t="n">
        <v>1.44</v>
      </c>
      <c r="J3405" s="3" t="inlineStr">
        <is>
          <t>Single report appearance</t>
        </is>
      </c>
    </row>
    <row r="3406">
      <c r="A3406" t="n">
        <v>3405</v>
      </c>
      <c r="B3406" t="inlineStr">
        <is>
          <t>daniel.x.oliwa@haleon.com</t>
        </is>
      </c>
      <c r="C3406" t="inlineStr">
        <is>
          <t>Under-Utilized</t>
        </is>
      </c>
      <c r="D3406" t="n">
        <v>400</v>
      </c>
      <c r="E3406" s="2" t="n">
        <v>45838</v>
      </c>
      <c r="F3406" t="n">
        <v>8</v>
      </c>
      <c r="G3406" t="n">
        <v>2</v>
      </c>
      <c r="H3406" t="inlineStr">
        <is>
          <t>Increasing</t>
        </is>
      </c>
      <c r="I3406" t="n">
        <v>1.44</v>
      </c>
      <c r="J3406" t="inlineStr">
        <is>
          <t>Single report appearance</t>
        </is>
      </c>
    </row>
    <row r="3407">
      <c r="A3407" s="3" t="n">
        <v>3406</v>
      </c>
      <c r="B3407" s="3" t="inlineStr">
        <is>
          <t>alberto.d.banchik@haleon.com</t>
        </is>
      </c>
      <c r="C3407" s="3" t="inlineStr">
        <is>
          <t>Under-Utilized</t>
        </is>
      </c>
      <c r="D3407" s="3" t="n">
        <v>400</v>
      </c>
      <c r="E3407" s="4" t="n">
        <v>45838</v>
      </c>
      <c r="F3407" s="3" t="n">
        <v>8</v>
      </c>
      <c r="G3407" s="3" t="n">
        <v>2</v>
      </c>
      <c r="H3407" s="3" t="inlineStr">
        <is>
          <t>Increasing</t>
        </is>
      </c>
      <c r="I3407" s="3" t="n">
        <v>1.44</v>
      </c>
      <c r="J3407" s="3" t="inlineStr">
        <is>
          <t>Single report appearance</t>
        </is>
      </c>
    </row>
    <row r="3408">
      <c r="A3408" t="n">
        <v>3407</v>
      </c>
      <c r="B3408" t="inlineStr">
        <is>
          <t>crismery.x.gomez@haleon.com</t>
        </is>
      </c>
      <c r="C3408" t="inlineStr">
        <is>
          <t>Under-Utilized</t>
        </is>
      </c>
      <c r="D3408" t="n">
        <v>400</v>
      </c>
      <c r="E3408" s="2" t="n">
        <v>45838</v>
      </c>
      <c r="F3408" t="n">
        <v>8</v>
      </c>
      <c r="G3408" t="n">
        <v>2</v>
      </c>
      <c r="H3408" t="inlineStr">
        <is>
          <t>Increasing</t>
        </is>
      </c>
      <c r="I3408" t="n">
        <v>1.44</v>
      </c>
      <c r="J3408" t="inlineStr">
        <is>
          <t>Single report appearance</t>
        </is>
      </c>
    </row>
    <row r="3409">
      <c r="A3409" s="3" t="n">
        <v>3408</v>
      </c>
      <c r="B3409" s="3" t="inlineStr">
        <is>
          <t>yelyzaveta.x.kitsaieva@haleon.com</t>
        </is>
      </c>
      <c r="C3409" s="3" t="inlineStr">
        <is>
          <t>Under-Utilized</t>
        </is>
      </c>
      <c r="D3409" s="3" t="n">
        <v>400</v>
      </c>
      <c r="E3409" s="4" t="n">
        <v>45838</v>
      </c>
      <c r="F3409" s="3" t="n">
        <v>8</v>
      </c>
      <c r="G3409" s="3" t="n">
        <v>2</v>
      </c>
      <c r="H3409" s="3" t="inlineStr">
        <is>
          <t>Increasing</t>
        </is>
      </c>
      <c r="I3409" s="3" t="n">
        <v>1.44</v>
      </c>
      <c r="J3409" s="3" t="inlineStr">
        <is>
          <t>Single report appearance</t>
        </is>
      </c>
    </row>
    <row r="3410">
      <c r="A3410" t="n">
        <v>3409</v>
      </c>
      <c r="B3410" t="inlineStr">
        <is>
          <t>clare.e.feast@haleon.com</t>
        </is>
      </c>
      <c r="C3410" t="inlineStr">
        <is>
          <t>Under-Utilized</t>
        </is>
      </c>
      <c r="D3410" t="n">
        <v>400</v>
      </c>
      <c r="E3410" s="2" t="n">
        <v>45838</v>
      </c>
      <c r="F3410" t="n">
        <v>8</v>
      </c>
      <c r="G3410" t="n">
        <v>2</v>
      </c>
      <c r="H3410" t="inlineStr">
        <is>
          <t>Increasing</t>
        </is>
      </c>
      <c r="I3410" t="n">
        <v>1.44</v>
      </c>
      <c r="J3410" t="inlineStr">
        <is>
          <t>Single report appearance</t>
        </is>
      </c>
    </row>
    <row r="3411">
      <c r="A3411" s="3" t="n">
        <v>3410</v>
      </c>
      <c r="B3411" s="3" t="inlineStr">
        <is>
          <t>rich.x.adams@haleon.com</t>
        </is>
      </c>
      <c r="C3411" s="3" t="inlineStr">
        <is>
          <t>Under-Utilized</t>
        </is>
      </c>
      <c r="D3411" s="3" t="n">
        <v>400</v>
      </c>
      <c r="E3411" s="4" t="n">
        <v>45838</v>
      </c>
      <c r="F3411" s="3" t="n">
        <v>8</v>
      </c>
      <c r="G3411" s="3" t="n">
        <v>2</v>
      </c>
      <c r="H3411" s="3" t="inlineStr">
        <is>
          <t>Increasing</t>
        </is>
      </c>
      <c r="I3411" s="3" t="n">
        <v>1.44</v>
      </c>
      <c r="J3411" s="3" t="inlineStr">
        <is>
          <t>Single report appearance</t>
        </is>
      </c>
    </row>
    <row r="3412">
      <c r="A3412" t="n">
        <v>3411</v>
      </c>
      <c r="B3412" t="inlineStr">
        <is>
          <t>alexandre.x.avella@haleon.com</t>
        </is>
      </c>
      <c r="C3412" t="inlineStr">
        <is>
          <t>Under-Utilized</t>
        </is>
      </c>
      <c r="D3412" t="n">
        <v>400</v>
      </c>
      <c r="E3412" s="2" t="n">
        <v>45838</v>
      </c>
      <c r="F3412" t="n">
        <v>8</v>
      </c>
      <c r="G3412" t="n">
        <v>2</v>
      </c>
      <c r="H3412" t="inlineStr">
        <is>
          <t>Stable</t>
        </is>
      </c>
      <c r="I3412" t="n">
        <v>1.44</v>
      </c>
      <c r="J3412" t="inlineStr">
        <is>
          <t>Single report appearance</t>
        </is>
      </c>
    </row>
    <row r="3413">
      <c r="A3413" s="3" t="n">
        <v>3412</v>
      </c>
      <c r="B3413" s="3" t="inlineStr">
        <is>
          <t>pawel.x.izydorczyk@haleon.com</t>
        </is>
      </c>
      <c r="C3413" s="3" t="inlineStr">
        <is>
          <t>Under-Utilized</t>
        </is>
      </c>
      <c r="D3413" s="3" t="n">
        <v>400</v>
      </c>
      <c r="E3413" s="4" t="n">
        <v>45838</v>
      </c>
      <c r="F3413" s="3" t="n">
        <v>8</v>
      </c>
      <c r="G3413" s="3" t="n">
        <v>2</v>
      </c>
      <c r="H3413" s="3" t="inlineStr">
        <is>
          <t>Increasing</t>
        </is>
      </c>
      <c r="I3413" s="3" t="n">
        <v>1.44</v>
      </c>
      <c r="J3413" s="3" t="inlineStr">
        <is>
          <t>Single report appearance</t>
        </is>
      </c>
    </row>
    <row r="3414">
      <c r="A3414" t="n">
        <v>3413</v>
      </c>
      <c r="B3414" t="inlineStr">
        <is>
          <t>cynthia.c.hernandez@haleon.com</t>
        </is>
      </c>
      <c r="C3414" t="inlineStr">
        <is>
          <t>Under-Utilized</t>
        </is>
      </c>
      <c r="D3414" t="n">
        <v>400</v>
      </c>
      <c r="E3414" s="2" t="n">
        <v>45838</v>
      </c>
      <c r="F3414" t="n">
        <v>8</v>
      </c>
      <c r="G3414" t="n">
        <v>2</v>
      </c>
      <c r="H3414" t="inlineStr">
        <is>
          <t>Increasing</t>
        </is>
      </c>
      <c r="I3414" t="n">
        <v>1.44</v>
      </c>
      <c r="J3414" t="inlineStr">
        <is>
          <t>Single report appearance</t>
        </is>
      </c>
    </row>
    <row r="3415">
      <c r="A3415" s="3" t="n">
        <v>3414</v>
      </c>
      <c r="B3415" s="3" t="inlineStr">
        <is>
          <t>aine.g.drohan@haleon.com</t>
        </is>
      </c>
      <c r="C3415" s="3" t="inlineStr">
        <is>
          <t>Under-Utilized</t>
        </is>
      </c>
      <c r="D3415" s="3" t="n">
        <v>400</v>
      </c>
      <c r="E3415" s="4" t="n">
        <v>45838</v>
      </c>
      <c r="F3415" s="3" t="n">
        <v>8</v>
      </c>
      <c r="G3415" s="3" t="n">
        <v>2</v>
      </c>
      <c r="H3415" s="3" t="inlineStr">
        <is>
          <t>Increasing</t>
        </is>
      </c>
      <c r="I3415" s="3" t="n">
        <v>1.44</v>
      </c>
      <c r="J3415" s="3" t="inlineStr">
        <is>
          <t>Single report appearance</t>
        </is>
      </c>
    </row>
    <row r="3416">
      <c r="A3416" t="n">
        <v>3415</v>
      </c>
      <c r="B3416" t="inlineStr">
        <is>
          <t>valerie.x.michaud@haleon.com</t>
        </is>
      </c>
      <c r="C3416" t="inlineStr">
        <is>
          <t>Under-Utilized</t>
        </is>
      </c>
      <c r="D3416" t="n">
        <v>400</v>
      </c>
      <c r="E3416" s="2" t="n">
        <v>45838</v>
      </c>
      <c r="F3416" t="n">
        <v>8</v>
      </c>
      <c r="G3416" t="n">
        <v>2</v>
      </c>
      <c r="H3416" t="inlineStr">
        <is>
          <t>Increasing</t>
        </is>
      </c>
      <c r="I3416" t="n">
        <v>1.44</v>
      </c>
      <c r="J3416" t="inlineStr">
        <is>
          <t>Single report appearance</t>
        </is>
      </c>
    </row>
    <row r="3417">
      <c r="A3417" s="3" t="n">
        <v>3416</v>
      </c>
      <c r="B3417" s="3" t="inlineStr">
        <is>
          <t>lisa.j.phillips@haleon.com</t>
        </is>
      </c>
      <c r="C3417" s="3" t="inlineStr">
        <is>
          <t>Under-Utilized</t>
        </is>
      </c>
      <c r="D3417" s="3" t="n">
        <v>400</v>
      </c>
      <c r="E3417" s="4" t="n">
        <v>45838</v>
      </c>
      <c r="F3417" s="3" t="n">
        <v>8</v>
      </c>
      <c r="G3417" s="3" t="n">
        <v>2</v>
      </c>
      <c r="H3417" s="3" t="inlineStr">
        <is>
          <t>Increasing</t>
        </is>
      </c>
      <c r="I3417" s="3" t="n">
        <v>1.44</v>
      </c>
      <c r="J3417" s="3" t="inlineStr">
        <is>
          <t>Single report appearance</t>
        </is>
      </c>
    </row>
    <row r="3418">
      <c r="A3418" t="n">
        <v>3417</v>
      </c>
      <c r="B3418" t="inlineStr">
        <is>
          <t>erin.x.oliver@haleon.com</t>
        </is>
      </c>
      <c r="C3418" t="inlineStr">
        <is>
          <t>Under-Utilized</t>
        </is>
      </c>
      <c r="D3418" t="n">
        <v>400</v>
      </c>
      <c r="E3418" s="2" t="n">
        <v>45838</v>
      </c>
      <c r="F3418" t="n">
        <v>8</v>
      </c>
      <c r="G3418" t="n">
        <v>2</v>
      </c>
      <c r="H3418" t="inlineStr">
        <is>
          <t>Increasing</t>
        </is>
      </c>
      <c r="I3418" t="n">
        <v>1.44</v>
      </c>
      <c r="J3418" t="inlineStr">
        <is>
          <t>Single report appearance</t>
        </is>
      </c>
    </row>
    <row r="3419">
      <c r="A3419" s="3" t="n">
        <v>3418</v>
      </c>
      <c r="B3419" s="3" t="inlineStr">
        <is>
          <t>sydney.a.doran@haleon.com</t>
        </is>
      </c>
      <c r="C3419" s="3" t="inlineStr">
        <is>
          <t>Under-Utilized</t>
        </is>
      </c>
      <c r="D3419" s="3" t="n">
        <v>400</v>
      </c>
      <c r="E3419" s="4" t="n">
        <v>45838</v>
      </c>
      <c r="F3419" s="3" t="n">
        <v>8</v>
      </c>
      <c r="G3419" s="3" t="n">
        <v>2</v>
      </c>
      <c r="H3419" s="3" t="inlineStr">
        <is>
          <t>Increasing</t>
        </is>
      </c>
      <c r="I3419" s="3" t="n">
        <v>1.44</v>
      </c>
      <c r="J3419" s="3" t="inlineStr">
        <is>
          <t>Single report appearance</t>
        </is>
      </c>
    </row>
    <row r="3420">
      <c r="A3420" t="n">
        <v>3419</v>
      </c>
      <c r="B3420" t="inlineStr">
        <is>
          <t>emma.d.nielsen@haleon.com</t>
        </is>
      </c>
      <c r="C3420" t="inlineStr">
        <is>
          <t>Under-Utilized</t>
        </is>
      </c>
      <c r="D3420" t="n">
        <v>400</v>
      </c>
      <c r="E3420" s="2" t="n">
        <v>45838</v>
      </c>
      <c r="F3420" t="n">
        <v>8</v>
      </c>
      <c r="G3420" t="n">
        <v>2</v>
      </c>
      <c r="H3420" t="inlineStr">
        <is>
          <t>Increasing</t>
        </is>
      </c>
      <c r="I3420" t="n">
        <v>1.44</v>
      </c>
      <c r="J3420" t="inlineStr">
        <is>
          <t>Single report appearance</t>
        </is>
      </c>
    </row>
    <row r="3421">
      <c r="A3421" s="3" t="n">
        <v>3420</v>
      </c>
      <c r="B3421" s="3" t="inlineStr">
        <is>
          <t>jasmine.x.kaur@haleon.com</t>
        </is>
      </c>
      <c r="C3421" s="3" t="inlineStr">
        <is>
          <t>Under-Utilized</t>
        </is>
      </c>
      <c r="D3421" s="3" t="n">
        <v>400</v>
      </c>
      <c r="E3421" s="4" t="n">
        <v>45838</v>
      </c>
      <c r="F3421" s="3" t="n">
        <v>8</v>
      </c>
      <c r="G3421" s="3" t="n">
        <v>2</v>
      </c>
      <c r="H3421" s="3" t="inlineStr">
        <is>
          <t>Increasing</t>
        </is>
      </c>
      <c r="I3421" s="3" t="n">
        <v>1.44</v>
      </c>
      <c r="J3421" s="3" t="inlineStr">
        <is>
          <t>Single report appearance</t>
        </is>
      </c>
    </row>
    <row r="3422">
      <c r="A3422" t="n">
        <v>3421</v>
      </c>
      <c r="B3422" t="inlineStr">
        <is>
          <t>frederic.x.lenoble@haleon.com</t>
        </is>
      </c>
      <c r="C3422" t="inlineStr">
        <is>
          <t>Under-Utilized</t>
        </is>
      </c>
      <c r="D3422" t="n">
        <v>400</v>
      </c>
      <c r="E3422" s="2" t="n">
        <v>45838</v>
      </c>
      <c r="F3422" t="n">
        <v>8</v>
      </c>
      <c r="G3422" t="n">
        <v>2</v>
      </c>
      <c r="H3422" t="inlineStr">
        <is>
          <t>Increasing</t>
        </is>
      </c>
      <c r="I3422" t="n">
        <v>1.44</v>
      </c>
      <c r="J3422" t="inlineStr">
        <is>
          <t>Single report appearance</t>
        </is>
      </c>
    </row>
    <row r="3423">
      <c r="A3423" s="3" t="n">
        <v>3422</v>
      </c>
      <c r="B3423" s="3" t="inlineStr">
        <is>
          <t>dan.x.wertheim@haleon.com</t>
        </is>
      </c>
      <c r="C3423" s="3" t="inlineStr">
        <is>
          <t>Under-Utilized</t>
        </is>
      </c>
      <c r="D3423" s="3" t="n">
        <v>400</v>
      </c>
      <c r="E3423" s="4" t="n">
        <v>45838</v>
      </c>
      <c r="F3423" s="3" t="n">
        <v>8</v>
      </c>
      <c r="G3423" s="3" t="n">
        <v>2</v>
      </c>
      <c r="H3423" s="3" t="inlineStr">
        <is>
          <t>Increasing</t>
        </is>
      </c>
      <c r="I3423" s="3" t="n">
        <v>1.44</v>
      </c>
      <c r="J3423" s="3" t="inlineStr">
        <is>
          <t>Single report appearance</t>
        </is>
      </c>
    </row>
    <row r="3424">
      <c r="A3424" t="n">
        <v>3423</v>
      </c>
      <c r="B3424" t="inlineStr">
        <is>
          <t>christie.x.oliver@haleon.com</t>
        </is>
      </c>
      <c r="C3424" t="inlineStr">
        <is>
          <t>Under-Utilized</t>
        </is>
      </c>
      <c r="D3424" t="n">
        <v>400</v>
      </c>
      <c r="E3424" s="2" t="n">
        <v>45838</v>
      </c>
      <c r="F3424" t="n">
        <v>8</v>
      </c>
      <c r="G3424" t="n">
        <v>2</v>
      </c>
      <c r="H3424" t="inlineStr">
        <is>
          <t>Increasing</t>
        </is>
      </c>
      <c r="I3424" t="n">
        <v>1.44</v>
      </c>
      <c r="J3424" t="inlineStr">
        <is>
          <t>Single report appearance</t>
        </is>
      </c>
    </row>
    <row r="3425">
      <c r="A3425" s="3" t="n">
        <v>3424</v>
      </c>
      <c r="B3425" s="3" t="inlineStr">
        <is>
          <t>esteban.x.gamboa@haleon.com</t>
        </is>
      </c>
      <c r="C3425" s="3" t="inlineStr">
        <is>
          <t>Under-Utilized</t>
        </is>
      </c>
      <c r="D3425" s="3" t="n">
        <v>400</v>
      </c>
      <c r="E3425" s="4" t="n">
        <v>45838</v>
      </c>
      <c r="F3425" s="3" t="n">
        <v>8</v>
      </c>
      <c r="G3425" s="3" t="n">
        <v>2</v>
      </c>
      <c r="H3425" s="3" t="inlineStr">
        <is>
          <t>Increasing</t>
        </is>
      </c>
      <c r="I3425" s="3" t="n">
        <v>1.44</v>
      </c>
      <c r="J3425" s="3" t="inlineStr">
        <is>
          <t>Single report appearance</t>
        </is>
      </c>
    </row>
    <row r="3426">
      <c r="A3426" t="n">
        <v>3425</v>
      </c>
      <c r="B3426" t="inlineStr">
        <is>
          <t>simone.c.maciel@haleon.com</t>
        </is>
      </c>
      <c r="C3426" t="inlineStr">
        <is>
          <t>Under-Utilized</t>
        </is>
      </c>
      <c r="D3426" t="n">
        <v>400</v>
      </c>
      <c r="E3426" s="2" t="n">
        <v>45838</v>
      </c>
      <c r="F3426" t="n">
        <v>8</v>
      </c>
      <c r="G3426" t="n">
        <v>2</v>
      </c>
      <c r="H3426" t="inlineStr">
        <is>
          <t>Increasing</t>
        </is>
      </c>
      <c r="I3426" t="n">
        <v>1.44</v>
      </c>
      <c r="J3426" t="inlineStr">
        <is>
          <t>Single report appearance</t>
        </is>
      </c>
    </row>
    <row r="3427">
      <c r="A3427" s="3" t="n">
        <v>3426</v>
      </c>
      <c r="B3427" s="3" t="inlineStr">
        <is>
          <t>francisca.l.gutierrezparra@haleon.com</t>
        </is>
      </c>
      <c r="C3427" s="3" t="inlineStr">
        <is>
          <t>Under-Utilized</t>
        </is>
      </c>
      <c r="D3427" s="3" t="n">
        <v>400</v>
      </c>
      <c r="E3427" s="4" t="n">
        <v>45838</v>
      </c>
      <c r="F3427" s="3" t="n">
        <v>8</v>
      </c>
      <c r="G3427" s="3" t="n">
        <v>2</v>
      </c>
      <c r="H3427" s="3" t="inlineStr">
        <is>
          <t>Increasing</t>
        </is>
      </c>
      <c r="I3427" s="3" t="n">
        <v>1.44</v>
      </c>
      <c r="J3427" s="3" t="inlineStr">
        <is>
          <t>Single report appearance</t>
        </is>
      </c>
    </row>
    <row r="3428">
      <c r="A3428" t="n">
        <v>3427</v>
      </c>
      <c r="B3428" t="inlineStr">
        <is>
          <t>will.x.tsai@haleon.com</t>
        </is>
      </c>
      <c r="C3428" t="inlineStr">
        <is>
          <t>Under-Utilized</t>
        </is>
      </c>
      <c r="D3428" t="n">
        <v>400</v>
      </c>
      <c r="E3428" s="2" t="n">
        <v>45838</v>
      </c>
      <c r="F3428" t="n">
        <v>8</v>
      </c>
      <c r="G3428" t="n">
        <v>2</v>
      </c>
      <c r="H3428" t="inlineStr">
        <is>
          <t>Increasing</t>
        </is>
      </c>
      <c r="I3428" t="n">
        <v>1.44</v>
      </c>
      <c r="J3428" t="inlineStr">
        <is>
          <t>Single report appearance</t>
        </is>
      </c>
    </row>
    <row r="3429">
      <c r="A3429" s="3" t="n">
        <v>3428</v>
      </c>
      <c r="B3429" s="3" t="inlineStr">
        <is>
          <t>mariane.x.fernandes@haleon.com</t>
        </is>
      </c>
      <c r="C3429" s="3" t="inlineStr">
        <is>
          <t>Under-Utilized</t>
        </is>
      </c>
      <c r="D3429" s="3" t="n">
        <v>400</v>
      </c>
      <c r="E3429" s="4" t="n">
        <v>45838</v>
      </c>
      <c r="F3429" s="3" t="n">
        <v>8</v>
      </c>
      <c r="G3429" s="3" t="n">
        <v>2</v>
      </c>
      <c r="H3429" s="3" t="inlineStr">
        <is>
          <t>Stable</t>
        </is>
      </c>
      <c r="I3429" s="3" t="n">
        <v>1.44</v>
      </c>
      <c r="J3429" s="3" t="inlineStr">
        <is>
          <t>Single report appearance</t>
        </is>
      </c>
    </row>
    <row r="3430">
      <c r="A3430" t="n">
        <v>3429</v>
      </c>
      <c r="B3430" t="inlineStr">
        <is>
          <t>monica.x.falda@haleon.com</t>
        </is>
      </c>
      <c r="C3430" t="inlineStr">
        <is>
          <t>Under-Utilized</t>
        </is>
      </c>
      <c r="D3430" t="n">
        <v>400</v>
      </c>
      <c r="E3430" s="2" t="n">
        <v>45838</v>
      </c>
      <c r="F3430" t="n">
        <v>8</v>
      </c>
      <c r="G3430" t="n">
        <v>2</v>
      </c>
      <c r="H3430" t="inlineStr">
        <is>
          <t>Increasing</t>
        </is>
      </c>
      <c r="I3430" t="n">
        <v>1.44</v>
      </c>
      <c r="J3430" t="inlineStr">
        <is>
          <t>Single report appearance</t>
        </is>
      </c>
    </row>
    <row r="3431">
      <c r="A3431" s="3" t="n">
        <v>3430</v>
      </c>
      <c r="B3431" s="3" t="inlineStr">
        <is>
          <t>mirielle.m.mirandarodriguez@haleon.com</t>
        </is>
      </c>
      <c r="C3431" s="3" t="inlineStr">
        <is>
          <t>Under-Utilized</t>
        </is>
      </c>
      <c r="D3431" s="3" t="n">
        <v>400</v>
      </c>
      <c r="E3431" s="4" t="n">
        <v>45838</v>
      </c>
      <c r="F3431" s="3" t="n">
        <v>8</v>
      </c>
      <c r="G3431" s="3" t="n">
        <v>2</v>
      </c>
      <c r="H3431" s="3" t="inlineStr">
        <is>
          <t>Increasing</t>
        </is>
      </c>
      <c r="I3431" s="3" t="n">
        <v>1.44</v>
      </c>
      <c r="J3431" s="3" t="inlineStr">
        <is>
          <t>Single report appearance</t>
        </is>
      </c>
    </row>
    <row r="3432">
      <c r="A3432" t="n">
        <v>3431</v>
      </c>
      <c r="B3432" t="inlineStr">
        <is>
          <t>sherry.x.zhu@haleon.com</t>
        </is>
      </c>
      <c r="C3432" t="inlineStr">
        <is>
          <t>Under-Utilized</t>
        </is>
      </c>
      <c r="D3432" t="n">
        <v>400</v>
      </c>
      <c r="E3432" s="2" t="n">
        <v>45838</v>
      </c>
      <c r="F3432" t="n">
        <v>8</v>
      </c>
      <c r="G3432" t="n">
        <v>2</v>
      </c>
      <c r="H3432" t="inlineStr">
        <is>
          <t>Increasing</t>
        </is>
      </c>
      <c r="I3432" t="n">
        <v>1.44</v>
      </c>
      <c r="J3432" t="inlineStr">
        <is>
          <t>Single report appearance</t>
        </is>
      </c>
    </row>
    <row r="3433">
      <c r="A3433" s="3" t="n">
        <v>3432</v>
      </c>
      <c r="B3433" s="3" t="inlineStr">
        <is>
          <t>anil.x.chopra@haleon.com</t>
        </is>
      </c>
      <c r="C3433" s="3" t="inlineStr">
        <is>
          <t>Under-Utilized</t>
        </is>
      </c>
      <c r="D3433" s="3" t="n">
        <v>400</v>
      </c>
      <c r="E3433" s="4" t="n">
        <v>45838</v>
      </c>
      <c r="F3433" s="3" t="n">
        <v>8</v>
      </c>
      <c r="G3433" s="3" t="n">
        <v>2</v>
      </c>
      <c r="H3433" s="3" t="inlineStr">
        <is>
          <t>Increasing</t>
        </is>
      </c>
      <c r="I3433" s="3" t="n">
        <v>1.44</v>
      </c>
      <c r="J3433" s="3" t="inlineStr">
        <is>
          <t>Single report appearance</t>
        </is>
      </c>
    </row>
    <row r="3434">
      <c r="A3434" t="n">
        <v>3433</v>
      </c>
      <c r="B3434" t="inlineStr">
        <is>
          <t>mangesh.s.patil@haleon.com</t>
        </is>
      </c>
      <c r="C3434" t="inlineStr">
        <is>
          <t>Under-Utilized</t>
        </is>
      </c>
      <c r="D3434" t="n">
        <v>400</v>
      </c>
      <c r="E3434" s="2" t="n">
        <v>45838</v>
      </c>
      <c r="F3434" t="n">
        <v>8</v>
      </c>
      <c r="G3434" t="n">
        <v>2</v>
      </c>
      <c r="H3434" t="inlineStr">
        <is>
          <t>Increasing</t>
        </is>
      </c>
      <c r="I3434" t="n">
        <v>1.44</v>
      </c>
      <c r="J3434" t="inlineStr">
        <is>
          <t>Single report appearance</t>
        </is>
      </c>
    </row>
    <row r="3435">
      <c r="A3435" s="3" t="n">
        <v>3434</v>
      </c>
      <c r="B3435" s="3" t="inlineStr">
        <is>
          <t>kevin.x.macero@haleon.com</t>
        </is>
      </c>
      <c r="C3435" s="3" t="inlineStr">
        <is>
          <t>Under-Utilized</t>
        </is>
      </c>
      <c r="D3435" s="3" t="n">
        <v>400</v>
      </c>
      <c r="E3435" s="4" t="n">
        <v>45838</v>
      </c>
      <c r="F3435" s="3" t="n">
        <v>8</v>
      </c>
      <c r="G3435" s="3" t="n">
        <v>2</v>
      </c>
      <c r="H3435" s="3" t="inlineStr">
        <is>
          <t>Increasing</t>
        </is>
      </c>
      <c r="I3435" s="3" t="n">
        <v>1.44</v>
      </c>
      <c r="J3435" s="3" t="inlineStr">
        <is>
          <t>Single report appearance</t>
        </is>
      </c>
    </row>
    <row r="3436">
      <c r="A3436" t="n">
        <v>3435</v>
      </c>
      <c r="B3436" t="inlineStr">
        <is>
          <t>alyce.x.brennan@haleon.com</t>
        </is>
      </c>
      <c r="C3436" t="inlineStr">
        <is>
          <t>Under-Utilized</t>
        </is>
      </c>
      <c r="D3436" t="n">
        <v>400</v>
      </c>
      <c r="E3436" s="2" t="n">
        <v>45838</v>
      </c>
      <c r="F3436" t="n">
        <v>8</v>
      </c>
      <c r="G3436" t="n">
        <v>2</v>
      </c>
      <c r="H3436" t="inlineStr">
        <is>
          <t>Increasing</t>
        </is>
      </c>
      <c r="I3436" t="n">
        <v>1.44</v>
      </c>
      <c r="J3436" t="inlineStr">
        <is>
          <t>Single report appearance</t>
        </is>
      </c>
    </row>
    <row r="3437">
      <c r="A3437" s="3" t="n">
        <v>3436</v>
      </c>
      <c r="B3437" s="3" t="inlineStr">
        <is>
          <t>dagmara.x.okla@haleon.com</t>
        </is>
      </c>
      <c r="C3437" s="3" t="inlineStr">
        <is>
          <t>Under-Utilized</t>
        </is>
      </c>
      <c r="D3437" s="3" t="n">
        <v>400</v>
      </c>
      <c r="E3437" s="4" t="n">
        <v>45838</v>
      </c>
      <c r="F3437" s="3" t="n">
        <v>8</v>
      </c>
      <c r="G3437" s="3" t="n">
        <v>2</v>
      </c>
      <c r="H3437" s="3" t="inlineStr">
        <is>
          <t>Increasing</t>
        </is>
      </c>
      <c r="I3437" s="3" t="n">
        <v>1.44</v>
      </c>
      <c r="J3437" s="3" t="inlineStr">
        <is>
          <t>Single report appearance</t>
        </is>
      </c>
    </row>
    <row r="3438">
      <c r="A3438" t="n">
        <v>3437</v>
      </c>
      <c r="B3438" t="inlineStr">
        <is>
          <t>oananicoleta.x.pazurate@haleon.com</t>
        </is>
      </c>
      <c r="C3438" t="inlineStr">
        <is>
          <t>Under-Utilized</t>
        </is>
      </c>
      <c r="D3438" t="n">
        <v>400</v>
      </c>
      <c r="E3438" s="2" t="n">
        <v>45838</v>
      </c>
      <c r="F3438" t="n">
        <v>8</v>
      </c>
      <c r="G3438" t="n">
        <v>2</v>
      </c>
      <c r="H3438" t="inlineStr">
        <is>
          <t>Increasing</t>
        </is>
      </c>
      <c r="I3438" t="n">
        <v>1.44</v>
      </c>
      <c r="J3438" t="inlineStr">
        <is>
          <t>Single report appearance</t>
        </is>
      </c>
    </row>
    <row r="3439">
      <c r="A3439" s="3" t="n">
        <v>3438</v>
      </c>
      <c r="B3439" s="3" t="inlineStr">
        <is>
          <t>juan.d.vera@haleon.com</t>
        </is>
      </c>
      <c r="C3439" s="3" t="inlineStr">
        <is>
          <t>Under-Utilized</t>
        </is>
      </c>
      <c r="D3439" s="3" t="n">
        <v>400</v>
      </c>
      <c r="E3439" s="4" t="n">
        <v>45838</v>
      </c>
      <c r="F3439" s="3" t="n">
        <v>8</v>
      </c>
      <c r="G3439" s="3" t="n">
        <v>2</v>
      </c>
      <c r="H3439" s="3" t="inlineStr">
        <is>
          <t>Increasing</t>
        </is>
      </c>
      <c r="I3439" s="3" t="n">
        <v>1.44</v>
      </c>
      <c r="J3439" s="3" t="inlineStr">
        <is>
          <t>Single report appearance</t>
        </is>
      </c>
    </row>
    <row r="3440">
      <c r="A3440" t="n">
        <v>3439</v>
      </c>
      <c r="B3440" t="inlineStr">
        <is>
          <t>edward.x.blake@haleon.com</t>
        </is>
      </c>
      <c r="C3440" t="inlineStr">
        <is>
          <t>Under-Utilized</t>
        </is>
      </c>
      <c r="D3440" t="n">
        <v>400</v>
      </c>
      <c r="E3440" s="2" t="n">
        <v>45838</v>
      </c>
      <c r="F3440" t="n">
        <v>8</v>
      </c>
      <c r="G3440" t="n">
        <v>2</v>
      </c>
      <c r="H3440" t="inlineStr">
        <is>
          <t>Increasing</t>
        </is>
      </c>
      <c r="I3440" t="n">
        <v>1.44</v>
      </c>
      <c r="J3440" t="inlineStr">
        <is>
          <t>Single report appearance</t>
        </is>
      </c>
    </row>
    <row r="3441">
      <c r="A3441" s="3" t="n">
        <v>3440</v>
      </c>
      <c r="B3441" s="3" t="inlineStr">
        <is>
          <t>martin.j.nolan@haleon.com</t>
        </is>
      </c>
      <c r="C3441" s="3" t="inlineStr">
        <is>
          <t>Under-Utilized</t>
        </is>
      </c>
      <c r="D3441" s="3" t="n">
        <v>400</v>
      </c>
      <c r="E3441" s="4" t="n">
        <v>45838</v>
      </c>
      <c r="F3441" s="3" t="n">
        <v>8</v>
      </c>
      <c r="G3441" s="3" t="n">
        <v>2</v>
      </c>
      <c r="H3441" s="3" t="inlineStr">
        <is>
          <t>Decreasing</t>
        </is>
      </c>
      <c r="I3441" s="3" t="n">
        <v>1.44</v>
      </c>
      <c r="J3441" s="3" t="inlineStr">
        <is>
          <t>Downward usage trend; Single report appearance</t>
        </is>
      </c>
    </row>
    <row r="3442">
      <c r="A3442" t="n">
        <v>3441</v>
      </c>
      <c r="B3442" t="inlineStr">
        <is>
          <t>jerry.x.kim@haleon.com</t>
        </is>
      </c>
      <c r="C3442" t="inlineStr">
        <is>
          <t>Under-Utilized</t>
        </is>
      </c>
      <c r="D3442" t="n">
        <v>400</v>
      </c>
      <c r="E3442" s="2" t="n">
        <v>45838</v>
      </c>
      <c r="F3442" t="n">
        <v>8</v>
      </c>
      <c r="G3442" t="n">
        <v>2</v>
      </c>
      <c r="H3442" t="inlineStr">
        <is>
          <t>Increasing</t>
        </is>
      </c>
      <c r="I3442" t="n">
        <v>1.44</v>
      </c>
      <c r="J3442" t="inlineStr">
        <is>
          <t>Single report appearance</t>
        </is>
      </c>
    </row>
    <row r="3443">
      <c r="A3443" s="3" t="n">
        <v>3442</v>
      </c>
      <c r="B3443" s="3" t="inlineStr">
        <is>
          <t>kazuaki.x.suyama@haleon.com</t>
        </is>
      </c>
      <c r="C3443" s="3" t="inlineStr">
        <is>
          <t>Under-Utilized</t>
        </is>
      </c>
      <c r="D3443" s="3" t="n">
        <v>400</v>
      </c>
      <c r="E3443" s="4" t="n">
        <v>45838</v>
      </c>
      <c r="F3443" s="3" t="n">
        <v>8</v>
      </c>
      <c r="G3443" s="3" t="n">
        <v>2</v>
      </c>
      <c r="H3443" s="3" t="inlineStr">
        <is>
          <t>Increasing</t>
        </is>
      </c>
      <c r="I3443" s="3" t="n">
        <v>1.44</v>
      </c>
      <c r="J3443" s="3" t="inlineStr">
        <is>
          <t>Single report appearance</t>
        </is>
      </c>
    </row>
    <row r="3444">
      <c r="A3444" t="n">
        <v>3443</v>
      </c>
      <c r="B3444" t="inlineStr">
        <is>
          <t>amanda.x.smith@haleon.com</t>
        </is>
      </c>
      <c r="C3444" t="inlineStr">
        <is>
          <t>Under-Utilized</t>
        </is>
      </c>
      <c r="D3444" t="n">
        <v>400</v>
      </c>
      <c r="E3444" s="2" t="n">
        <v>45838</v>
      </c>
      <c r="F3444" t="n">
        <v>8</v>
      </c>
      <c r="G3444" t="n">
        <v>2</v>
      </c>
      <c r="H3444" t="inlineStr">
        <is>
          <t>Increasing</t>
        </is>
      </c>
      <c r="I3444" t="n">
        <v>1.44</v>
      </c>
      <c r="J3444" t="inlineStr">
        <is>
          <t>Single report appearance</t>
        </is>
      </c>
    </row>
    <row r="3445">
      <c r="A3445" s="3" t="n">
        <v>3444</v>
      </c>
      <c r="B3445" s="3" t="inlineStr">
        <is>
          <t>julian.x.askew@haleon.com</t>
        </is>
      </c>
      <c r="C3445" s="3" t="inlineStr">
        <is>
          <t>Under-Utilized</t>
        </is>
      </c>
      <c r="D3445" s="3" t="n">
        <v>400</v>
      </c>
      <c r="E3445" s="4" t="n">
        <v>45838</v>
      </c>
      <c r="F3445" s="3" t="n">
        <v>8</v>
      </c>
      <c r="G3445" s="3" t="n">
        <v>2</v>
      </c>
      <c r="H3445" s="3" t="inlineStr">
        <is>
          <t>Increasing</t>
        </is>
      </c>
      <c r="I3445" s="3" t="n">
        <v>1.44</v>
      </c>
      <c r="J3445" s="3" t="inlineStr">
        <is>
          <t>Single report appearance</t>
        </is>
      </c>
    </row>
    <row r="3446">
      <c r="A3446" t="n">
        <v>3445</v>
      </c>
      <c r="B3446" t="inlineStr">
        <is>
          <t>sara.x.francis@haleon.com</t>
        </is>
      </c>
      <c r="C3446" t="inlineStr">
        <is>
          <t>Under-Utilized</t>
        </is>
      </c>
      <c r="D3446" t="n">
        <v>400</v>
      </c>
      <c r="E3446" s="2" t="n">
        <v>45838</v>
      </c>
      <c r="F3446" t="n">
        <v>8</v>
      </c>
      <c r="G3446" t="n">
        <v>2</v>
      </c>
      <c r="H3446" t="inlineStr">
        <is>
          <t>Increasing</t>
        </is>
      </c>
      <c r="I3446" t="n">
        <v>1.44</v>
      </c>
      <c r="J3446" t="inlineStr">
        <is>
          <t>Single report appearance</t>
        </is>
      </c>
    </row>
    <row r="3447">
      <c r="A3447" s="3" t="n">
        <v>3446</v>
      </c>
      <c r="B3447" s="3" t="inlineStr">
        <is>
          <t>emma.x.o'connell@haleon.com</t>
        </is>
      </c>
      <c r="C3447" s="3" t="inlineStr">
        <is>
          <t>Under-Utilized</t>
        </is>
      </c>
      <c r="D3447" s="3" t="n">
        <v>400</v>
      </c>
      <c r="E3447" s="4" t="n">
        <v>45838</v>
      </c>
      <c r="F3447" s="3" t="n">
        <v>8</v>
      </c>
      <c r="G3447" s="3" t="n">
        <v>2</v>
      </c>
      <c r="H3447" s="3" t="inlineStr">
        <is>
          <t>Increasing</t>
        </is>
      </c>
      <c r="I3447" s="3" t="n">
        <v>1.44</v>
      </c>
      <c r="J3447" s="3" t="inlineStr">
        <is>
          <t>Single report appearance</t>
        </is>
      </c>
    </row>
    <row r="3448">
      <c r="A3448" t="n">
        <v>3447</v>
      </c>
      <c r="B3448" t="inlineStr">
        <is>
          <t>andrew.r.poveromo@haleon.com</t>
        </is>
      </c>
      <c r="C3448" t="inlineStr">
        <is>
          <t>Under-Utilized</t>
        </is>
      </c>
      <c r="D3448" t="n">
        <v>600</v>
      </c>
      <c r="E3448" s="2" t="n">
        <v>45819</v>
      </c>
      <c r="F3448" t="n">
        <v>6</v>
      </c>
      <c r="G3448" t="n">
        <v>1</v>
      </c>
      <c r="H3448" t="inlineStr">
        <is>
          <t>Decreasing</t>
        </is>
      </c>
      <c r="I3448" t="n">
        <v>1.46</v>
      </c>
      <c r="J3448" t="inlineStr">
        <is>
          <t>Downward usage trend; Single report appearance</t>
        </is>
      </c>
    </row>
    <row r="3449">
      <c r="A3449" s="3" t="n">
        <v>3448</v>
      </c>
      <c r="B3449" s="3" t="inlineStr">
        <is>
          <t>ryan.t.hayes@haleon.com</t>
        </is>
      </c>
      <c r="C3449" s="3" t="inlineStr">
        <is>
          <t>Under-Utilized</t>
        </is>
      </c>
      <c r="D3449" s="3" t="n">
        <v>600</v>
      </c>
      <c r="E3449" s="4" t="n">
        <v>45833</v>
      </c>
      <c r="F3449" s="3" t="n">
        <v>6</v>
      </c>
      <c r="G3449" s="3" t="n">
        <v>1</v>
      </c>
      <c r="H3449" s="3" t="inlineStr">
        <is>
          <t>Stable</t>
        </is>
      </c>
      <c r="I3449" s="3" t="n">
        <v>1.46</v>
      </c>
      <c r="J3449" s="3" t="inlineStr">
        <is>
          <t>Single report appearance</t>
        </is>
      </c>
    </row>
    <row r="3450">
      <c r="A3450" t="n">
        <v>3449</v>
      </c>
      <c r="B3450" t="inlineStr">
        <is>
          <t>kazuko.x.yamaguchi@haleon.com</t>
        </is>
      </c>
      <c r="C3450" t="inlineStr">
        <is>
          <t>Under-Utilized</t>
        </is>
      </c>
      <c r="D3450" t="n">
        <v>300</v>
      </c>
      <c r="E3450" s="2" t="n">
        <v>45789</v>
      </c>
      <c r="F3450" t="n">
        <v>9</v>
      </c>
      <c r="G3450" t="n">
        <v>3</v>
      </c>
      <c r="H3450" t="inlineStr">
        <is>
          <t>Increasing</t>
        </is>
      </c>
      <c r="I3450" t="n">
        <v>1.48</v>
      </c>
      <c r="J3450" t="inlineStr">
        <is>
          <t>Single report appearance</t>
        </is>
      </c>
    </row>
    <row r="3451">
      <c r="A3451" s="3" t="n">
        <v>3450</v>
      </c>
      <c r="B3451" s="3" t="inlineStr">
        <is>
          <t>misa.x.watanabe@haleon.com</t>
        </is>
      </c>
      <c r="C3451" s="3" t="inlineStr">
        <is>
          <t>Under-Utilized</t>
        </is>
      </c>
      <c r="D3451" s="3" t="n">
        <v>300</v>
      </c>
      <c r="E3451" s="4" t="n">
        <v>45789</v>
      </c>
      <c r="F3451" s="3" t="n">
        <v>9</v>
      </c>
      <c r="G3451" s="3" t="n">
        <v>3</v>
      </c>
      <c r="H3451" s="3" t="inlineStr">
        <is>
          <t>Increasing</t>
        </is>
      </c>
      <c r="I3451" s="3" t="n">
        <v>1.48</v>
      </c>
      <c r="J3451" s="3" t="inlineStr">
        <is>
          <t>Single report appearance</t>
        </is>
      </c>
    </row>
    <row r="3452">
      <c r="A3452" t="n">
        <v>3451</v>
      </c>
      <c r="B3452" t="inlineStr">
        <is>
          <t>romina.x.bullan@haleon.com</t>
        </is>
      </c>
      <c r="C3452" t="inlineStr">
        <is>
          <t>Under-Utilized</t>
        </is>
      </c>
      <c r="D3452" t="n">
        <v>300</v>
      </c>
      <c r="E3452" s="2" t="n">
        <v>45789</v>
      </c>
      <c r="F3452" t="n">
        <v>9</v>
      </c>
      <c r="G3452" t="n">
        <v>3</v>
      </c>
      <c r="H3452" t="inlineStr">
        <is>
          <t>Increasing</t>
        </is>
      </c>
      <c r="I3452" t="n">
        <v>1.48</v>
      </c>
      <c r="J3452" t="inlineStr">
        <is>
          <t>Single report appearance</t>
        </is>
      </c>
    </row>
    <row r="3453">
      <c r="A3453" s="3" t="n">
        <v>3452</v>
      </c>
      <c r="B3453" s="3" t="inlineStr">
        <is>
          <t>manuel.x.herrero@haleon.com</t>
        </is>
      </c>
      <c r="C3453" s="3" t="inlineStr">
        <is>
          <t>Under-Utilized</t>
        </is>
      </c>
      <c r="D3453" s="3" t="n">
        <v>300</v>
      </c>
      <c r="E3453" s="4" t="n">
        <v>45800</v>
      </c>
      <c r="F3453" s="3" t="n">
        <v>9</v>
      </c>
      <c r="G3453" s="3" t="n">
        <v>3</v>
      </c>
      <c r="H3453" s="3" t="inlineStr">
        <is>
          <t>Decreasing</t>
        </is>
      </c>
      <c r="I3453" s="3" t="n">
        <v>1.48</v>
      </c>
      <c r="J3453" s="3" t="inlineStr">
        <is>
          <t>Downward usage trend; Single report appearance</t>
        </is>
      </c>
    </row>
    <row r="3454">
      <c r="A3454" t="n">
        <v>3453</v>
      </c>
      <c r="B3454" t="inlineStr">
        <is>
          <t>christopher.x.chin@haleon.com</t>
        </is>
      </c>
      <c r="C3454" t="inlineStr">
        <is>
          <t>Under-Utilized</t>
        </is>
      </c>
      <c r="D3454" t="n">
        <v>300</v>
      </c>
      <c r="E3454" s="2" t="n">
        <v>45818</v>
      </c>
      <c r="F3454" t="n">
        <v>9</v>
      </c>
      <c r="G3454" t="n">
        <v>3</v>
      </c>
      <c r="H3454" t="inlineStr">
        <is>
          <t>Decreasing</t>
        </is>
      </c>
      <c r="I3454" t="n">
        <v>1.48</v>
      </c>
      <c r="J3454" t="inlineStr">
        <is>
          <t>Downward usage trend; Single report appearance</t>
        </is>
      </c>
    </row>
    <row r="3455">
      <c r="A3455" s="3" t="n">
        <v>3454</v>
      </c>
      <c r="B3455" s="3" t="inlineStr">
        <is>
          <t>miguel.x.chaves@haleon.com</t>
        </is>
      </c>
      <c r="C3455" s="3" t="inlineStr">
        <is>
          <t>Under-Utilized</t>
        </is>
      </c>
      <c r="D3455" s="3" t="n">
        <v>300</v>
      </c>
      <c r="E3455" s="4" t="n">
        <v>45820</v>
      </c>
      <c r="F3455" s="3" t="n">
        <v>9</v>
      </c>
      <c r="G3455" s="3" t="n">
        <v>3</v>
      </c>
      <c r="H3455" s="3" t="inlineStr">
        <is>
          <t>Decreasing</t>
        </is>
      </c>
      <c r="I3455" s="3" t="n">
        <v>1.48</v>
      </c>
      <c r="J3455" s="3" t="inlineStr">
        <is>
          <t>Downward usage trend; Single report appearance</t>
        </is>
      </c>
    </row>
    <row r="3456">
      <c r="A3456" t="n">
        <v>3455</v>
      </c>
      <c r="B3456" t="inlineStr">
        <is>
          <t>raquel.x.hinarejosmartin@haleon.com</t>
        </is>
      </c>
      <c r="C3456" t="inlineStr">
        <is>
          <t>Under-Utilized</t>
        </is>
      </c>
      <c r="D3456" t="n">
        <v>300</v>
      </c>
      <c r="E3456" s="2" t="n">
        <v>45825</v>
      </c>
      <c r="F3456" t="n">
        <v>9</v>
      </c>
      <c r="G3456" t="n">
        <v>3</v>
      </c>
      <c r="H3456" t="inlineStr">
        <is>
          <t>Decreasing</t>
        </is>
      </c>
      <c r="I3456" t="n">
        <v>1.48</v>
      </c>
      <c r="J3456" t="inlineStr">
        <is>
          <t>Downward usage trend; Single report appearance</t>
        </is>
      </c>
    </row>
    <row r="3457">
      <c r="A3457" s="3" t="n">
        <v>3456</v>
      </c>
      <c r="B3457" s="3" t="inlineStr">
        <is>
          <t>krystal.x.schmitt@haleon.com</t>
        </is>
      </c>
      <c r="C3457" s="3" t="inlineStr">
        <is>
          <t>Under-Utilized</t>
        </is>
      </c>
      <c r="D3457" s="3" t="n">
        <v>300</v>
      </c>
      <c r="E3457" s="4" t="n">
        <v>45825</v>
      </c>
      <c r="F3457" s="3" t="n">
        <v>9</v>
      </c>
      <c r="G3457" s="3" t="n">
        <v>3</v>
      </c>
      <c r="H3457" s="3" t="inlineStr">
        <is>
          <t>Increasing</t>
        </is>
      </c>
      <c r="I3457" s="3" t="n">
        <v>1.48</v>
      </c>
      <c r="J3457" s="3" t="inlineStr">
        <is>
          <t>Single report appearance</t>
        </is>
      </c>
    </row>
    <row r="3458">
      <c r="A3458" t="n">
        <v>3457</v>
      </c>
      <c r="B3458" t="inlineStr">
        <is>
          <t>tang.x.li@haleon.com</t>
        </is>
      </c>
      <c r="C3458" t="inlineStr">
        <is>
          <t>Under-Utilized</t>
        </is>
      </c>
      <c r="D3458" t="n">
        <v>300</v>
      </c>
      <c r="E3458" s="2" t="n">
        <v>45827</v>
      </c>
      <c r="F3458" t="n">
        <v>9</v>
      </c>
      <c r="G3458" t="n">
        <v>3</v>
      </c>
      <c r="H3458" t="inlineStr">
        <is>
          <t>Decreasing</t>
        </is>
      </c>
      <c r="I3458" t="n">
        <v>1.48</v>
      </c>
      <c r="J3458" t="inlineStr">
        <is>
          <t>Downward usage trend; Single report appearance</t>
        </is>
      </c>
    </row>
    <row r="3459">
      <c r="A3459" s="3" t="n">
        <v>3458</v>
      </c>
      <c r="B3459" s="3" t="inlineStr">
        <is>
          <t>krasimira.x.byalkova@haleon.com</t>
        </is>
      </c>
      <c r="C3459" s="3" t="inlineStr">
        <is>
          <t>Under-Utilized</t>
        </is>
      </c>
      <c r="D3459" s="3" t="n">
        <v>300</v>
      </c>
      <c r="E3459" s="4" t="n">
        <v>45828</v>
      </c>
      <c r="F3459" s="3" t="n">
        <v>9</v>
      </c>
      <c r="G3459" s="3" t="n">
        <v>3</v>
      </c>
      <c r="H3459" s="3" t="inlineStr">
        <is>
          <t>Increasing</t>
        </is>
      </c>
      <c r="I3459" s="3" t="n">
        <v>1.48</v>
      </c>
      <c r="J3459" s="3" t="inlineStr">
        <is>
          <t>Single report appearance</t>
        </is>
      </c>
    </row>
    <row r="3460">
      <c r="A3460" t="n">
        <v>3459</v>
      </c>
      <c r="B3460" t="inlineStr">
        <is>
          <t>patrick.x.jauvin@haleon.com</t>
        </is>
      </c>
      <c r="C3460" t="inlineStr">
        <is>
          <t>Under-Utilized</t>
        </is>
      </c>
      <c r="D3460" t="n">
        <v>300</v>
      </c>
      <c r="E3460" s="2" t="n">
        <v>45831</v>
      </c>
      <c r="F3460" t="n">
        <v>9</v>
      </c>
      <c r="G3460" t="n">
        <v>3</v>
      </c>
      <c r="H3460" t="inlineStr">
        <is>
          <t>Increasing</t>
        </is>
      </c>
      <c r="I3460" t="n">
        <v>1.48</v>
      </c>
      <c r="J3460" t="inlineStr">
        <is>
          <t>Single report appearance</t>
        </is>
      </c>
    </row>
    <row r="3461">
      <c r="A3461" s="3" t="n">
        <v>3460</v>
      </c>
      <c r="B3461" s="3" t="inlineStr">
        <is>
          <t>saurabh.x.saraf@haleon.com</t>
        </is>
      </c>
      <c r="C3461" s="3" t="inlineStr">
        <is>
          <t>Under-Utilized</t>
        </is>
      </c>
      <c r="D3461" s="3" t="n">
        <v>300</v>
      </c>
      <c r="E3461" s="4" t="n">
        <v>45831</v>
      </c>
      <c r="F3461" s="3" t="n">
        <v>9</v>
      </c>
      <c r="G3461" s="3" t="n">
        <v>3</v>
      </c>
      <c r="H3461" s="3" t="inlineStr">
        <is>
          <t>Increasing</t>
        </is>
      </c>
      <c r="I3461" s="3" t="n">
        <v>1.48</v>
      </c>
      <c r="J3461" s="3" t="inlineStr">
        <is>
          <t>Single report appearance</t>
        </is>
      </c>
    </row>
    <row r="3462">
      <c r="A3462" t="n">
        <v>3461</v>
      </c>
      <c r="B3462" t="inlineStr">
        <is>
          <t>karen.d.barrera@haleon.com</t>
        </is>
      </c>
      <c r="C3462" t="inlineStr">
        <is>
          <t>Under-Utilized</t>
        </is>
      </c>
      <c r="D3462" t="n">
        <v>300</v>
      </c>
      <c r="E3462" s="2" t="n">
        <v>45831</v>
      </c>
      <c r="F3462" t="n">
        <v>9</v>
      </c>
      <c r="G3462" t="n">
        <v>3</v>
      </c>
      <c r="H3462" t="inlineStr">
        <is>
          <t>Increasing</t>
        </is>
      </c>
      <c r="I3462" t="n">
        <v>1.48</v>
      </c>
      <c r="J3462" t="inlineStr">
        <is>
          <t>Single report appearance</t>
        </is>
      </c>
    </row>
    <row r="3463">
      <c r="A3463" s="3" t="n">
        <v>3462</v>
      </c>
      <c r="B3463" s="3" t="inlineStr">
        <is>
          <t>haivan.x.nguyen@haleon.com</t>
        </is>
      </c>
      <c r="C3463" s="3" t="inlineStr">
        <is>
          <t>Under-Utilized</t>
        </is>
      </c>
      <c r="D3463" s="3" t="n">
        <v>300</v>
      </c>
      <c r="E3463" s="4" t="n">
        <v>45832</v>
      </c>
      <c r="F3463" s="3" t="n">
        <v>9</v>
      </c>
      <c r="G3463" s="3" t="n">
        <v>3</v>
      </c>
      <c r="H3463" s="3" t="inlineStr">
        <is>
          <t>Increasing</t>
        </is>
      </c>
      <c r="I3463" s="3" t="n">
        <v>1.48</v>
      </c>
      <c r="J3463" s="3" t="inlineStr">
        <is>
          <t>Single report appearance</t>
        </is>
      </c>
    </row>
    <row r="3464">
      <c r="A3464" t="n">
        <v>3463</v>
      </c>
      <c r="B3464" t="inlineStr">
        <is>
          <t>stephanie.j.beswick@haleon.com</t>
        </is>
      </c>
      <c r="C3464" t="inlineStr">
        <is>
          <t>Under-Utilized</t>
        </is>
      </c>
      <c r="D3464" t="n">
        <v>300</v>
      </c>
      <c r="E3464" s="2" t="n">
        <v>45832</v>
      </c>
      <c r="F3464" t="n">
        <v>9</v>
      </c>
      <c r="G3464" t="n">
        <v>3</v>
      </c>
      <c r="H3464" t="inlineStr">
        <is>
          <t>Increasing</t>
        </is>
      </c>
      <c r="I3464" t="n">
        <v>1.48</v>
      </c>
      <c r="J3464" t="inlineStr">
        <is>
          <t>Single report appearance</t>
        </is>
      </c>
    </row>
    <row r="3465">
      <c r="A3465" s="3" t="n">
        <v>3464</v>
      </c>
      <c r="B3465" s="3" t="inlineStr">
        <is>
          <t>anand.x.sankaranarayanan@haleon.com</t>
        </is>
      </c>
      <c r="C3465" s="3" t="inlineStr">
        <is>
          <t>Under-Utilized</t>
        </is>
      </c>
      <c r="D3465" s="3" t="n">
        <v>300</v>
      </c>
      <c r="E3465" s="4" t="n">
        <v>45832</v>
      </c>
      <c r="F3465" s="3" t="n">
        <v>9</v>
      </c>
      <c r="G3465" s="3" t="n">
        <v>3</v>
      </c>
      <c r="H3465" s="3" t="inlineStr">
        <is>
          <t>Increasing</t>
        </is>
      </c>
      <c r="I3465" s="3" t="n">
        <v>1.48</v>
      </c>
      <c r="J3465" s="3" t="inlineStr">
        <is>
          <t>Single report appearance</t>
        </is>
      </c>
    </row>
    <row r="3466">
      <c r="A3466" t="n">
        <v>3465</v>
      </c>
      <c r="B3466" t="inlineStr">
        <is>
          <t>hiral.m.mahuwala@haleon.com</t>
        </is>
      </c>
      <c r="C3466" t="inlineStr">
        <is>
          <t>Under-Utilized</t>
        </is>
      </c>
      <c r="D3466" t="n">
        <v>300</v>
      </c>
      <c r="E3466" s="2" t="n">
        <v>45832</v>
      </c>
      <c r="F3466" t="n">
        <v>9</v>
      </c>
      <c r="G3466" t="n">
        <v>3</v>
      </c>
      <c r="H3466" t="inlineStr">
        <is>
          <t>Increasing</t>
        </is>
      </c>
      <c r="I3466" t="n">
        <v>1.48</v>
      </c>
      <c r="J3466" t="inlineStr">
        <is>
          <t>Single report appearance</t>
        </is>
      </c>
    </row>
    <row r="3467">
      <c r="A3467" s="3" t="n">
        <v>3466</v>
      </c>
      <c r="B3467" s="3" t="inlineStr">
        <is>
          <t>lili.x.ng@haleon.com</t>
        </is>
      </c>
      <c r="C3467" s="3" t="inlineStr">
        <is>
          <t>Under-Utilized</t>
        </is>
      </c>
      <c r="D3467" s="3" t="n">
        <v>300</v>
      </c>
      <c r="E3467" s="4" t="n">
        <v>45832</v>
      </c>
      <c r="F3467" s="3" t="n">
        <v>9</v>
      </c>
      <c r="G3467" s="3" t="n">
        <v>3</v>
      </c>
      <c r="H3467" s="3" t="inlineStr">
        <is>
          <t>Decreasing</t>
        </is>
      </c>
      <c r="I3467" s="3" t="n">
        <v>1.48</v>
      </c>
      <c r="J3467" s="3" t="inlineStr">
        <is>
          <t>Downward usage trend; Single report appearance</t>
        </is>
      </c>
    </row>
    <row r="3468">
      <c r="A3468" t="n">
        <v>3467</v>
      </c>
      <c r="B3468" t="inlineStr">
        <is>
          <t>ana.m.logreira@haleon.com</t>
        </is>
      </c>
      <c r="C3468" t="inlineStr">
        <is>
          <t>Under-Utilized</t>
        </is>
      </c>
      <c r="D3468" t="n">
        <v>300</v>
      </c>
      <c r="E3468" s="2" t="n">
        <v>45832</v>
      </c>
      <c r="F3468" t="n">
        <v>9</v>
      </c>
      <c r="G3468" t="n">
        <v>3</v>
      </c>
      <c r="H3468" t="inlineStr">
        <is>
          <t>Increasing</t>
        </is>
      </c>
      <c r="I3468" t="n">
        <v>1.48</v>
      </c>
      <c r="J3468" t="inlineStr">
        <is>
          <t>Single report appearance</t>
        </is>
      </c>
    </row>
    <row r="3469">
      <c r="A3469" s="3" t="n">
        <v>3468</v>
      </c>
      <c r="B3469" s="3" t="inlineStr">
        <is>
          <t>joshua.w.rimmer@haleon.com</t>
        </is>
      </c>
      <c r="C3469" s="3" t="inlineStr">
        <is>
          <t>Under-Utilized</t>
        </is>
      </c>
      <c r="D3469" s="3" t="n">
        <v>300</v>
      </c>
      <c r="E3469" s="4" t="n">
        <v>45832</v>
      </c>
      <c r="F3469" s="3" t="n">
        <v>9</v>
      </c>
      <c r="G3469" s="3" t="n">
        <v>3</v>
      </c>
      <c r="H3469" s="3" t="inlineStr">
        <is>
          <t>Increasing</t>
        </is>
      </c>
      <c r="I3469" s="3" t="n">
        <v>1.48</v>
      </c>
      <c r="J3469" s="3" t="inlineStr">
        <is>
          <t>Single report appearance</t>
        </is>
      </c>
    </row>
    <row r="3470">
      <c r="A3470" t="n">
        <v>3469</v>
      </c>
      <c r="B3470" t="inlineStr">
        <is>
          <t>munsu.x.jang@haleon.com</t>
        </is>
      </c>
      <c r="C3470" t="inlineStr">
        <is>
          <t>Under-Utilized</t>
        </is>
      </c>
      <c r="D3470" t="n">
        <v>300</v>
      </c>
      <c r="E3470" s="2" t="n">
        <v>45833</v>
      </c>
      <c r="F3470" t="n">
        <v>9</v>
      </c>
      <c r="G3470" t="n">
        <v>3</v>
      </c>
      <c r="H3470" t="inlineStr">
        <is>
          <t>Increasing</t>
        </is>
      </c>
      <c r="I3470" t="n">
        <v>1.48</v>
      </c>
      <c r="J3470" t="inlineStr">
        <is>
          <t>Single report appearance</t>
        </is>
      </c>
    </row>
    <row r="3471">
      <c r="A3471" s="3" t="n">
        <v>3470</v>
      </c>
      <c r="B3471" s="3" t="inlineStr">
        <is>
          <t>jack.x.emmerson-pine@haleon.com</t>
        </is>
      </c>
      <c r="C3471" s="3" t="inlineStr">
        <is>
          <t>Under-Utilized</t>
        </is>
      </c>
      <c r="D3471" s="3" t="n">
        <v>300</v>
      </c>
      <c r="E3471" s="4" t="n">
        <v>45833</v>
      </c>
      <c r="F3471" s="3" t="n">
        <v>9</v>
      </c>
      <c r="G3471" s="3" t="n">
        <v>3</v>
      </c>
      <c r="H3471" s="3" t="inlineStr">
        <is>
          <t>Increasing</t>
        </is>
      </c>
      <c r="I3471" s="3" t="n">
        <v>1.48</v>
      </c>
      <c r="J3471" s="3" t="inlineStr">
        <is>
          <t>Single report appearance</t>
        </is>
      </c>
    </row>
    <row r="3472">
      <c r="A3472" t="n">
        <v>3471</v>
      </c>
      <c r="B3472" t="inlineStr">
        <is>
          <t>sherry.l.polevoy@haleon.com</t>
        </is>
      </c>
      <c r="C3472" t="inlineStr">
        <is>
          <t>Under-Utilized</t>
        </is>
      </c>
      <c r="D3472" t="n">
        <v>300</v>
      </c>
      <c r="E3472" s="2" t="n">
        <v>45833</v>
      </c>
      <c r="F3472" t="n">
        <v>9</v>
      </c>
      <c r="G3472" t="n">
        <v>3</v>
      </c>
      <c r="H3472" t="inlineStr">
        <is>
          <t>Increasing</t>
        </is>
      </c>
      <c r="I3472" t="n">
        <v>1.48</v>
      </c>
      <c r="J3472" t="inlineStr">
        <is>
          <t>Single report appearance</t>
        </is>
      </c>
    </row>
    <row r="3473">
      <c r="A3473" s="3" t="n">
        <v>3472</v>
      </c>
      <c r="B3473" s="3" t="inlineStr">
        <is>
          <t>avanthi.x.anumula@haleon.com</t>
        </is>
      </c>
      <c r="C3473" s="3" t="inlineStr">
        <is>
          <t>Under-Utilized</t>
        </is>
      </c>
      <c r="D3473" s="3" t="n">
        <v>300</v>
      </c>
      <c r="E3473" s="4" t="n">
        <v>45833</v>
      </c>
      <c r="F3473" s="3" t="n">
        <v>9</v>
      </c>
      <c r="G3473" s="3" t="n">
        <v>3</v>
      </c>
      <c r="H3473" s="3" t="inlineStr">
        <is>
          <t>Increasing</t>
        </is>
      </c>
      <c r="I3473" s="3" t="n">
        <v>1.48</v>
      </c>
      <c r="J3473" s="3" t="inlineStr">
        <is>
          <t>Single report appearance</t>
        </is>
      </c>
    </row>
    <row r="3474">
      <c r="A3474" t="n">
        <v>3473</v>
      </c>
      <c r="B3474" t="inlineStr">
        <is>
          <t>alaina.x.hucke@haleon.com</t>
        </is>
      </c>
      <c r="C3474" t="inlineStr">
        <is>
          <t>Under-Utilized</t>
        </is>
      </c>
      <c r="D3474" t="n">
        <v>300</v>
      </c>
      <c r="E3474" s="2" t="n">
        <v>45833</v>
      </c>
      <c r="F3474" t="n">
        <v>9</v>
      </c>
      <c r="G3474" t="n">
        <v>3</v>
      </c>
      <c r="H3474" t="inlineStr">
        <is>
          <t>Increasing</t>
        </is>
      </c>
      <c r="I3474" t="n">
        <v>1.48</v>
      </c>
      <c r="J3474" t="inlineStr">
        <is>
          <t>Single report appearance</t>
        </is>
      </c>
    </row>
    <row r="3475">
      <c r="A3475" s="3" t="n">
        <v>3474</v>
      </c>
      <c r="B3475" s="3" t="inlineStr">
        <is>
          <t>maria.e.caceres@haleon.com</t>
        </is>
      </c>
      <c r="C3475" s="3" t="inlineStr">
        <is>
          <t>Under-Utilized</t>
        </is>
      </c>
      <c r="D3475" s="3" t="n">
        <v>300</v>
      </c>
      <c r="E3475" s="4" t="n">
        <v>45833</v>
      </c>
      <c r="F3475" s="3" t="n">
        <v>9</v>
      </c>
      <c r="G3475" s="3" t="n">
        <v>3</v>
      </c>
      <c r="H3475" s="3" t="inlineStr">
        <is>
          <t>Increasing</t>
        </is>
      </c>
      <c r="I3475" s="3" t="n">
        <v>1.48</v>
      </c>
      <c r="J3475" s="3" t="inlineStr">
        <is>
          <t>Single report appearance</t>
        </is>
      </c>
    </row>
    <row r="3476">
      <c r="A3476" t="n">
        <v>3475</v>
      </c>
      <c r="B3476" t="inlineStr">
        <is>
          <t>claire.m.edmondson@haleon.com</t>
        </is>
      </c>
      <c r="C3476" t="inlineStr">
        <is>
          <t>Under-Utilized</t>
        </is>
      </c>
      <c r="D3476" t="n">
        <v>300</v>
      </c>
      <c r="E3476" s="2" t="n">
        <v>45833</v>
      </c>
      <c r="F3476" t="n">
        <v>9</v>
      </c>
      <c r="G3476" t="n">
        <v>3</v>
      </c>
      <c r="H3476" t="inlineStr">
        <is>
          <t>Increasing</t>
        </is>
      </c>
      <c r="I3476" t="n">
        <v>1.48</v>
      </c>
      <c r="J3476" t="inlineStr">
        <is>
          <t>Single report appearance</t>
        </is>
      </c>
    </row>
    <row r="3477">
      <c r="A3477" s="3" t="n">
        <v>3476</v>
      </c>
      <c r="B3477" s="3" t="inlineStr">
        <is>
          <t>conor.x.morrison@haleon.com</t>
        </is>
      </c>
      <c r="C3477" s="3" t="inlineStr">
        <is>
          <t>Under-Utilized</t>
        </is>
      </c>
      <c r="D3477" s="3" t="n">
        <v>300</v>
      </c>
      <c r="E3477" s="4" t="n">
        <v>45833</v>
      </c>
      <c r="F3477" s="3" t="n">
        <v>9</v>
      </c>
      <c r="G3477" s="3" t="n">
        <v>3</v>
      </c>
      <c r="H3477" s="3" t="inlineStr">
        <is>
          <t>Increasing</t>
        </is>
      </c>
      <c r="I3477" s="3" t="n">
        <v>1.48</v>
      </c>
      <c r="J3477" s="3" t="inlineStr">
        <is>
          <t>Single report appearance</t>
        </is>
      </c>
    </row>
    <row r="3478">
      <c r="A3478" t="n">
        <v>3477</v>
      </c>
      <c r="B3478" t="inlineStr">
        <is>
          <t>juan.x.cebrian-alvarez@haleon.com</t>
        </is>
      </c>
      <c r="C3478" t="inlineStr">
        <is>
          <t>Under-Utilized</t>
        </is>
      </c>
      <c r="D3478" t="n">
        <v>300</v>
      </c>
      <c r="E3478" s="2" t="n">
        <v>45834</v>
      </c>
      <c r="F3478" t="n">
        <v>9</v>
      </c>
      <c r="G3478" t="n">
        <v>3</v>
      </c>
      <c r="H3478" t="inlineStr">
        <is>
          <t>Increasing</t>
        </is>
      </c>
      <c r="I3478" t="n">
        <v>1.48</v>
      </c>
      <c r="J3478" t="inlineStr">
        <is>
          <t>Single report appearance</t>
        </is>
      </c>
    </row>
    <row r="3479">
      <c r="A3479" s="3" t="n">
        <v>3478</v>
      </c>
      <c r="B3479" s="3" t="inlineStr">
        <is>
          <t>radoslaw.x.jaros@haleon.com</t>
        </is>
      </c>
      <c r="C3479" s="3" t="inlineStr">
        <is>
          <t>Under-Utilized</t>
        </is>
      </c>
      <c r="D3479" s="3" t="n">
        <v>300</v>
      </c>
      <c r="E3479" s="4" t="n">
        <v>45834</v>
      </c>
      <c r="F3479" s="3" t="n">
        <v>9</v>
      </c>
      <c r="G3479" s="3" t="n">
        <v>3</v>
      </c>
      <c r="H3479" s="3" t="inlineStr">
        <is>
          <t>Increasing</t>
        </is>
      </c>
      <c r="I3479" s="3" t="n">
        <v>1.48</v>
      </c>
      <c r="J3479" s="3" t="inlineStr">
        <is>
          <t>Single report appearance</t>
        </is>
      </c>
    </row>
    <row r="3480">
      <c r="A3480" t="n">
        <v>3479</v>
      </c>
      <c r="B3480" t="inlineStr">
        <is>
          <t>carrie.k.lovegren@haleon.com</t>
        </is>
      </c>
      <c r="C3480" t="inlineStr">
        <is>
          <t>Under-Utilized</t>
        </is>
      </c>
      <c r="D3480" t="n">
        <v>300</v>
      </c>
      <c r="E3480" s="2" t="n">
        <v>45834</v>
      </c>
      <c r="F3480" t="n">
        <v>9</v>
      </c>
      <c r="G3480" t="n">
        <v>3</v>
      </c>
      <c r="H3480" t="inlineStr">
        <is>
          <t>Decreasing</t>
        </is>
      </c>
      <c r="I3480" t="n">
        <v>1.48</v>
      </c>
      <c r="J3480" t="inlineStr">
        <is>
          <t>Downward usage trend; Single report appearance</t>
        </is>
      </c>
    </row>
    <row r="3481">
      <c r="A3481" s="3" t="n">
        <v>3480</v>
      </c>
      <c r="B3481" s="3" t="inlineStr">
        <is>
          <t>marcela.x.dominguez@haleon.com</t>
        </is>
      </c>
      <c r="C3481" s="3" t="inlineStr">
        <is>
          <t>Under-Utilized</t>
        </is>
      </c>
      <c r="D3481" s="3" t="n">
        <v>300</v>
      </c>
      <c r="E3481" s="4" t="n">
        <v>45834</v>
      </c>
      <c r="F3481" s="3" t="n">
        <v>9</v>
      </c>
      <c r="G3481" s="3" t="n">
        <v>3</v>
      </c>
      <c r="H3481" s="3" t="inlineStr">
        <is>
          <t>Increasing</t>
        </is>
      </c>
      <c r="I3481" s="3" t="n">
        <v>1.48</v>
      </c>
      <c r="J3481" s="3" t="inlineStr">
        <is>
          <t>Single report appearance</t>
        </is>
      </c>
    </row>
    <row r="3482">
      <c r="A3482" t="n">
        <v>3481</v>
      </c>
      <c r="B3482" t="inlineStr">
        <is>
          <t>bruno.x.quintela@haleon.com</t>
        </is>
      </c>
      <c r="C3482" t="inlineStr">
        <is>
          <t>Under-Utilized</t>
        </is>
      </c>
      <c r="D3482" t="n">
        <v>300</v>
      </c>
      <c r="E3482" s="2" t="n">
        <v>45834</v>
      </c>
      <c r="F3482" t="n">
        <v>9</v>
      </c>
      <c r="G3482" t="n">
        <v>3</v>
      </c>
      <c r="H3482" t="inlineStr">
        <is>
          <t>Increasing</t>
        </is>
      </c>
      <c r="I3482" t="n">
        <v>1.48</v>
      </c>
      <c r="J3482" t="inlineStr">
        <is>
          <t>Single report appearance</t>
        </is>
      </c>
    </row>
    <row r="3483">
      <c r="A3483" s="3" t="n">
        <v>3482</v>
      </c>
      <c r="B3483" s="3" t="inlineStr">
        <is>
          <t>simon.x.heinz@haleon.com</t>
        </is>
      </c>
      <c r="C3483" s="3" t="inlineStr">
        <is>
          <t>Under-Utilized</t>
        </is>
      </c>
      <c r="D3483" s="3" t="n">
        <v>300</v>
      </c>
      <c r="E3483" s="4" t="n">
        <v>45834</v>
      </c>
      <c r="F3483" s="3" t="n">
        <v>9</v>
      </c>
      <c r="G3483" s="3" t="n">
        <v>3</v>
      </c>
      <c r="H3483" s="3" t="inlineStr">
        <is>
          <t>Increasing</t>
        </is>
      </c>
      <c r="I3483" s="3" t="n">
        <v>1.48</v>
      </c>
      <c r="J3483" s="3" t="inlineStr">
        <is>
          <t>Single report appearance</t>
        </is>
      </c>
    </row>
    <row r="3484">
      <c r="A3484" t="n">
        <v>3483</v>
      </c>
      <c r="B3484" t="inlineStr">
        <is>
          <t>lindsay.c.williams@haleon.com</t>
        </is>
      </c>
      <c r="C3484" t="inlineStr">
        <is>
          <t>Under-Utilized</t>
        </is>
      </c>
      <c r="D3484" t="n">
        <v>300</v>
      </c>
      <c r="E3484" s="2" t="n">
        <v>45834</v>
      </c>
      <c r="F3484" t="n">
        <v>9</v>
      </c>
      <c r="G3484" t="n">
        <v>3</v>
      </c>
      <c r="H3484" t="inlineStr">
        <is>
          <t>Increasing</t>
        </is>
      </c>
      <c r="I3484" t="n">
        <v>1.48</v>
      </c>
      <c r="J3484" t="inlineStr">
        <is>
          <t>Single report appearance</t>
        </is>
      </c>
    </row>
    <row r="3485">
      <c r="A3485" s="3" t="n">
        <v>3484</v>
      </c>
      <c r="B3485" s="3" t="inlineStr">
        <is>
          <t>claire.x.hocquette@haleon.com</t>
        </is>
      </c>
      <c r="C3485" s="3" t="inlineStr">
        <is>
          <t>Under-Utilized</t>
        </is>
      </c>
      <c r="D3485" s="3" t="n">
        <v>300</v>
      </c>
      <c r="E3485" s="4" t="n">
        <v>45834</v>
      </c>
      <c r="F3485" s="3" t="n">
        <v>9</v>
      </c>
      <c r="G3485" s="3" t="n">
        <v>3</v>
      </c>
      <c r="H3485" s="3" t="inlineStr">
        <is>
          <t>Increasing</t>
        </is>
      </c>
      <c r="I3485" s="3" t="n">
        <v>1.48</v>
      </c>
      <c r="J3485" s="3" t="inlineStr">
        <is>
          <t>Single report appearance</t>
        </is>
      </c>
    </row>
    <row r="3486">
      <c r="A3486" t="n">
        <v>3485</v>
      </c>
      <c r="B3486" t="inlineStr">
        <is>
          <t>sheryl.x.tan@haleon.com</t>
        </is>
      </c>
      <c r="C3486" t="inlineStr">
        <is>
          <t>Under-Utilized</t>
        </is>
      </c>
      <c r="D3486" t="n">
        <v>300</v>
      </c>
      <c r="E3486" s="2" t="n">
        <v>45834</v>
      </c>
      <c r="F3486" t="n">
        <v>9</v>
      </c>
      <c r="G3486" t="n">
        <v>3</v>
      </c>
      <c r="H3486" t="inlineStr">
        <is>
          <t>Increasing</t>
        </is>
      </c>
      <c r="I3486" t="n">
        <v>1.48</v>
      </c>
      <c r="J3486" t="inlineStr">
        <is>
          <t>Single report appearance</t>
        </is>
      </c>
    </row>
    <row r="3487">
      <c r="A3487" s="3" t="n">
        <v>3486</v>
      </c>
      <c r="B3487" s="3" t="inlineStr">
        <is>
          <t>joanna.p.chandra@haleon.com</t>
        </is>
      </c>
      <c r="C3487" s="3" t="inlineStr">
        <is>
          <t>Under-Utilized</t>
        </is>
      </c>
      <c r="D3487" s="3" t="n">
        <v>300</v>
      </c>
      <c r="E3487" s="4" t="n">
        <v>45834</v>
      </c>
      <c r="F3487" s="3" t="n">
        <v>9</v>
      </c>
      <c r="G3487" s="3" t="n">
        <v>3</v>
      </c>
      <c r="H3487" s="3" t="inlineStr">
        <is>
          <t>Increasing</t>
        </is>
      </c>
      <c r="I3487" s="3" t="n">
        <v>1.48</v>
      </c>
      <c r="J3487" s="3" t="inlineStr">
        <is>
          <t>Single report appearance</t>
        </is>
      </c>
    </row>
    <row r="3488">
      <c r="A3488" t="n">
        <v>3487</v>
      </c>
      <c r="B3488" t="inlineStr">
        <is>
          <t>michelle.x.woodtli@haleon.com</t>
        </is>
      </c>
      <c r="C3488" t="inlineStr">
        <is>
          <t>Under-Utilized</t>
        </is>
      </c>
      <c r="D3488" t="n">
        <v>300</v>
      </c>
      <c r="E3488" s="2" t="n">
        <v>45834</v>
      </c>
      <c r="F3488" t="n">
        <v>9</v>
      </c>
      <c r="G3488" t="n">
        <v>3</v>
      </c>
      <c r="H3488" t="inlineStr">
        <is>
          <t>Increasing</t>
        </is>
      </c>
      <c r="I3488" t="n">
        <v>1.48</v>
      </c>
      <c r="J3488" t="inlineStr">
        <is>
          <t>Single report appearance</t>
        </is>
      </c>
    </row>
    <row r="3489">
      <c r="A3489" s="3" t="n">
        <v>3488</v>
      </c>
      <c r="B3489" s="3" t="inlineStr">
        <is>
          <t>claire.b.hobbie@haleon.com</t>
        </is>
      </c>
      <c r="C3489" s="3" t="inlineStr">
        <is>
          <t>Under-Utilized</t>
        </is>
      </c>
      <c r="D3489" s="3" t="n">
        <v>300</v>
      </c>
      <c r="E3489" s="4" t="n">
        <v>45834</v>
      </c>
      <c r="F3489" s="3" t="n">
        <v>9</v>
      </c>
      <c r="G3489" s="3" t="n">
        <v>3</v>
      </c>
      <c r="H3489" s="3" t="inlineStr">
        <is>
          <t>Increasing</t>
        </is>
      </c>
      <c r="I3489" s="3" t="n">
        <v>1.48</v>
      </c>
      <c r="J3489" s="3" t="inlineStr">
        <is>
          <t>Single report appearance</t>
        </is>
      </c>
    </row>
    <row r="3490">
      <c r="A3490" t="n">
        <v>3489</v>
      </c>
      <c r="B3490" t="inlineStr">
        <is>
          <t>joseph.t.simmons@haleon.com</t>
        </is>
      </c>
      <c r="C3490" t="inlineStr">
        <is>
          <t>Under-Utilized</t>
        </is>
      </c>
      <c r="D3490" t="n">
        <v>300</v>
      </c>
      <c r="E3490" s="2" t="n">
        <v>45834</v>
      </c>
      <c r="F3490" t="n">
        <v>9</v>
      </c>
      <c r="G3490" t="n">
        <v>3</v>
      </c>
      <c r="H3490" t="inlineStr">
        <is>
          <t>Increasing</t>
        </is>
      </c>
      <c r="I3490" t="n">
        <v>1.48</v>
      </c>
      <c r="J3490" t="inlineStr">
        <is>
          <t>Single report appearance</t>
        </is>
      </c>
    </row>
    <row r="3491">
      <c r="A3491" s="3" t="n">
        <v>3490</v>
      </c>
      <c r="B3491" s="3" t="inlineStr">
        <is>
          <t>hana.h.misarova@haleon.com</t>
        </is>
      </c>
      <c r="C3491" s="3" t="inlineStr">
        <is>
          <t>Under-Utilized</t>
        </is>
      </c>
      <c r="D3491" s="3" t="n">
        <v>300</v>
      </c>
      <c r="E3491" s="4" t="n">
        <v>45834</v>
      </c>
      <c r="F3491" s="3" t="n">
        <v>9</v>
      </c>
      <c r="G3491" s="3" t="n">
        <v>3</v>
      </c>
      <c r="H3491" s="3" t="inlineStr">
        <is>
          <t>Increasing</t>
        </is>
      </c>
      <c r="I3491" s="3" t="n">
        <v>1.48</v>
      </c>
      <c r="J3491" s="3" t="inlineStr">
        <is>
          <t>Single report appearance</t>
        </is>
      </c>
    </row>
    <row r="3492">
      <c r="A3492" t="n">
        <v>3491</v>
      </c>
      <c r="B3492" t="inlineStr">
        <is>
          <t>martyna.j.bulik@haleon.com</t>
        </is>
      </c>
      <c r="C3492" t="inlineStr">
        <is>
          <t>Under-Utilized</t>
        </is>
      </c>
      <c r="D3492" t="n">
        <v>300</v>
      </c>
      <c r="E3492" s="2" t="n">
        <v>45834</v>
      </c>
      <c r="F3492" t="n">
        <v>9</v>
      </c>
      <c r="G3492" t="n">
        <v>3</v>
      </c>
      <c r="H3492" t="inlineStr">
        <is>
          <t>Increasing</t>
        </is>
      </c>
      <c r="I3492" t="n">
        <v>1.48</v>
      </c>
      <c r="J3492" t="inlineStr">
        <is>
          <t>Single report appearance</t>
        </is>
      </c>
    </row>
    <row r="3493">
      <c r="A3493" s="3" t="n">
        <v>3492</v>
      </c>
      <c r="B3493" s="3" t="inlineStr">
        <is>
          <t>meghan.r.stacey@haleon.com</t>
        </is>
      </c>
      <c r="C3493" s="3" t="inlineStr">
        <is>
          <t>Under-Utilized</t>
        </is>
      </c>
      <c r="D3493" s="3" t="n">
        <v>300</v>
      </c>
      <c r="E3493" s="4" t="n">
        <v>45834</v>
      </c>
      <c r="F3493" s="3" t="n">
        <v>9</v>
      </c>
      <c r="G3493" s="3" t="n">
        <v>3</v>
      </c>
      <c r="H3493" s="3" t="inlineStr">
        <is>
          <t>Increasing</t>
        </is>
      </c>
      <c r="I3493" s="3" t="n">
        <v>1.48</v>
      </c>
      <c r="J3493" s="3" t="inlineStr">
        <is>
          <t>Single report appearance</t>
        </is>
      </c>
    </row>
    <row r="3494">
      <c r="A3494" t="n">
        <v>3493</v>
      </c>
      <c r="B3494" t="inlineStr">
        <is>
          <t>hannah.l.bent@haleon.com</t>
        </is>
      </c>
      <c r="C3494" t="inlineStr">
        <is>
          <t>Under-Utilized</t>
        </is>
      </c>
      <c r="D3494" t="n">
        <v>300</v>
      </c>
      <c r="E3494" s="2" t="n">
        <v>45834</v>
      </c>
      <c r="F3494" t="n">
        <v>9</v>
      </c>
      <c r="G3494" t="n">
        <v>3</v>
      </c>
      <c r="H3494" t="inlineStr">
        <is>
          <t>Increasing</t>
        </is>
      </c>
      <c r="I3494" t="n">
        <v>1.48</v>
      </c>
      <c r="J3494" t="inlineStr">
        <is>
          <t>Single report appearance</t>
        </is>
      </c>
    </row>
    <row r="3495">
      <c r="A3495" s="3" t="n">
        <v>3494</v>
      </c>
      <c r="B3495" s="3" t="inlineStr">
        <is>
          <t>renata.x.karadi@haleon.com</t>
        </is>
      </c>
      <c r="C3495" s="3" t="inlineStr">
        <is>
          <t>Under-Utilized</t>
        </is>
      </c>
      <c r="D3495" s="3" t="n">
        <v>300</v>
      </c>
      <c r="E3495" s="4" t="n">
        <v>45834</v>
      </c>
      <c r="F3495" s="3" t="n">
        <v>9</v>
      </c>
      <c r="G3495" s="3" t="n">
        <v>3</v>
      </c>
      <c r="H3495" s="3" t="inlineStr">
        <is>
          <t>Increasing</t>
        </is>
      </c>
      <c r="I3495" s="3" t="n">
        <v>1.48</v>
      </c>
      <c r="J3495" s="3" t="inlineStr">
        <is>
          <t>Single report appearance</t>
        </is>
      </c>
    </row>
    <row r="3496">
      <c r="A3496" t="n">
        <v>3495</v>
      </c>
      <c r="B3496" t="inlineStr">
        <is>
          <t>adil.x.maamar@haleon.com</t>
        </is>
      </c>
      <c r="C3496" t="inlineStr">
        <is>
          <t>Under-Utilized</t>
        </is>
      </c>
      <c r="D3496" t="n">
        <v>300</v>
      </c>
      <c r="E3496" s="2" t="n">
        <v>45834</v>
      </c>
      <c r="F3496" t="n">
        <v>9</v>
      </c>
      <c r="G3496" t="n">
        <v>3</v>
      </c>
      <c r="H3496" t="inlineStr">
        <is>
          <t>Increasing</t>
        </is>
      </c>
      <c r="I3496" t="n">
        <v>1.48</v>
      </c>
      <c r="J3496" t="inlineStr">
        <is>
          <t>Single report appearance</t>
        </is>
      </c>
    </row>
    <row r="3497">
      <c r="A3497" s="3" t="n">
        <v>3496</v>
      </c>
      <c r="B3497" s="3" t="inlineStr">
        <is>
          <t>paulo.c.nobre@haleon.com</t>
        </is>
      </c>
      <c r="C3497" s="3" t="inlineStr">
        <is>
          <t>Under-Utilized</t>
        </is>
      </c>
      <c r="D3497" s="3" t="n">
        <v>300</v>
      </c>
      <c r="E3497" s="4" t="n">
        <v>45834</v>
      </c>
      <c r="F3497" s="3" t="n">
        <v>9</v>
      </c>
      <c r="G3497" s="3" t="n">
        <v>3</v>
      </c>
      <c r="H3497" s="3" t="inlineStr">
        <is>
          <t>Increasing</t>
        </is>
      </c>
      <c r="I3497" s="3" t="n">
        <v>1.48</v>
      </c>
      <c r="J3497" s="3" t="inlineStr">
        <is>
          <t>Single report appearance</t>
        </is>
      </c>
    </row>
    <row r="3498">
      <c r="A3498" t="n">
        <v>3497</v>
      </c>
      <c r="B3498" t="inlineStr">
        <is>
          <t>mark.a.berko@haleon.com</t>
        </is>
      </c>
      <c r="C3498" t="inlineStr">
        <is>
          <t>Under-Utilized</t>
        </is>
      </c>
      <c r="D3498" t="n">
        <v>300</v>
      </c>
      <c r="E3498" s="2" t="n">
        <v>45834</v>
      </c>
      <c r="F3498" t="n">
        <v>9</v>
      </c>
      <c r="G3498" t="n">
        <v>3</v>
      </c>
      <c r="H3498" t="inlineStr">
        <is>
          <t>Increasing</t>
        </is>
      </c>
      <c r="I3498" t="n">
        <v>1.48</v>
      </c>
      <c r="J3498" t="inlineStr">
        <is>
          <t>Single report appearance</t>
        </is>
      </c>
    </row>
    <row r="3499">
      <c r="A3499" s="3" t="n">
        <v>3498</v>
      </c>
      <c r="B3499" s="3" t="inlineStr">
        <is>
          <t>rajinder.x.nijjar@haleon.com</t>
        </is>
      </c>
      <c r="C3499" s="3" t="inlineStr">
        <is>
          <t>Under-Utilized</t>
        </is>
      </c>
      <c r="D3499" s="3" t="n">
        <v>300</v>
      </c>
      <c r="E3499" s="4" t="n">
        <v>45834</v>
      </c>
      <c r="F3499" s="3" t="n">
        <v>9</v>
      </c>
      <c r="G3499" s="3" t="n">
        <v>3</v>
      </c>
      <c r="H3499" s="3" t="inlineStr">
        <is>
          <t>Increasing</t>
        </is>
      </c>
      <c r="I3499" s="3" t="n">
        <v>1.48</v>
      </c>
      <c r="J3499" s="3" t="inlineStr">
        <is>
          <t>Single report appearance</t>
        </is>
      </c>
    </row>
    <row r="3500">
      <c r="A3500" t="n">
        <v>3499</v>
      </c>
      <c r="B3500" t="inlineStr">
        <is>
          <t>ophelie.x.badri-mulner@haleon.com</t>
        </is>
      </c>
      <c r="C3500" t="inlineStr">
        <is>
          <t>Under-Utilized</t>
        </is>
      </c>
      <c r="D3500" t="n">
        <v>300</v>
      </c>
      <c r="E3500" s="2" t="n">
        <v>45834</v>
      </c>
      <c r="F3500" t="n">
        <v>9</v>
      </c>
      <c r="G3500" t="n">
        <v>3</v>
      </c>
      <c r="H3500" t="inlineStr">
        <is>
          <t>Increasing</t>
        </is>
      </c>
      <c r="I3500" t="n">
        <v>1.48</v>
      </c>
      <c r="J3500" t="inlineStr">
        <is>
          <t>Single report appearance</t>
        </is>
      </c>
    </row>
    <row r="3501">
      <c r="A3501" s="3" t="n">
        <v>3500</v>
      </c>
      <c r="B3501" s="3" t="inlineStr">
        <is>
          <t>nicolas.a.hiernard@haleon.com</t>
        </is>
      </c>
      <c r="C3501" s="3" t="inlineStr">
        <is>
          <t>Under-Utilized</t>
        </is>
      </c>
      <c r="D3501" s="3" t="n">
        <v>300</v>
      </c>
      <c r="E3501" s="4" t="n">
        <v>45834</v>
      </c>
      <c r="F3501" s="3" t="n">
        <v>9</v>
      </c>
      <c r="G3501" s="3" t="n">
        <v>3</v>
      </c>
      <c r="H3501" s="3" t="inlineStr">
        <is>
          <t>Increasing</t>
        </is>
      </c>
      <c r="I3501" s="3" t="n">
        <v>1.48</v>
      </c>
      <c r="J3501" s="3" t="inlineStr">
        <is>
          <t>Single report appearance</t>
        </is>
      </c>
    </row>
    <row r="3502">
      <c r="A3502" t="n">
        <v>3501</v>
      </c>
      <c r="B3502" t="inlineStr">
        <is>
          <t>tim.x.salter@haleon.com</t>
        </is>
      </c>
      <c r="C3502" t="inlineStr">
        <is>
          <t>Under-Utilized</t>
        </is>
      </c>
      <c r="D3502" t="n">
        <v>300</v>
      </c>
      <c r="E3502" s="2" t="n">
        <v>45835</v>
      </c>
      <c r="F3502" t="n">
        <v>9</v>
      </c>
      <c r="G3502" t="n">
        <v>3</v>
      </c>
      <c r="H3502" t="inlineStr">
        <is>
          <t>Increasing</t>
        </is>
      </c>
      <c r="I3502" t="n">
        <v>1.48</v>
      </c>
      <c r="J3502" t="inlineStr">
        <is>
          <t>Single report appearance</t>
        </is>
      </c>
    </row>
    <row r="3503">
      <c r="A3503" s="3" t="n">
        <v>3502</v>
      </c>
      <c r="B3503" s="3" t="inlineStr">
        <is>
          <t>varun.a.dave@haleon.com</t>
        </is>
      </c>
      <c r="C3503" s="3" t="inlineStr">
        <is>
          <t>Under-Utilized</t>
        </is>
      </c>
      <c r="D3503" s="3" t="n">
        <v>300</v>
      </c>
      <c r="E3503" s="4" t="n">
        <v>45835</v>
      </c>
      <c r="F3503" s="3" t="n">
        <v>9</v>
      </c>
      <c r="G3503" s="3" t="n">
        <v>3</v>
      </c>
      <c r="H3503" s="3" t="inlineStr">
        <is>
          <t>Increasing</t>
        </is>
      </c>
      <c r="I3503" s="3" t="n">
        <v>1.48</v>
      </c>
      <c r="J3503" s="3" t="inlineStr">
        <is>
          <t>Single report appearance</t>
        </is>
      </c>
    </row>
    <row r="3504">
      <c r="A3504" t="n">
        <v>3503</v>
      </c>
      <c r="B3504" t="inlineStr">
        <is>
          <t>sian.m.sidaway@haleon.com</t>
        </is>
      </c>
      <c r="C3504" t="inlineStr">
        <is>
          <t>Under-Utilized</t>
        </is>
      </c>
      <c r="D3504" t="n">
        <v>300</v>
      </c>
      <c r="E3504" s="2" t="n">
        <v>45835</v>
      </c>
      <c r="F3504" t="n">
        <v>9</v>
      </c>
      <c r="G3504" t="n">
        <v>3</v>
      </c>
      <c r="H3504" t="inlineStr">
        <is>
          <t>Increasing</t>
        </is>
      </c>
      <c r="I3504" t="n">
        <v>1.48</v>
      </c>
      <c r="J3504" t="inlineStr">
        <is>
          <t>Single report appearance</t>
        </is>
      </c>
    </row>
    <row r="3505">
      <c r="A3505" s="3" t="n">
        <v>3504</v>
      </c>
      <c r="B3505" s="3" t="inlineStr">
        <is>
          <t>keila.i.adames@haleon.com</t>
        </is>
      </c>
      <c r="C3505" s="3" t="inlineStr">
        <is>
          <t>Under-Utilized</t>
        </is>
      </c>
      <c r="D3505" s="3" t="n">
        <v>300</v>
      </c>
      <c r="E3505" s="4" t="n">
        <v>45835</v>
      </c>
      <c r="F3505" s="3" t="n">
        <v>9</v>
      </c>
      <c r="G3505" s="3" t="n">
        <v>3</v>
      </c>
      <c r="H3505" s="3" t="inlineStr">
        <is>
          <t>Increasing</t>
        </is>
      </c>
      <c r="I3505" s="3" t="n">
        <v>1.48</v>
      </c>
      <c r="J3505" s="3" t="inlineStr">
        <is>
          <t>Single report appearance</t>
        </is>
      </c>
    </row>
    <row r="3506">
      <c r="A3506" t="n">
        <v>3505</v>
      </c>
      <c r="B3506" t="inlineStr">
        <is>
          <t>peter.x.gao@haleon.com</t>
        </is>
      </c>
      <c r="C3506" t="inlineStr">
        <is>
          <t>Under-Utilized</t>
        </is>
      </c>
      <c r="D3506" t="n">
        <v>300</v>
      </c>
      <c r="E3506" s="2" t="n">
        <v>45835</v>
      </c>
      <c r="F3506" t="n">
        <v>9</v>
      </c>
      <c r="G3506" t="n">
        <v>3</v>
      </c>
      <c r="H3506" t="inlineStr">
        <is>
          <t>Increasing</t>
        </is>
      </c>
      <c r="I3506" t="n">
        <v>1.48</v>
      </c>
      <c r="J3506" t="inlineStr">
        <is>
          <t>Single report appearance</t>
        </is>
      </c>
    </row>
    <row r="3507">
      <c r="A3507" s="3" t="n">
        <v>3506</v>
      </c>
      <c r="B3507" s="3" t="inlineStr">
        <is>
          <t>evan.a.downey@haleon.com</t>
        </is>
      </c>
      <c r="C3507" s="3" t="inlineStr">
        <is>
          <t>Under-Utilized</t>
        </is>
      </c>
      <c r="D3507" s="3" t="n">
        <v>300</v>
      </c>
      <c r="E3507" s="4" t="n">
        <v>45835</v>
      </c>
      <c r="F3507" s="3" t="n">
        <v>9</v>
      </c>
      <c r="G3507" s="3" t="n">
        <v>3</v>
      </c>
      <c r="H3507" s="3" t="inlineStr">
        <is>
          <t>Increasing</t>
        </is>
      </c>
      <c r="I3507" s="3" t="n">
        <v>1.48</v>
      </c>
      <c r="J3507" s="3" t="inlineStr">
        <is>
          <t>Single report appearance</t>
        </is>
      </c>
    </row>
    <row r="3508">
      <c r="A3508" t="n">
        <v>3507</v>
      </c>
      <c r="B3508" t="inlineStr">
        <is>
          <t>renee.s.rousseau@haleon.com</t>
        </is>
      </c>
      <c r="C3508" t="inlineStr">
        <is>
          <t>Under-Utilized</t>
        </is>
      </c>
      <c r="D3508" t="n">
        <v>300</v>
      </c>
      <c r="E3508" s="2" t="n">
        <v>45835</v>
      </c>
      <c r="F3508" t="n">
        <v>9</v>
      </c>
      <c r="G3508" t="n">
        <v>3</v>
      </c>
      <c r="H3508" t="inlineStr">
        <is>
          <t>Increasing</t>
        </is>
      </c>
      <c r="I3508" t="n">
        <v>1.48</v>
      </c>
      <c r="J3508" t="inlineStr">
        <is>
          <t>Single report appearance</t>
        </is>
      </c>
    </row>
    <row r="3509">
      <c r="A3509" s="3" t="n">
        <v>3508</v>
      </c>
      <c r="B3509" s="3" t="inlineStr">
        <is>
          <t>marcos.i.silva@haleon.com</t>
        </is>
      </c>
      <c r="C3509" s="3" t="inlineStr">
        <is>
          <t>Under-Utilized</t>
        </is>
      </c>
      <c r="D3509" s="3" t="n">
        <v>300</v>
      </c>
      <c r="E3509" s="4" t="n">
        <v>45835</v>
      </c>
      <c r="F3509" s="3" t="n">
        <v>9</v>
      </c>
      <c r="G3509" s="3" t="n">
        <v>3</v>
      </c>
      <c r="H3509" s="3" t="inlineStr">
        <is>
          <t>Increasing</t>
        </is>
      </c>
      <c r="I3509" s="3" t="n">
        <v>1.48</v>
      </c>
      <c r="J3509" s="3" t="inlineStr">
        <is>
          <t>Single report appearance</t>
        </is>
      </c>
    </row>
    <row r="3510">
      <c r="A3510" t="n">
        <v>3509</v>
      </c>
      <c r="B3510" t="inlineStr">
        <is>
          <t>haley.x.sandoz@haleon.com</t>
        </is>
      </c>
      <c r="C3510" t="inlineStr">
        <is>
          <t>Under-Utilized</t>
        </is>
      </c>
      <c r="D3510" t="n">
        <v>300</v>
      </c>
      <c r="E3510" s="2" t="n">
        <v>45835</v>
      </c>
      <c r="F3510" t="n">
        <v>9</v>
      </c>
      <c r="G3510" t="n">
        <v>3</v>
      </c>
      <c r="H3510" t="inlineStr">
        <is>
          <t>Increasing</t>
        </is>
      </c>
      <c r="I3510" t="n">
        <v>1.48</v>
      </c>
      <c r="J3510" t="inlineStr">
        <is>
          <t>Single report appearance</t>
        </is>
      </c>
    </row>
    <row r="3511">
      <c r="A3511" s="3" t="n">
        <v>3510</v>
      </c>
      <c r="B3511" s="3" t="inlineStr">
        <is>
          <t>emily.x.cress@haleon.com</t>
        </is>
      </c>
      <c r="C3511" s="3" t="inlineStr">
        <is>
          <t>Under-Utilized</t>
        </is>
      </c>
      <c r="D3511" s="3" t="n">
        <v>300</v>
      </c>
      <c r="E3511" s="4" t="n">
        <v>45835</v>
      </c>
      <c r="F3511" s="3" t="n">
        <v>9</v>
      </c>
      <c r="G3511" s="3" t="n">
        <v>3</v>
      </c>
      <c r="H3511" s="3" t="inlineStr">
        <is>
          <t>Increasing</t>
        </is>
      </c>
      <c r="I3511" s="3" t="n">
        <v>1.48</v>
      </c>
      <c r="J3511" s="3" t="inlineStr">
        <is>
          <t>Single report appearance</t>
        </is>
      </c>
    </row>
    <row r="3512">
      <c r="A3512" t="n">
        <v>3511</v>
      </c>
      <c r="B3512" t="inlineStr">
        <is>
          <t>demian.x.omar@haleon.com</t>
        </is>
      </c>
      <c r="C3512" t="inlineStr">
        <is>
          <t>Under-Utilized</t>
        </is>
      </c>
      <c r="D3512" t="n">
        <v>300</v>
      </c>
      <c r="E3512" s="2" t="n">
        <v>45835</v>
      </c>
      <c r="F3512" t="n">
        <v>9</v>
      </c>
      <c r="G3512" t="n">
        <v>3</v>
      </c>
      <c r="H3512" t="inlineStr">
        <is>
          <t>Increasing</t>
        </is>
      </c>
      <c r="I3512" t="n">
        <v>1.48</v>
      </c>
      <c r="J3512" t="inlineStr">
        <is>
          <t>Single report appearance</t>
        </is>
      </c>
    </row>
    <row r="3513">
      <c r="A3513" s="3" t="n">
        <v>3512</v>
      </c>
      <c r="B3513" s="3" t="inlineStr">
        <is>
          <t>eddie.x.owen@haleon.com</t>
        </is>
      </c>
      <c r="C3513" s="3" t="inlineStr">
        <is>
          <t>Under-Utilized</t>
        </is>
      </c>
      <c r="D3513" s="3" t="n">
        <v>300</v>
      </c>
      <c r="E3513" s="4" t="n">
        <v>45835</v>
      </c>
      <c r="F3513" s="3" t="n">
        <v>9</v>
      </c>
      <c r="G3513" s="3" t="n">
        <v>3</v>
      </c>
      <c r="H3513" s="3" t="inlineStr">
        <is>
          <t>Increasing</t>
        </is>
      </c>
      <c r="I3513" s="3" t="n">
        <v>1.48</v>
      </c>
      <c r="J3513" s="3" t="inlineStr">
        <is>
          <t>Single report appearance</t>
        </is>
      </c>
    </row>
    <row r="3514">
      <c r="A3514" t="n">
        <v>3513</v>
      </c>
      <c r="B3514" t="inlineStr">
        <is>
          <t>edward.x.candelaria@haleon.com</t>
        </is>
      </c>
      <c r="C3514" t="inlineStr">
        <is>
          <t>Under-Utilized</t>
        </is>
      </c>
      <c r="D3514" t="n">
        <v>300</v>
      </c>
      <c r="E3514" s="2" t="n">
        <v>45835</v>
      </c>
      <c r="F3514" t="n">
        <v>9</v>
      </c>
      <c r="G3514" t="n">
        <v>3</v>
      </c>
      <c r="H3514" t="inlineStr">
        <is>
          <t>Increasing</t>
        </is>
      </c>
      <c r="I3514" t="n">
        <v>1.48</v>
      </c>
      <c r="J3514" t="inlineStr">
        <is>
          <t>Single report appearance</t>
        </is>
      </c>
    </row>
    <row r="3515">
      <c r="A3515" s="3" t="n">
        <v>3514</v>
      </c>
      <c r="B3515" s="3" t="inlineStr">
        <is>
          <t>leandro.x.gelpke@haleon.com</t>
        </is>
      </c>
      <c r="C3515" s="3" t="inlineStr">
        <is>
          <t>Under-Utilized</t>
        </is>
      </c>
      <c r="D3515" s="3" t="n">
        <v>300</v>
      </c>
      <c r="E3515" s="4" t="n">
        <v>45835</v>
      </c>
      <c r="F3515" s="3" t="n">
        <v>9</v>
      </c>
      <c r="G3515" s="3" t="n">
        <v>3</v>
      </c>
      <c r="H3515" s="3" t="inlineStr">
        <is>
          <t>Increasing</t>
        </is>
      </c>
      <c r="I3515" s="3" t="n">
        <v>1.48</v>
      </c>
      <c r="J3515" s="3" t="inlineStr">
        <is>
          <t>Single report appearance</t>
        </is>
      </c>
    </row>
    <row r="3516">
      <c r="A3516" t="n">
        <v>3515</v>
      </c>
      <c r="B3516" t="inlineStr">
        <is>
          <t>sebastien.x.jacquet@haleon.com</t>
        </is>
      </c>
      <c r="C3516" t="inlineStr">
        <is>
          <t>Under-Utilized</t>
        </is>
      </c>
      <c r="D3516" t="n">
        <v>300</v>
      </c>
      <c r="E3516" s="2" t="n">
        <v>45835</v>
      </c>
      <c r="F3516" t="n">
        <v>9</v>
      </c>
      <c r="G3516" t="n">
        <v>3</v>
      </c>
      <c r="H3516" t="inlineStr">
        <is>
          <t>Increasing</t>
        </is>
      </c>
      <c r="I3516" t="n">
        <v>1.48</v>
      </c>
      <c r="J3516" t="inlineStr">
        <is>
          <t>Single report appearance</t>
        </is>
      </c>
    </row>
    <row r="3517">
      <c r="A3517" s="3" t="n">
        <v>3516</v>
      </c>
      <c r="B3517" s="3" t="inlineStr">
        <is>
          <t>rubi.x.jheeta@haleon.com</t>
        </is>
      </c>
      <c r="C3517" s="3" t="inlineStr">
        <is>
          <t>Under-Utilized</t>
        </is>
      </c>
      <c r="D3517" s="3" t="n">
        <v>300</v>
      </c>
      <c r="E3517" s="4" t="n">
        <v>45835</v>
      </c>
      <c r="F3517" s="3" t="n">
        <v>9</v>
      </c>
      <c r="G3517" s="3" t="n">
        <v>3</v>
      </c>
      <c r="H3517" s="3" t="inlineStr">
        <is>
          <t>Increasing</t>
        </is>
      </c>
      <c r="I3517" s="3" t="n">
        <v>1.48</v>
      </c>
      <c r="J3517" s="3" t="inlineStr">
        <is>
          <t>Single report appearance</t>
        </is>
      </c>
    </row>
    <row r="3518">
      <c r="A3518" t="n">
        <v>3517</v>
      </c>
      <c r="B3518" t="inlineStr">
        <is>
          <t>andrey.x.zakladnoy@haleon.com</t>
        </is>
      </c>
      <c r="C3518" t="inlineStr">
        <is>
          <t>Under-Utilized</t>
        </is>
      </c>
      <c r="D3518" t="n">
        <v>300</v>
      </c>
      <c r="E3518" s="2" t="n">
        <v>45835</v>
      </c>
      <c r="F3518" t="n">
        <v>9</v>
      </c>
      <c r="G3518" t="n">
        <v>3</v>
      </c>
      <c r="H3518" t="inlineStr">
        <is>
          <t>Increasing</t>
        </is>
      </c>
      <c r="I3518" t="n">
        <v>1.48</v>
      </c>
      <c r="J3518" t="inlineStr">
        <is>
          <t>Single report appearance</t>
        </is>
      </c>
    </row>
    <row r="3519">
      <c r="A3519" s="3" t="n">
        <v>3518</v>
      </c>
      <c r="B3519" s="3" t="inlineStr">
        <is>
          <t>megan.x.price@haleon.com</t>
        </is>
      </c>
      <c r="C3519" s="3" t="inlineStr">
        <is>
          <t>Under-Utilized</t>
        </is>
      </c>
      <c r="D3519" s="3" t="n">
        <v>300</v>
      </c>
      <c r="E3519" s="4" t="n">
        <v>45835</v>
      </c>
      <c r="F3519" s="3" t="n">
        <v>9</v>
      </c>
      <c r="G3519" s="3" t="n">
        <v>3</v>
      </c>
      <c r="H3519" s="3" t="inlineStr">
        <is>
          <t>Increasing</t>
        </is>
      </c>
      <c r="I3519" s="3" t="n">
        <v>1.48</v>
      </c>
      <c r="J3519" s="3" t="inlineStr">
        <is>
          <t>Single report appearance</t>
        </is>
      </c>
    </row>
    <row r="3520">
      <c r="A3520" t="n">
        <v>3519</v>
      </c>
      <c r="B3520" t="inlineStr">
        <is>
          <t>elizabeth.g.bayliss@haleon.com</t>
        </is>
      </c>
      <c r="C3520" t="inlineStr">
        <is>
          <t>Under-Utilized</t>
        </is>
      </c>
      <c r="D3520" t="n">
        <v>300</v>
      </c>
      <c r="E3520" s="2" t="n">
        <v>45835</v>
      </c>
      <c r="F3520" t="n">
        <v>9</v>
      </c>
      <c r="G3520" t="n">
        <v>3</v>
      </c>
      <c r="H3520" t="inlineStr">
        <is>
          <t>Increasing</t>
        </is>
      </c>
      <c r="I3520" t="n">
        <v>1.48</v>
      </c>
      <c r="J3520" t="inlineStr">
        <is>
          <t>Single report appearance</t>
        </is>
      </c>
    </row>
    <row r="3521">
      <c r="A3521" s="3" t="n">
        <v>3520</v>
      </c>
      <c r="B3521" s="3" t="inlineStr">
        <is>
          <t>pedronel.x.perez@haleon.com</t>
        </is>
      </c>
      <c r="C3521" s="3" t="inlineStr">
        <is>
          <t>Under-Utilized</t>
        </is>
      </c>
      <c r="D3521" s="3" t="n">
        <v>300</v>
      </c>
      <c r="E3521" s="4" t="n">
        <v>45835</v>
      </c>
      <c r="F3521" s="3" t="n">
        <v>9</v>
      </c>
      <c r="G3521" s="3" t="n">
        <v>3</v>
      </c>
      <c r="H3521" s="3" t="inlineStr">
        <is>
          <t>Increasing</t>
        </is>
      </c>
      <c r="I3521" s="3" t="n">
        <v>1.48</v>
      </c>
      <c r="J3521" s="3" t="inlineStr">
        <is>
          <t>Single report appearance</t>
        </is>
      </c>
    </row>
    <row r="3522">
      <c r="A3522" t="n">
        <v>3521</v>
      </c>
      <c r="B3522" t="inlineStr">
        <is>
          <t>hiroaki.x.ihara@haleon.com</t>
        </is>
      </c>
      <c r="C3522" t="inlineStr">
        <is>
          <t>Under-Utilized</t>
        </is>
      </c>
      <c r="D3522" t="n">
        <v>300</v>
      </c>
      <c r="E3522" s="2" t="n">
        <v>45835</v>
      </c>
      <c r="F3522" t="n">
        <v>9</v>
      </c>
      <c r="G3522" t="n">
        <v>3</v>
      </c>
      <c r="H3522" t="inlineStr">
        <is>
          <t>Increasing</t>
        </is>
      </c>
      <c r="I3522" t="n">
        <v>1.48</v>
      </c>
      <c r="J3522" t="inlineStr">
        <is>
          <t>Single report appearance</t>
        </is>
      </c>
    </row>
    <row r="3523">
      <c r="A3523" s="3" t="n">
        <v>3522</v>
      </c>
      <c r="B3523" s="3" t="inlineStr">
        <is>
          <t>rebecca.x.herman@haleon.com</t>
        </is>
      </c>
      <c r="C3523" s="3" t="inlineStr">
        <is>
          <t>Under-Utilized</t>
        </is>
      </c>
      <c r="D3523" s="3" t="n">
        <v>300</v>
      </c>
      <c r="E3523" s="4" t="n">
        <v>45835</v>
      </c>
      <c r="F3523" s="3" t="n">
        <v>9</v>
      </c>
      <c r="G3523" s="3" t="n">
        <v>3</v>
      </c>
      <c r="H3523" s="3" t="inlineStr">
        <is>
          <t>Increasing</t>
        </is>
      </c>
      <c r="I3523" s="3" t="n">
        <v>1.48</v>
      </c>
      <c r="J3523" s="3" t="inlineStr">
        <is>
          <t>Single report appearance</t>
        </is>
      </c>
    </row>
    <row r="3524">
      <c r="A3524" t="n">
        <v>3523</v>
      </c>
      <c r="B3524" t="inlineStr">
        <is>
          <t>abidahmad.x.mushki@haleon.com</t>
        </is>
      </c>
      <c r="C3524" t="inlineStr">
        <is>
          <t>Under-Utilized</t>
        </is>
      </c>
      <c r="D3524" t="n">
        <v>300</v>
      </c>
      <c r="E3524" s="2" t="n">
        <v>45835</v>
      </c>
      <c r="F3524" t="n">
        <v>9</v>
      </c>
      <c r="G3524" t="n">
        <v>3</v>
      </c>
      <c r="H3524" t="inlineStr">
        <is>
          <t>Increasing</t>
        </is>
      </c>
      <c r="I3524" t="n">
        <v>1.48</v>
      </c>
      <c r="J3524" t="inlineStr">
        <is>
          <t>Single report appearance</t>
        </is>
      </c>
    </row>
    <row r="3525">
      <c r="A3525" s="3" t="n">
        <v>3524</v>
      </c>
      <c r="B3525" s="3" t="inlineStr">
        <is>
          <t>bernard.x.dablanc@haleon.com</t>
        </is>
      </c>
      <c r="C3525" s="3" t="inlineStr">
        <is>
          <t>Under-Utilized</t>
        </is>
      </c>
      <c r="D3525" s="3" t="n">
        <v>300</v>
      </c>
      <c r="E3525" s="4" t="n">
        <v>45835</v>
      </c>
      <c r="F3525" s="3" t="n">
        <v>9</v>
      </c>
      <c r="G3525" s="3" t="n">
        <v>3</v>
      </c>
      <c r="H3525" s="3" t="inlineStr">
        <is>
          <t>Increasing</t>
        </is>
      </c>
      <c r="I3525" s="3" t="n">
        <v>1.48</v>
      </c>
      <c r="J3525" s="3" t="inlineStr">
        <is>
          <t>Single report appearance</t>
        </is>
      </c>
    </row>
    <row r="3526">
      <c r="A3526" t="n">
        <v>3525</v>
      </c>
      <c r="B3526" t="inlineStr">
        <is>
          <t>ahsan.x.khan@haleon.com</t>
        </is>
      </c>
      <c r="C3526" t="inlineStr">
        <is>
          <t>Under-Utilized</t>
        </is>
      </c>
      <c r="D3526" t="n">
        <v>300</v>
      </c>
      <c r="E3526" s="2" t="n">
        <v>45835</v>
      </c>
      <c r="F3526" t="n">
        <v>9</v>
      </c>
      <c r="G3526" t="n">
        <v>3</v>
      </c>
      <c r="H3526" t="inlineStr">
        <is>
          <t>Increasing</t>
        </is>
      </c>
      <c r="I3526" t="n">
        <v>1.48</v>
      </c>
      <c r="J3526" t="inlineStr">
        <is>
          <t>Single report appearance</t>
        </is>
      </c>
    </row>
    <row r="3527">
      <c r="A3527" s="3" t="n">
        <v>3526</v>
      </c>
      <c r="B3527" s="3" t="inlineStr">
        <is>
          <t>manish.x.joshi@haleon.com</t>
        </is>
      </c>
      <c r="C3527" s="3" t="inlineStr">
        <is>
          <t>Under-Utilized</t>
        </is>
      </c>
      <c r="D3527" s="3" t="n">
        <v>300</v>
      </c>
      <c r="E3527" s="4" t="n">
        <v>45835</v>
      </c>
      <c r="F3527" s="3" t="n">
        <v>9</v>
      </c>
      <c r="G3527" s="3" t="n">
        <v>3</v>
      </c>
      <c r="H3527" s="3" t="inlineStr">
        <is>
          <t>Increasing</t>
        </is>
      </c>
      <c r="I3527" s="3" t="n">
        <v>1.48</v>
      </c>
      <c r="J3527" s="3" t="inlineStr">
        <is>
          <t>Single report appearance</t>
        </is>
      </c>
    </row>
    <row r="3528">
      <c r="A3528" t="n">
        <v>3527</v>
      </c>
      <c r="B3528" t="inlineStr">
        <is>
          <t>johan.x.axberg@haleon.com</t>
        </is>
      </c>
      <c r="C3528" t="inlineStr">
        <is>
          <t>Under-Utilized</t>
        </is>
      </c>
      <c r="D3528" t="n">
        <v>300</v>
      </c>
      <c r="E3528" s="2" t="n">
        <v>45835</v>
      </c>
      <c r="F3528" t="n">
        <v>9</v>
      </c>
      <c r="G3528" t="n">
        <v>3</v>
      </c>
      <c r="H3528" t="inlineStr">
        <is>
          <t>Increasing</t>
        </is>
      </c>
      <c r="I3528" t="n">
        <v>1.48</v>
      </c>
      <c r="J3528" t="inlineStr">
        <is>
          <t>Single report appearance</t>
        </is>
      </c>
    </row>
    <row r="3529">
      <c r="A3529" s="3" t="n">
        <v>3528</v>
      </c>
      <c r="B3529" s="3" t="inlineStr">
        <is>
          <t>chanaka.n.wanniarachchi@haleon.com</t>
        </is>
      </c>
      <c r="C3529" s="3" t="inlineStr">
        <is>
          <t>Under-Utilized</t>
        </is>
      </c>
      <c r="D3529" s="3" t="n">
        <v>300</v>
      </c>
      <c r="E3529" s="4" t="n">
        <v>45835</v>
      </c>
      <c r="F3529" s="3" t="n">
        <v>9</v>
      </c>
      <c r="G3529" s="3" t="n">
        <v>3</v>
      </c>
      <c r="H3529" s="3" t="inlineStr">
        <is>
          <t>Decreasing</t>
        </is>
      </c>
      <c r="I3529" s="3" t="n">
        <v>1.48</v>
      </c>
      <c r="J3529" s="3" t="inlineStr">
        <is>
          <t>Downward usage trend; Single report appearance</t>
        </is>
      </c>
    </row>
    <row r="3530">
      <c r="A3530" t="n">
        <v>3529</v>
      </c>
      <c r="B3530" t="inlineStr">
        <is>
          <t>steven.c.soderlund@haleon.com</t>
        </is>
      </c>
      <c r="C3530" t="inlineStr">
        <is>
          <t>Under-Utilized</t>
        </is>
      </c>
      <c r="D3530" t="n">
        <v>300</v>
      </c>
      <c r="E3530" s="2" t="n">
        <v>45835</v>
      </c>
      <c r="F3530" t="n">
        <v>9</v>
      </c>
      <c r="G3530" t="n">
        <v>3</v>
      </c>
      <c r="H3530" t="inlineStr">
        <is>
          <t>Increasing</t>
        </is>
      </c>
      <c r="I3530" t="n">
        <v>1.48</v>
      </c>
      <c r="J3530" t="inlineStr">
        <is>
          <t>Single report appearance</t>
        </is>
      </c>
    </row>
    <row r="3531">
      <c r="A3531" s="3" t="n">
        <v>3530</v>
      </c>
      <c r="B3531" s="3" t="inlineStr">
        <is>
          <t>shanu.x.shanu@haleon.com</t>
        </is>
      </c>
      <c r="C3531" s="3" t="inlineStr">
        <is>
          <t>Under-Utilized</t>
        </is>
      </c>
      <c r="D3531" s="3" t="n">
        <v>300</v>
      </c>
      <c r="E3531" s="4" t="n">
        <v>45836</v>
      </c>
      <c r="F3531" s="3" t="n">
        <v>9</v>
      </c>
      <c r="G3531" s="3" t="n">
        <v>3</v>
      </c>
      <c r="H3531" s="3" t="inlineStr">
        <is>
          <t>Increasing</t>
        </is>
      </c>
      <c r="I3531" s="3" t="n">
        <v>1.48</v>
      </c>
      <c r="J3531" s="3" t="inlineStr">
        <is>
          <t>Single report appearance</t>
        </is>
      </c>
    </row>
    <row r="3532">
      <c r="A3532" t="n">
        <v>3531</v>
      </c>
      <c r="B3532" t="inlineStr">
        <is>
          <t>karoliina.m.korteniemi@haleon.com</t>
        </is>
      </c>
      <c r="C3532" t="inlineStr">
        <is>
          <t>Under-Utilized</t>
        </is>
      </c>
      <c r="D3532" t="n">
        <v>300</v>
      </c>
      <c r="E3532" s="2" t="n">
        <v>45836</v>
      </c>
      <c r="F3532" t="n">
        <v>9</v>
      </c>
      <c r="G3532" t="n">
        <v>3</v>
      </c>
      <c r="H3532" t="inlineStr">
        <is>
          <t>Increasing</t>
        </is>
      </c>
      <c r="I3532" t="n">
        <v>1.48</v>
      </c>
      <c r="J3532" t="inlineStr">
        <is>
          <t>Single report appearance</t>
        </is>
      </c>
    </row>
    <row r="3533">
      <c r="A3533" s="3" t="n">
        <v>3532</v>
      </c>
      <c r="B3533" s="3" t="inlineStr">
        <is>
          <t>tholeka.x.mahlombe@haleon.com</t>
        </is>
      </c>
      <c r="C3533" s="3" t="inlineStr">
        <is>
          <t>Under-Utilized</t>
        </is>
      </c>
      <c r="D3533" s="3" t="n">
        <v>300</v>
      </c>
      <c r="E3533" s="4" t="n">
        <v>45837</v>
      </c>
      <c r="F3533" s="3" t="n">
        <v>9</v>
      </c>
      <c r="G3533" s="3" t="n">
        <v>3</v>
      </c>
      <c r="H3533" s="3" t="inlineStr">
        <is>
          <t>Increasing</t>
        </is>
      </c>
      <c r="I3533" s="3" t="n">
        <v>1.48</v>
      </c>
      <c r="J3533" s="3" t="inlineStr">
        <is>
          <t>Single report appearance</t>
        </is>
      </c>
    </row>
    <row r="3534">
      <c r="A3534" t="n">
        <v>3533</v>
      </c>
      <c r="B3534" t="inlineStr">
        <is>
          <t>tomoko.x.saito@haleon.com</t>
        </is>
      </c>
      <c r="C3534" t="inlineStr">
        <is>
          <t>Under-Utilized</t>
        </is>
      </c>
      <c r="D3534" t="n">
        <v>300</v>
      </c>
      <c r="E3534" s="2" t="n">
        <v>45837</v>
      </c>
      <c r="F3534" t="n">
        <v>9</v>
      </c>
      <c r="G3534" t="n">
        <v>3</v>
      </c>
      <c r="H3534" t="inlineStr">
        <is>
          <t>Increasing</t>
        </is>
      </c>
      <c r="I3534" t="n">
        <v>1.48</v>
      </c>
      <c r="J3534" t="inlineStr">
        <is>
          <t>Single report appearance</t>
        </is>
      </c>
    </row>
    <row r="3535">
      <c r="A3535" s="3" t="n">
        <v>3534</v>
      </c>
      <c r="B3535" s="3" t="inlineStr">
        <is>
          <t>vanessa.x.binand@haleon.com</t>
        </is>
      </c>
      <c r="C3535" s="3" t="inlineStr">
        <is>
          <t>Under-Utilized</t>
        </is>
      </c>
      <c r="D3535" s="3" t="n">
        <v>300</v>
      </c>
      <c r="E3535" s="4" t="n">
        <v>45837</v>
      </c>
      <c r="F3535" s="3" t="n">
        <v>9</v>
      </c>
      <c r="G3535" s="3" t="n">
        <v>3</v>
      </c>
      <c r="H3535" s="3" t="inlineStr">
        <is>
          <t>Increasing</t>
        </is>
      </c>
      <c r="I3535" s="3" t="n">
        <v>1.48</v>
      </c>
      <c r="J3535" s="3" t="inlineStr">
        <is>
          <t>Single report appearance</t>
        </is>
      </c>
    </row>
    <row r="3536">
      <c r="A3536" t="n">
        <v>3535</v>
      </c>
      <c r="B3536" t="inlineStr">
        <is>
          <t>immad.x.zafar@haleon.com</t>
        </is>
      </c>
      <c r="C3536" t="inlineStr">
        <is>
          <t>Under-Utilized</t>
        </is>
      </c>
      <c r="D3536" t="n">
        <v>300</v>
      </c>
      <c r="E3536" s="2" t="n">
        <v>45837</v>
      </c>
      <c r="F3536" t="n">
        <v>9</v>
      </c>
      <c r="G3536" t="n">
        <v>3</v>
      </c>
      <c r="H3536" t="inlineStr">
        <is>
          <t>Increasing</t>
        </is>
      </c>
      <c r="I3536" t="n">
        <v>1.48</v>
      </c>
      <c r="J3536" t="inlineStr">
        <is>
          <t>Single report appearance</t>
        </is>
      </c>
    </row>
    <row r="3537">
      <c r="A3537" s="3" t="n">
        <v>3536</v>
      </c>
      <c r="B3537" s="3" t="inlineStr">
        <is>
          <t>klaudia.x.kaczorowska@haleon.com</t>
        </is>
      </c>
      <c r="C3537" s="3" t="inlineStr">
        <is>
          <t>Under-Utilized</t>
        </is>
      </c>
      <c r="D3537" s="3" t="n">
        <v>300</v>
      </c>
      <c r="E3537" s="4" t="n">
        <v>45838</v>
      </c>
      <c r="F3537" s="3" t="n">
        <v>9</v>
      </c>
      <c r="G3537" s="3" t="n">
        <v>3</v>
      </c>
      <c r="H3537" s="3" t="inlineStr">
        <is>
          <t>Increasing</t>
        </is>
      </c>
      <c r="I3537" s="3" t="n">
        <v>1.48</v>
      </c>
      <c r="J3537" s="3" t="inlineStr">
        <is>
          <t>Single report appearance</t>
        </is>
      </c>
    </row>
    <row r="3538">
      <c r="A3538" t="n">
        <v>3537</v>
      </c>
      <c r="B3538" t="inlineStr">
        <is>
          <t>renato.x.camera@haleon.com</t>
        </is>
      </c>
      <c r="C3538" t="inlineStr">
        <is>
          <t>Under-Utilized</t>
        </is>
      </c>
      <c r="D3538" t="n">
        <v>300</v>
      </c>
      <c r="E3538" s="2" t="n">
        <v>45838</v>
      </c>
      <c r="F3538" t="n">
        <v>9</v>
      </c>
      <c r="G3538" t="n">
        <v>3</v>
      </c>
      <c r="H3538" t="inlineStr">
        <is>
          <t>Increasing</t>
        </is>
      </c>
      <c r="I3538" t="n">
        <v>1.48</v>
      </c>
      <c r="J3538" t="inlineStr">
        <is>
          <t>Single report appearance</t>
        </is>
      </c>
    </row>
    <row r="3539">
      <c r="A3539" s="3" t="n">
        <v>3538</v>
      </c>
      <c r="B3539" s="3" t="inlineStr">
        <is>
          <t>maria.v.teran@haleon.com</t>
        </is>
      </c>
      <c r="C3539" s="3" t="inlineStr">
        <is>
          <t>Under-Utilized</t>
        </is>
      </c>
      <c r="D3539" s="3" t="n">
        <v>300</v>
      </c>
      <c r="E3539" s="4" t="n">
        <v>45838</v>
      </c>
      <c r="F3539" s="3" t="n">
        <v>9</v>
      </c>
      <c r="G3539" s="3" t="n">
        <v>3</v>
      </c>
      <c r="H3539" s="3" t="inlineStr">
        <is>
          <t>Increasing</t>
        </is>
      </c>
      <c r="I3539" s="3" t="n">
        <v>1.48</v>
      </c>
      <c r="J3539" s="3" t="inlineStr">
        <is>
          <t>Single report appearance</t>
        </is>
      </c>
    </row>
    <row r="3540">
      <c r="A3540" t="n">
        <v>3539</v>
      </c>
      <c r="B3540" t="inlineStr">
        <is>
          <t>tamara.j.stempka@haleon.com</t>
        </is>
      </c>
      <c r="C3540" t="inlineStr">
        <is>
          <t>Under-Utilized</t>
        </is>
      </c>
      <c r="D3540" t="n">
        <v>300</v>
      </c>
      <c r="E3540" s="2" t="n">
        <v>45838</v>
      </c>
      <c r="F3540" t="n">
        <v>9</v>
      </c>
      <c r="G3540" t="n">
        <v>3</v>
      </c>
      <c r="H3540" t="inlineStr">
        <is>
          <t>Increasing</t>
        </is>
      </c>
      <c r="I3540" t="n">
        <v>1.48</v>
      </c>
      <c r="J3540" t="inlineStr">
        <is>
          <t>Single report appearance</t>
        </is>
      </c>
    </row>
    <row r="3541">
      <c r="A3541" s="3" t="n">
        <v>3540</v>
      </c>
      <c r="B3541" s="3" t="inlineStr">
        <is>
          <t>astrid.c.bittner@haleon.com</t>
        </is>
      </c>
      <c r="C3541" s="3" t="inlineStr">
        <is>
          <t>Under-Utilized</t>
        </is>
      </c>
      <c r="D3541" s="3" t="n">
        <v>300</v>
      </c>
      <c r="E3541" s="4" t="n">
        <v>45838</v>
      </c>
      <c r="F3541" s="3" t="n">
        <v>9</v>
      </c>
      <c r="G3541" s="3" t="n">
        <v>3</v>
      </c>
      <c r="H3541" s="3" t="inlineStr">
        <is>
          <t>Increasing</t>
        </is>
      </c>
      <c r="I3541" s="3" t="n">
        <v>1.48</v>
      </c>
      <c r="J3541" s="3" t="inlineStr">
        <is>
          <t>Single report appearance</t>
        </is>
      </c>
    </row>
    <row r="3542">
      <c r="A3542" t="n">
        <v>3541</v>
      </c>
      <c r="B3542" t="inlineStr">
        <is>
          <t>lorenzo.x.gari@haleon.com</t>
        </is>
      </c>
      <c r="C3542" t="inlineStr">
        <is>
          <t>Under-Utilized</t>
        </is>
      </c>
      <c r="D3542" t="n">
        <v>300</v>
      </c>
      <c r="E3542" s="2" t="n">
        <v>45838</v>
      </c>
      <c r="F3542" t="n">
        <v>9</v>
      </c>
      <c r="G3542" t="n">
        <v>3</v>
      </c>
      <c r="H3542" t="inlineStr">
        <is>
          <t>Increasing</t>
        </is>
      </c>
      <c r="I3542" t="n">
        <v>1.48</v>
      </c>
      <c r="J3542" t="inlineStr">
        <is>
          <t>Single report appearance</t>
        </is>
      </c>
    </row>
    <row r="3543">
      <c r="A3543" s="3" t="n">
        <v>3542</v>
      </c>
      <c r="B3543" s="3" t="inlineStr">
        <is>
          <t>susan.x.siemes@haleon.com</t>
        </is>
      </c>
      <c r="C3543" s="3" t="inlineStr">
        <is>
          <t>Under-Utilized</t>
        </is>
      </c>
      <c r="D3543" s="3" t="n">
        <v>300</v>
      </c>
      <c r="E3543" s="4" t="n">
        <v>45838</v>
      </c>
      <c r="F3543" s="3" t="n">
        <v>9</v>
      </c>
      <c r="G3543" s="3" t="n">
        <v>3</v>
      </c>
      <c r="H3543" s="3" t="inlineStr">
        <is>
          <t>Increasing</t>
        </is>
      </c>
      <c r="I3543" s="3" t="n">
        <v>1.48</v>
      </c>
      <c r="J3543" s="3" t="inlineStr">
        <is>
          <t>Single report appearance</t>
        </is>
      </c>
    </row>
    <row r="3544">
      <c r="A3544" t="n">
        <v>3543</v>
      </c>
      <c r="B3544" t="inlineStr">
        <is>
          <t>kam.k.gill@haleon.com</t>
        </is>
      </c>
      <c r="C3544" t="inlineStr">
        <is>
          <t>Under-Utilized</t>
        </is>
      </c>
      <c r="D3544" t="n">
        <v>300</v>
      </c>
      <c r="E3544" s="2" t="n">
        <v>45838</v>
      </c>
      <c r="F3544" t="n">
        <v>9</v>
      </c>
      <c r="G3544" t="n">
        <v>3</v>
      </c>
      <c r="H3544" t="inlineStr">
        <is>
          <t>Increasing</t>
        </is>
      </c>
      <c r="I3544" t="n">
        <v>1.48</v>
      </c>
      <c r="J3544" t="inlineStr">
        <is>
          <t>Single report appearance</t>
        </is>
      </c>
    </row>
    <row r="3545">
      <c r="A3545" s="3" t="n">
        <v>3544</v>
      </c>
      <c r="B3545" s="3" t="inlineStr">
        <is>
          <t>izabela.a.zawisza@haleon.com</t>
        </is>
      </c>
      <c r="C3545" s="3" t="inlineStr">
        <is>
          <t>Under-Utilized</t>
        </is>
      </c>
      <c r="D3545" s="3" t="n">
        <v>300</v>
      </c>
      <c r="E3545" s="4" t="n">
        <v>45838</v>
      </c>
      <c r="F3545" s="3" t="n">
        <v>9</v>
      </c>
      <c r="G3545" s="3" t="n">
        <v>3</v>
      </c>
      <c r="H3545" s="3" t="inlineStr">
        <is>
          <t>Increasing</t>
        </is>
      </c>
      <c r="I3545" s="3" t="n">
        <v>1.48</v>
      </c>
      <c r="J3545" s="3" t="inlineStr">
        <is>
          <t>Single report appearance</t>
        </is>
      </c>
    </row>
    <row r="3546">
      <c r="A3546" t="n">
        <v>3545</v>
      </c>
      <c r="B3546" t="inlineStr">
        <is>
          <t>shreeya.g.kalamdani@haleon.com</t>
        </is>
      </c>
      <c r="C3546" t="inlineStr">
        <is>
          <t>Under-Utilized</t>
        </is>
      </c>
      <c r="D3546" t="n">
        <v>300</v>
      </c>
      <c r="E3546" s="2" t="n">
        <v>45838</v>
      </c>
      <c r="F3546" t="n">
        <v>9</v>
      </c>
      <c r="G3546" t="n">
        <v>3</v>
      </c>
      <c r="H3546" t="inlineStr">
        <is>
          <t>Increasing</t>
        </is>
      </c>
      <c r="I3546" t="n">
        <v>1.48</v>
      </c>
      <c r="J3546" t="inlineStr">
        <is>
          <t>Single report appearance</t>
        </is>
      </c>
    </row>
    <row r="3547">
      <c r="A3547" s="3" t="n">
        <v>3546</v>
      </c>
      <c r="B3547" s="3" t="inlineStr">
        <is>
          <t>laura.x.eggert@haleon.com</t>
        </is>
      </c>
      <c r="C3547" s="3" t="inlineStr">
        <is>
          <t>Under-Utilized</t>
        </is>
      </c>
      <c r="D3547" s="3" t="n">
        <v>300</v>
      </c>
      <c r="E3547" s="4" t="n">
        <v>45838</v>
      </c>
      <c r="F3547" s="3" t="n">
        <v>9</v>
      </c>
      <c r="G3547" s="3" t="n">
        <v>3</v>
      </c>
      <c r="H3547" s="3" t="inlineStr">
        <is>
          <t>Increasing</t>
        </is>
      </c>
      <c r="I3547" s="3" t="n">
        <v>1.48</v>
      </c>
      <c r="J3547" s="3" t="inlineStr">
        <is>
          <t>Single report appearance</t>
        </is>
      </c>
    </row>
    <row r="3548">
      <c r="A3548" t="n">
        <v>3547</v>
      </c>
      <c r="B3548" t="inlineStr">
        <is>
          <t>tracey.x.beaton@haleon.com</t>
        </is>
      </c>
      <c r="C3548" t="inlineStr">
        <is>
          <t>Under-Utilized</t>
        </is>
      </c>
      <c r="D3548" t="n">
        <v>300</v>
      </c>
      <c r="E3548" s="2" t="n">
        <v>45838</v>
      </c>
      <c r="F3548" t="n">
        <v>9</v>
      </c>
      <c r="G3548" t="n">
        <v>3</v>
      </c>
      <c r="H3548" t="inlineStr">
        <is>
          <t>Increasing</t>
        </is>
      </c>
      <c r="I3548" t="n">
        <v>1.48</v>
      </c>
      <c r="J3548" t="inlineStr">
        <is>
          <t>Single report appearance</t>
        </is>
      </c>
    </row>
    <row r="3549">
      <c r="A3549" s="3" t="n">
        <v>3548</v>
      </c>
      <c r="B3549" s="3" t="inlineStr">
        <is>
          <t>reena.x.srivastava@haleon.com</t>
        </is>
      </c>
      <c r="C3549" s="3" t="inlineStr">
        <is>
          <t>Under-Utilized</t>
        </is>
      </c>
      <c r="D3549" s="3" t="n">
        <v>300</v>
      </c>
      <c r="E3549" s="4" t="n">
        <v>45838</v>
      </c>
      <c r="F3549" s="3" t="n">
        <v>9</v>
      </c>
      <c r="G3549" s="3" t="n">
        <v>3</v>
      </c>
      <c r="H3549" s="3" t="inlineStr">
        <is>
          <t>Increasing</t>
        </is>
      </c>
      <c r="I3549" s="3" t="n">
        <v>1.48</v>
      </c>
      <c r="J3549" s="3" t="inlineStr">
        <is>
          <t>Single report appearance</t>
        </is>
      </c>
    </row>
    <row r="3550">
      <c r="A3550" t="n">
        <v>3549</v>
      </c>
      <c r="B3550" t="inlineStr">
        <is>
          <t>shyam.x.ek@haleon.com</t>
        </is>
      </c>
      <c r="C3550" t="inlineStr">
        <is>
          <t>Under-Utilized</t>
        </is>
      </c>
      <c r="D3550" t="n">
        <v>300</v>
      </c>
      <c r="E3550" s="2" t="n">
        <v>45838</v>
      </c>
      <c r="F3550" t="n">
        <v>9</v>
      </c>
      <c r="G3550" t="n">
        <v>3</v>
      </c>
      <c r="H3550" t="inlineStr">
        <is>
          <t>Increasing</t>
        </is>
      </c>
      <c r="I3550" t="n">
        <v>1.48</v>
      </c>
      <c r="J3550" t="inlineStr">
        <is>
          <t>Single report appearance</t>
        </is>
      </c>
    </row>
    <row r="3551">
      <c r="A3551" s="3" t="n">
        <v>3550</v>
      </c>
      <c r="B3551" s="3" t="inlineStr">
        <is>
          <t>mark.c.martinez@haleon.com</t>
        </is>
      </c>
      <c r="C3551" s="3" t="inlineStr">
        <is>
          <t>Under-Utilized</t>
        </is>
      </c>
      <c r="D3551" s="3" t="n">
        <v>300</v>
      </c>
      <c r="E3551" s="4" t="n">
        <v>45838</v>
      </c>
      <c r="F3551" s="3" t="n">
        <v>9</v>
      </c>
      <c r="G3551" s="3" t="n">
        <v>3</v>
      </c>
      <c r="H3551" s="3" t="inlineStr">
        <is>
          <t>Increasing</t>
        </is>
      </c>
      <c r="I3551" s="3" t="n">
        <v>1.48</v>
      </c>
      <c r="J3551" s="3" t="inlineStr">
        <is>
          <t>Single report appearance</t>
        </is>
      </c>
    </row>
    <row r="3552">
      <c r="A3552" t="n">
        <v>3551</v>
      </c>
      <c r="B3552" t="inlineStr">
        <is>
          <t>przemyslaw.x.dudek@haleon.com</t>
        </is>
      </c>
      <c r="C3552" t="inlineStr">
        <is>
          <t>Under-Utilized</t>
        </is>
      </c>
      <c r="D3552" t="n">
        <v>300</v>
      </c>
      <c r="E3552" s="2" t="n">
        <v>45838</v>
      </c>
      <c r="F3552" t="n">
        <v>9</v>
      </c>
      <c r="G3552" t="n">
        <v>3</v>
      </c>
      <c r="H3552" t="inlineStr">
        <is>
          <t>Increasing</t>
        </is>
      </c>
      <c r="I3552" t="n">
        <v>1.48</v>
      </c>
      <c r="J3552" t="inlineStr">
        <is>
          <t>Single report appearance</t>
        </is>
      </c>
    </row>
    <row r="3553">
      <c r="A3553" s="3" t="n">
        <v>3552</v>
      </c>
      <c r="B3553" s="3" t="inlineStr">
        <is>
          <t>luke.x.tickle@haleon.com</t>
        </is>
      </c>
      <c r="C3553" s="3" t="inlineStr">
        <is>
          <t>Under-Utilized</t>
        </is>
      </c>
      <c r="D3553" s="3" t="n">
        <v>300</v>
      </c>
      <c r="E3553" s="4" t="n">
        <v>45838</v>
      </c>
      <c r="F3553" s="3" t="n">
        <v>9</v>
      </c>
      <c r="G3553" s="3" t="n">
        <v>3</v>
      </c>
      <c r="H3553" s="3" t="inlineStr">
        <is>
          <t>Increasing</t>
        </is>
      </c>
      <c r="I3553" s="3" t="n">
        <v>1.48</v>
      </c>
      <c r="J3553" s="3" t="inlineStr">
        <is>
          <t>Single report appearance</t>
        </is>
      </c>
    </row>
    <row r="3554">
      <c r="A3554" t="n">
        <v>3553</v>
      </c>
      <c r="B3554" t="inlineStr">
        <is>
          <t>raquel.x.pissarra@haleon.com</t>
        </is>
      </c>
      <c r="C3554" t="inlineStr">
        <is>
          <t>Under-Utilized</t>
        </is>
      </c>
      <c r="D3554" t="n">
        <v>300</v>
      </c>
      <c r="E3554" s="2" t="n">
        <v>45838</v>
      </c>
      <c r="F3554" t="n">
        <v>9</v>
      </c>
      <c r="G3554" t="n">
        <v>3</v>
      </c>
      <c r="H3554" t="inlineStr">
        <is>
          <t>Increasing</t>
        </is>
      </c>
      <c r="I3554" t="n">
        <v>1.48</v>
      </c>
      <c r="J3554" t="inlineStr">
        <is>
          <t>Single report appearance</t>
        </is>
      </c>
    </row>
    <row r="3555">
      <c r="A3555" s="3" t="n">
        <v>3554</v>
      </c>
      <c r="B3555" s="3" t="inlineStr">
        <is>
          <t>neeraj.p.ganesh@haleon.com</t>
        </is>
      </c>
      <c r="C3555" s="3" t="inlineStr">
        <is>
          <t>Under-Utilized</t>
        </is>
      </c>
      <c r="D3555" s="3" t="n">
        <v>300</v>
      </c>
      <c r="E3555" s="4" t="n">
        <v>45838</v>
      </c>
      <c r="F3555" s="3" t="n">
        <v>9</v>
      </c>
      <c r="G3555" s="3" t="n">
        <v>3</v>
      </c>
      <c r="H3555" s="3" t="inlineStr">
        <is>
          <t>Increasing</t>
        </is>
      </c>
      <c r="I3555" s="3" t="n">
        <v>1.48</v>
      </c>
      <c r="J3555" s="3" t="inlineStr">
        <is>
          <t>Single report appearance</t>
        </is>
      </c>
    </row>
    <row r="3556">
      <c r="A3556" t="n">
        <v>3555</v>
      </c>
      <c r="B3556" t="inlineStr">
        <is>
          <t>joaquin.x.bautista@haleon.com</t>
        </is>
      </c>
      <c r="C3556" t="inlineStr">
        <is>
          <t>Under-Utilized</t>
        </is>
      </c>
      <c r="D3556" t="n">
        <v>300</v>
      </c>
      <c r="E3556" s="2" t="n">
        <v>45838</v>
      </c>
      <c r="F3556" t="n">
        <v>9</v>
      </c>
      <c r="G3556" t="n">
        <v>3</v>
      </c>
      <c r="H3556" t="inlineStr">
        <is>
          <t>Increasing</t>
        </is>
      </c>
      <c r="I3556" t="n">
        <v>1.48</v>
      </c>
      <c r="J3556" t="inlineStr">
        <is>
          <t>Single report appearance</t>
        </is>
      </c>
    </row>
    <row r="3557">
      <c r="A3557" s="3" t="n">
        <v>3556</v>
      </c>
      <c r="B3557" s="3" t="inlineStr">
        <is>
          <t>abby.x.krauce@haleon.com</t>
        </is>
      </c>
      <c r="C3557" s="3" t="inlineStr">
        <is>
          <t>Under-Utilized</t>
        </is>
      </c>
      <c r="D3557" s="3" t="n">
        <v>300</v>
      </c>
      <c r="E3557" s="4" t="n">
        <v>45838</v>
      </c>
      <c r="F3557" s="3" t="n">
        <v>9</v>
      </c>
      <c r="G3557" s="3" t="n">
        <v>3</v>
      </c>
      <c r="H3557" s="3" t="inlineStr">
        <is>
          <t>Increasing</t>
        </is>
      </c>
      <c r="I3557" s="3" t="n">
        <v>1.48</v>
      </c>
      <c r="J3557" s="3" t="inlineStr">
        <is>
          <t>Single report appearance</t>
        </is>
      </c>
    </row>
    <row r="3558">
      <c r="A3558" t="n">
        <v>3557</v>
      </c>
      <c r="B3558" t="inlineStr">
        <is>
          <t>abraham.x.garcia@haleon.com</t>
        </is>
      </c>
      <c r="C3558" t="inlineStr">
        <is>
          <t>Under-Utilized</t>
        </is>
      </c>
      <c r="D3558" t="n">
        <v>300</v>
      </c>
      <c r="E3558" s="2" t="n">
        <v>45838</v>
      </c>
      <c r="F3558" t="n">
        <v>9</v>
      </c>
      <c r="G3558" t="n">
        <v>3</v>
      </c>
      <c r="H3558" t="inlineStr">
        <is>
          <t>Increasing</t>
        </is>
      </c>
      <c r="I3558" t="n">
        <v>1.48</v>
      </c>
      <c r="J3558" t="inlineStr">
        <is>
          <t>Single report appearance</t>
        </is>
      </c>
    </row>
    <row r="3559">
      <c r="A3559" s="3" t="n">
        <v>3558</v>
      </c>
      <c r="B3559" s="3" t="inlineStr">
        <is>
          <t>kendra.x.beech@haleon.com</t>
        </is>
      </c>
      <c r="C3559" s="3" t="inlineStr">
        <is>
          <t>Under-Utilized</t>
        </is>
      </c>
      <c r="D3559" s="3" t="n">
        <v>300</v>
      </c>
      <c r="E3559" s="4" t="n">
        <v>45838</v>
      </c>
      <c r="F3559" s="3" t="n">
        <v>9</v>
      </c>
      <c r="G3559" s="3" t="n">
        <v>3</v>
      </c>
      <c r="H3559" s="3" t="inlineStr">
        <is>
          <t>Increasing</t>
        </is>
      </c>
      <c r="I3559" s="3" t="n">
        <v>1.48</v>
      </c>
      <c r="J3559" s="3" t="inlineStr">
        <is>
          <t>Single report appearance</t>
        </is>
      </c>
    </row>
    <row r="3560">
      <c r="A3560" t="n">
        <v>3559</v>
      </c>
      <c r="B3560" t="inlineStr">
        <is>
          <t>barry.x.adams@haleon.com</t>
        </is>
      </c>
      <c r="C3560" t="inlineStr">
        <is>
          <t>Under-Utilized</t>
        </is>
      </c>
      <c r="D3560" t="n">
        <v>300</v>
      </c>
      <c r="E3560" s="2" t="n">
        <v>45838</v>
      </c>
      <c r="F3560" t="n">
        <v>9</v>
      </c>
      <c r="G3560" t="n">
        <v>3</v>
      </c>
      <c r="H3560" t="inlineStr">
        <is>
          <t>Increasing</t>
        </is>
      </c>
      <c r="I3560" t="n">
        <v>1.48</v>
      </c>
      <c r="J3560" t="inlineStr">
        <is>
          <t>Single report appearance</t>
        </is>
      </c>
    </row>
    <row r="3561">
      <c r="A3561" s="3" t="n">
        <v>3560</v>
      </c>
      <c r="B3561" s="3" t="inlineStr">
        <is>
          <t>tisha.x.dennis@haleon.com</t>
        </is>
      </c>
      <c r="C3561" s="3" t="inlineStr">
        <is>
          <t>Under-Utilized</t>
        </is>
      </c>
      <c r="D3561" s="3" t="n">
        <v>300</v>
      </c>
      <c r="E3561" s="4" t="n">
        <v>45838</v>
      </c>
      <c r="F3561" s="3" t="n">
        <v>9</v>
      </c>
      <c r="G3561" s="3" t="n">
        <v>3</v>
      </c>
      <c r="H3561" s="3" t="inlineStr">
        <is>
          <t>Increasing</t>
        </is>
      </c>
      <c r="I3561" s="3" t="n">
        <v>1.48</v>
      </c>
      <c r="J3561" s="3" t="inlineStr">
        <is>
          <t>Single report appearance</t>
        </is>
      </c>
    </row>
    <row r="3562">
      <c r="A3562" t="n">
        <v>3561</v>
      </c>
      <c r="B3562" t="inlineStr">
        <is>
          <t>jungeun.x.park@haleon.com</t>
        </is>
      </c>
      <c r="C3562" t="inlineStr">
        <is>
          <t>Under-Utilized</t>
        </is>
      </c>
      <c r="D3562" t="n">
        <v>300</v>
      </c>
      <c r="E3562" s="2" t="n">
        <v>45838</v>
      </c>
      <c r="F3562" t="n">
        <v>9</v>
      </c>
      <c r="G3562" t="n">
        <v>3</v>
      </c>
      <c r="H3562" t="inlineStr">
        <is>
          <t>Increasing</t>
        </is>
      </c>
      <c r="I3562" t="n">
        <v>1.48</v>
      </c>
      <c r="J3562" t="inlineStr">
        <is>
          <t>Single report appearance</t>
        </is>
      </c>
    </row>
    <row r="3563">
      <c r="A3563" s="3" t="n">
        <v>3562</v>
      </c>
      <c r="B3563" s="3" t="inlineStr">
        <is>
          <t>fion.x.wang@haleon.com</t>
        </is>
      </c>
      <c r="C3563" s="3" t="inlineStr">
        <is>
          <t>Under-Utilized</t>
        </is>
      </c>
      <c r="D3563" s="3" t="n">
        <v>300</v>
      </c>
      <c r="E3563" s="4" t="n">
        <v>45838</v>
      </c>
      <c r="F3563" s="3" t="n">
        <v>9</v>
      </c>
      <c r="G3563" s="3" t="n">
        <v>3</v>
      </c>
      <c r="H3563" s="3" t="inlineStr">
        <is>
          <t>Increasing</t>
        </is>
      </c>
      <c r="I3563" s="3" t="n">
        <v>1.48</v>
      </c>
      <c r="J3563" s="3" t="inlineStr">
        <is>
          <t>Single report appearance</t>
        </is>
      </c>
    </row>
    <row r="3564">
      <c r="A3564" t="n">
        <v>3563</v>
      </c>
      <c r="B3564" t="inlineStr">
        <is>
          <t>muhammad.x.alshinnawy@haleon.com</t>
        </is>
      </c>
      <c r="C3564" t="inlineStr">
        <is>
          <t>Under-Utilized</t>
        </is>
      </c>
      <c r="D3564" t="n">
        <v>300</v>
      </c>
      <c r="E3564" s="2" t="n">
        <v>45838</v>
      </c>
      <c r="F3564" t="n">
        <v>9</v>
      </c>
      <c r="G3564" t="n">
        <v>3</v>
      </c>
      <c r="H3564" t="inlineStr">
        <is>
          <t>Increasing</t>
        </is>
      </c>
      <c r="I3564" t="n">
        <v>1.48</v>
      </c>
      <c r="J3564" t="inlineStr">
        <is>
          <t>Single report appearance</t>
        </is>
      </c>
    </row>
    <row r="3565">
      <c r="A3565" s="3" t="n">
        <v>3564</v>
      </c>
      <c r="B3565" s="3" t="inlineStr">
        <is>
          <t>yuliya.x.polyanker@haleon.com</t>
        </is>
      </c>
      <c r="C3565" s="3" t="inlineStr">
        <is>
          <t>Under-Utilized</t>
        </is>
      </c>
      <c r="D3565" s="3" t="n">
        <v>300</v>
      </c>
      <c r="E3565" s="4" t="n">
        <v>45838</v>
      </c>
      <c r="F3565" s="3" t="n">
        <v>9</v>
      </c>
      <c r="G3565" s="3" t="n">
        <v>3</v>
      </c>
      <c r="H3565" s="3" t="inlineStr">
        <is>
          <t>Increasing</t>
        </is>
      </c>
      <c r="I3565" s="3" t="n">
        <v>1.48</v>
      </c>
      <c r="J3565" s="3" t="inlineStr">
        <is>
          <t>Single report appearance</t>
        </is>
      </c>
    </row>
    <row r="3566">
      <c r="A3566" t="n">
        <v>3565</v>
      </c>
      <c r="B3566" t="inlineStr">
        <is>
          <t>joseph.x.lin@haleon.com</t>
        </is>
      </c>
      <c r="C3566" t="inlineStr">
        <is>
          <t>Under-Utilized</t>
        </is>
      </c>
      <c r="D3566" t="n">
        <v>300</v>
      </c>
      <c r="E3566" s="2" t="n">
        <v>45838</v>
      </c>
      <c r="F3566" t="n">
        <v>9</v>
      </c>
      <c r="G3566" t="n">
        <v>3</v>
      </c>
      <c r="H3566" t="inlineStr">
        <is>
          <t>Increasing</t>
        </is>
      </c>
      <c r="I3566" t="n">
        <v>1.48</v>
      </c>
      <c r="J3566" t="inlineStr">
        <is>
          <t>Single report appearance</t>
        </is>
      </c>
    </row>
    <row r="3567">
      <c r="A3567" s="3" t="n">
        <v>3566</v>
      </c>
      <c r="B3567" s="3" t="inlineStr">
        <is>
          <t>michael.x.hotson@haleon.com</t>
        </is>
      </c>
      <c r="C3567" s="3" t="inlineStr">
        <is>
          <t>Under-Utilized</t>
        </is>
      </c>
      <c r="D3567" s="3" t="n">
        <v>300</v>
      </c>
      <c r="E3567" s="4" t="n">
        <v>45838</v>
      </c>
      <c r="F3567" s="3" t="n">
        <v>9</v>
      </c>
      <c r="G3567" s="3" t="n">
        <v>3</v>
      </c>
      <c r="H3567" s="3" t="inlineStr">
        <is>
          <t>Increasing</t>
        </is>
      </c>
      <c r="I3567" s="3" t="n">
        <v>1.48</v>
      </c>
      <c r="J3567" s="3" t="inlineStr">
        <is>
          <t>Single report appearance</t>
        </is>
      </c>
    </row>
    <row r="3568">
      <c r="A3568" t="n">
        <v>3567</v>
      </c>
      <c r="B3568" t="inlineStr">
        <is>
          <t>sanjeev.x.sahni@haleon.com</t>
        </is>
      </c>
      <c r="C3568" t="inlineStr">
        <is>
          <t>Under-Utilized</t>
        </is>
      </c>
      <c r="D3568" t="n">
        <v>300</v>
      </c>
      <c r="E3568" s="2" t="n">
        <v>45838</v>
      </c>
      <c r="F3568" t="n">
        <v>9</v>
      </c>
      <c r="G3568" t="n">
        <v>3</v>
      </c>
      <c r="H3568" t="inlineStr">
        <is>
          <t>Increasing</t>
        </is>
      </c>
      <c r="I3568" t="n">
        <v>1.48</v>
      </c>
      <c r="J3568" t="inlineStr">
        <is>
          <t>Single report appearance</t>
        </is>
      </c>
    </row>
    <row r="3569">
      <c r="A3569" s="3" t="n">
        <v>3568</v>
      </c>
      <c r="B3569" s="3" t="inlineStr">
        <is>
          <t>norikazu.x.fujii@haleon.com</t>
        </is>
      </c>
      <c r="C3569" s="3" t="inlineStr">
        <is>
          <t>Under-Utilized</t>
        </is>
      </c>
      <c r="D3569" s="3" t="n">
        <v>300</v>
      </c>
      <c r="E3569" s="4" t="n">
        <v>45838</v>
      </c>
      <c r="F3569" s="3" t="n">
        <v>9</v>
      </c>
      <c r="G3569" s="3" t="n">
        <v>3</v>
      </c>
      <c r="H3569" s="3" t="inlineStr">
        <is>
          <t>Increasing</t>
        </is>
      </c>
      <c r="I3569" s="3" t="n">
        <v>1.48</v>
      </c>
      <c r="J3569" s="3" t="inlineStr">
        <is>
          <t>Single report appearance</t>
        </is>
      </c>
    </row>
    <row r="3570">
      <c r="A3570" t="n">
        <v>3569</v>
      </c>
      <c r="B3570" t="inlineStr">
        <is>
          <t>alison.x.smith@haleon.com</t>
        </is>
      </c>
      <c r="C3570" t="inlineStr">
        <is>
          <t>Under-Utilized</t>
        </is>
      </c>
      <c r="D3570" t="n">
        <v>300</v>
      </c>
      <c r="E3570" s="2" t="n">
        <v>45838</v>
      </c>
      <c r="F3570" t="n">
        <v>9</v>
      </c>
      <c r="G3570" t="n">
        <v>3</v>
      </c>
      <c r="H3570" t="inlineStr">
        <is>
          <t>Increasing</t>
        </is>
      </c>
      <c r="I3570" t="n">
        <v>1.48</v>
      </c>
      <c r="J3570" t="inlineStr">
        <is>
          <t>Single report appearance</t>
        </is>
      </c>
    </row>
    <row r="3571">
      <c r="A3571" s="3" t="n">
        <v>3570</v>
      </c>
      <c r="B3571" s="3" t="inlineStr">
        <is>
          <t>soumya.x.mishra@haleon.com</t>
        </is>
      </c>
      <c r="C3571" s="3" t="inlineStr">
        <is>
          <t>Under-Utilized</t>
        </is>
      </c>
      <c r="D3571" s="3" t="n">
        <v>300</v>
      </c>
      <c r="E3571" s="4" t="n">
        <v>45838</v>
      </c>
      <c r="F3571" s="3" t="n">
        <v>9</v>
      </c>
      <c r="G3571" s="3" t="n">
        <v>3</v>
      </c>
      <c r="H3571" s="3" t="inlineStr">
        <is>
          <t>Increasing</t>
        </is>
      </c>
      <c r="I3571" s="3" t="n">
        <v>1.48</v>
      </c>
      <c r="J3571" s="3" t="inlineStr">
        <is>
          <t>Single report appearance</t>
        </is>
      </c>
    </row>
    <row r="3572">
      <c r="A3572" t="n">
        <v>3571</v>
      </c>
      <c r="B3572" t="inlineStr">
        <is>
          <t>prakash.x.sundaram@haleon.com</t>
        </is>
      </c>
      <c r="C3572" t="inlineStr">
        <is>
          <t>Under-Utilized</t>
        </is>
      </c>
      <c r="D3572" t="n">
        <v>300</v>
      </c>
      <c r="E3572" s="2" t="n">
        <v>45838</v>
      </c>
      <c r="F3572" t="n">
        <v>9</v>
      </c>
      <c r="G3572" t="n">
        <v>3</v>
      </c>
      <c r="H3572" t="inlineStr">
        <is>
          <t>Increasing</t>
        </is>
      </c>
      <c r="I3572" t="n">
        <v>1.48</v>
      </c>
      <c r="J3572" t="inlineStr">
        <is>
          <t>Single report appearance</t>
        </is>
      </c>
    </row>
    <row r="3573">
      <c r="A3573" s="3" t="n">
        <v>3572</v>
      </c>
      <c r="B3573" s="3" t="inlineStr">
        <is>
          <t>kawtar.x.douidy@haleon.com</t>
        </is>
      </c>
      <c r="C3573" s="3" t="inlineStr">
        <is>
          <t>Under-Utilized</t>
        </is>
      </c>
      <c r="D3573" s="3" t="n">
        <v>300</v>
      </c>
      <c r="E3573" s="4" t="n">
        <v>45838</v>
      </c>
      <c r="F3573" s="3" t="n">
        <v>9</v>
      </c>
      <c r="G3573" s="3" t="n">
        <v>3</v>
      </c>
      <c r="H3573" s="3" t="inlineStr">
        <is>
          <t>Increasing</t>
        </is>
      </c>
      <c r="I3573" s="3" t="n">
        <v>1.48</v>
      </c>
      <c r="J3573" s="3" t="inlineStr">
        <is>
          <t>Single report appearance</t>
        </is>
      </c>
    </row>
    <row r="3574">
      <c r="A3574" t="n">
        <v>3573</v>
      </c>
      <c r="B3574" t="inlineStr">
        <is>
          <t>hongguang.x.ma@haleon.com</t>
        </is>
      </c>
      <c r="C3574" t="inlineStr">
        <is>
          <t>Under-Utilized</t>
        </is>
      </c>
      <c r="D3574" t="n">
        <v>300</v>
      </c>
      <c r="E3574" s="2" t="n">
        <v>45838</v>
      </c>
      <c r="F3574" t="n">
        <v>9</v>
      </c>
      <c r="G3574" t="n">
        <v>3</v>
      </c>
      <c r="H3574" t="inlineStr">
        <is>
          <t>Decreasing</t>
        </is>
      </c>
      <c r="I3574" t="n">
        <v>1.48</v>
      </c>
      <c r="J3574" t="inlineStr">
        <is>
          <t>Downward usage trend; Single report appearance</t>
        </is>
      </c>
    </row>
    <row r="3575">
      <c r="A3575" s="3" t="n">
        <v>3574</v>
      </c>
      <c r="B3575" s="3" t="inlineStr">
        <is>
          <t>jeremy.s.webb@haleon.com</t>
        </is>
      </c>
      <c r="C3575" s="3" t="inlineStr">
        <is>
          <t>Under-Utilized</t>
        </is>
      </c>
      <c r="D3575" s="3" t="n">
        <v>300</v>
      </c>
      <c r="E3575" s="4" t="n">
        <v>45838</v>
      </c>
      <c r="F3575" s="3" t="n">
        <v>9</v>
      </c>
      <c r="G3575" s="3" t="n">
        <v>3</v>
      </c>
      <c r="H3575" s="3" t="inlineStr">
        <is>
          <t>Increasing</t>
        </is>
      </c>
      <c r="I3575" s="3" t="n">
        <v>1.48</v>
      </c>
      <c r="J3575" s="3" t="inlineStr">
        <is>
          <t>Single report appearance</t>
        </is>
      </c>
    </row>
    <row r="3576">
      <c r="A3576" t="n">
        <v>3575</v>
      </c>
      <c r="B3576" t="inlineStr">
        <is>
          <t>silviaclotilde.x.demicheli@haleon.com</t>
        </is>
      </c>
      <c r="C3576" t="inlineStr">
        <is>
          <t>Under-Utilized</t>
        </is>
      </c>
      <c r="D3576" t="n">
        <v>300</v>
      </c>
      <c r="E3576" s="2" t="n">
        <v>45838</v>
      </c>
      <c r="F3576" t="n">
        <v>9</v>
      </c>
      <c r="G3576" t="n">
        <v>3</v>
      </c>
      <c r="H3576" t="inlineStr">
        <is>
          <t>Increasing</t>
        </is>
      </c>
      <c r="I3576" t="n">
        <v>1.48</v>
      </c>
      <c r="J3576" t="inlineStr">
        <is>
          <t>Single report appearance</t>
        </is>
      </c>
    </row>
    <row r="3577">
      <c r="A3577" s="3" t="n">
        <v>3576</v>
      </c>
      <c r="B3577" s="3" t="inlineStr">
        <is>
          <t>ram.x.ellanki@haleon.com</t>
        </is>
      </c>
      <c r="C3577" s="3" t="inlineStr">
        <is>
          <t>Under-Utilized</t>
        </is>
      </c>
      <c r="D3577" s="3" t="n">
        <v>300</v>
      </c>
      <c r="E3577" s="4" t="n">
        <v>45838</v>
      </c>
      <c r="F3577" s="3" t="n">
        <v>9</v>
      </c>
      <c r="G3577" s="3" t="n">
        <v>3</v>
      </c>
      <c r="H3577" s="3" t="inlineStr">
        <is>
          <t>Increasing</t>
        </is>
      </c>
      <c r="I3577" s="3" t="n">
        <v>1.48</v>
      </c>
      <c r="J3577" s="3" t="inlineStr">
        <is>
          <t>Single report appearance</t>
        </is>
      </c>
    </row>
    <row r="3578">
      <c r="A3578" t="n">
        <v>3577</v>
      </c>
      <c r="B3578" t="inlineStr">
        <is>
          <t>kumar.8.gaurav@haleon.com</t>
        </is>
      </c>
      <c r="C3578" t="inlineStr">
        <is>
          <t>Under-Utilized</t>
        </is>
      </c>
      <c r="D3578" t="n">
        <v>300</v>
      </c>
      <c r="E3578" s="2" t="n">
        <v>45838</v>
      </c>
      <c r="F3578" t="n">
        <v>9</v>
      </c>
      <c r="G3578" t="n">
        <v>3</v>
      </c>
      <c r="H3578" t="inlineStr">
        <is>
          <t>Increasing</t>
        </is>
      </c>
      <c r="I3578" t="n">
        <v>1.48</v>
      </c>
      <c r="J3578" t="inlineStr">
        <is>
          <t>Single report appearance</t>
        </is>
      </c>
    </row>
    <row r="3579">
      <c r="A3579" s="3" t="n">
        <v>3578</v>
      </c>
      <c r="B3579" s="3" t="inlineStr">
        <is>
          <t>haider.a.hatteea@haleon.com</t>
        </is>
      </c>
      <c r="C3579" s="3" t="inlineStr">
        <is>
          <t>Under-Utilized</t>
        </is>
      </c>
      <c r="D3579" s="3" t="n">
        <v>300</v>
      </c>
      <c r="E3579" s="4" t="n">
        <v>45838</v>
      </c>
      <c r="F3579" s="3" t="n">
        <v>9</v>
      </c>
      <c r="G3579" s="3" t="n">
        <v>3</v>
      </c>
      <c r="H3579" s="3" t="inlineStr">
        <is>
          <t>Decreasing</t>
        </is>
      </c>
      <c r="I3579" s="3" t="n">
        <v>1.48</v>
      </c>
      <c r="J3579" s="3" t="inlineStr">
        <is>
          <t>Downward usage trend; Single report appearance</t>
        </is>
      </c>
    </row>
    <row r="3580">
      <c r="A3580" t="n">
        <v>3579</v>
      </c>
      <c r="B3580" t="inlineStr">
        <is>
          <t>shanika.n.smith@haleon.com</t>
        </is>
      </c>
      <c r="C3580" t="inlineStr">
        <is>
          <t>Under-Utilized</t>
        </is>
      </c>
      <c r="D3580" t="n">
        <v>300</v>
      </c>
      <c r="E3580" s="2" t="n">
        <v>45838</v>
      </c>
      <c r="F3580" t="n">
        <v>9</v>
      </c>
      <c r="G3580" t="n">
        <v>3</v>
      </c>
      <c r="H3580" t="inlineStr">
        <is>
          <t>Increasing</t>
        </is>
      </c>
      <c r="I3580" t="n">
        <v>1.48</v>
      </c>
      <c r="J3580" t="inlineStr">
        <is>
          <t>Single report appearance</t>
        </is>
      </c>
    </row>
    <row r="3581">
      <c r="A3581" s="3" t="n">
        <v>3580</v>
      </c>
      <c r="B3581" s="3" t="inlineStr">
        <is>
          <t>jose.r.corderosabater@haleon.com</t>
        </is>
      </c>
      <c r="C3581" s="3" t="inlineStr">
        <is>
          <t>Under-Utilized</t>
        </is>
      </c>
      <c r="D3581" s="3" t="n">
        <v>300</v>
      </c>
      <c r="E3581" s="4" t="n">
        <v>45838</v>
      </c>
      <c r="F3581" s="3" t="n">
        <v>9</v>
      </c>
      <c r="G3581" s="3" t="n">
        <v>3</v>
      </c>
      <c r="H3581" s="3" t="inlineStr">
        <is>
          <t>Increasing</t>
        </is>
      </c>
      <c r="I3581" s="3" t="n">
        <v>1.48</v>
      </c>
      <c r="J3581" s="3" t="inlineStr">
        <is>
          <t>Single report appearance</t>
        </is>
      </c>
    </row>
    <row r="3582">
      <c r="A3582" t="n">
        <v>3581</v>
      </c>
      <c r="B3582" t="inlineStr">
        <is>
          <t>sunil.k.raghavaraju@haleon.com</t>
        </is>
      </c>
      <c r="C3582" t="inlineStr">
        <is>
          <t>Under-Utilized</t>
        </is>
      </c>
      <c r="D3582" t="n">
        <v>300</v>
      </c>
      <c r="E3582" s="2" t="n">
        <v>45838</v>
      </c>
      <c r="F3582" t="n">
        <v>9</v>
      </c>
      <c r="G3582" t="n">
        <v>3</v>
      </c>
      <c r="H3582" t="inlineStr">
        <is>
          <t>Increasing</t>
        </is>
      </c>
      <c r="I3582" t="n">
        <v>1.48</v>
      </c>
      <c r="J3582" t="inlineStr">
        <is>
          <t>Single report appearance</t>
        </is>
      </c>
    </row>
    <row r="3583">
      <c r="A3583" s="3" t="n">
        <v>3582</v>
      </c>
      <c r="B3583" s="3" t="inlineStr">
        <is>
          <t>laura.x.mora@haleon.com</t>
        </is>
      </c>
      <c r="C3583" s="3" t="inlineStr">
        <is>
          <t>Under-Utilized</t>
        </is>
      </c>
      <c r="D3583" s="3" t="n">
        <v>300</v>
      </c>
      <c r="E3583" s="4" t="n">
        <v>45838</v>
      </c>
      <c r="F3583" s="3" t="n">
        <v>9</v>
      </c>
      <c r="G3583" s="3" t="n">
        <v>3</v>
      </c>
      <c r="H3583" s="3" t="inlineStr">
        <is>
          <t>Increasing</t>
        </is>
      </c>
      <c r="I3583" s="3" t="n">
        <v>1.48</v>
      </c>
      <c r="J3583" s="3" t="inlineStr">
        <is>
          <t>Single report appearance</t>
        </is>
      </c>
    </row>
    <row r="3584">
      <c r="A3584" t="n">
        <v>3583</v>
      </c>
      <c r="B3584" t="inlineStr">
        <is>
          <t>elizabeth.x.reyesjimenez@haleon.com</t>
        </is>
      </c>
      <c r="C3584" t="inlineStr">
        <is>
          <t>Under-Utilized</t>
        </is>
      </c>
      <c r="D3584" t="n">
        <v>300</v>
      </c>
      <c r="E3584" s="2" t="n">
        <v>45838</v>
      </c>
      <c r="F3584" t="n">
        <v>9</v>
      </c>
      <c r="G3584" t="n">
        <v>3</v>
      </c>
      <c r="H3584" t="inlineStr">
        <is>
          <t>Decreasing</t>
        </is>
      </c>
      <c r="I3584" t="n">
        <v>1.48</v>
      </c>
      <c r="J3584" t="inlineStr">
        <is>
          <t>Downward usage trend; Single report appearance</t>
        </is>
      </c>
    </row>
    <row r="3585">
      <c r="A3585" s="3" t="n">
        <v>3584</v>
      </c>
      <c r="B3585" s="3" t="inlineStr">
        <is>
          <t>charlie.x.shin@haleon.com</t>
        </is>
      </c>
      <c r="C3585" s="3" t="inlineStr">
        <is>
          <t>Under-Utilized</t>
        </is>
      </c>
      <c r="D3585" s="3" t="n">
        <v>300</v>
      </c>
      <c r="E3585" s="4" t="n">
        <v>45838</v>
      </c>
      <c r="F3585" s="3" t="n">
        <v>9</v>
      </c>
      <c r="G3585" s="3" t="n">
        <v>3</v>
      </c>
      <c r="H3585" s="3" t="inlineStr">
        <is>
          <t>Increasing</t>
        </is>
      </c>
      <c r="I3585" s="3" t="n">
        <v>1.48</v>
      </c>
      <c r="J3585" s="3" t="inlineStr">
        <is>
          <t>Single report appearance</t>
        </is>
      </c>
    </row>
    <row r="3586">
      <c r="A3586" t="n">
        <v>3585</v>
      </c>
      <c r="B3586" t="inlineStr">
        <is>
          <t>mariela.c.chaves@haleon.com</t>
        </is>
      </c>
      <c r="C3586" t="inlineStr">
        <is>
          <t>Under-Utilized</t>
        </is>
      </c>
      <c r="D3586" t="n">
        <v>300</v>
      </c>
      <c r="E3586" s="2" t="n">
        <v>45838</v>
      </c>
      <c r="F3586" t="n">
        <v>9</v>
      </c>
      <c r="G3586" t="n">
        <v>3</v>
      </c>
      <c r="H3586" t="inlineStr">
        <is>
          <t>Increasing</t>
        </is>
      </c>
      <c r="I3586" t="n">
        <v>1.48</v>
      </c>
      <c r="J3586" t="inlineStr">
        <is>
          <t>Single report appearance</t>
        </is>
      </c>
    </row>
    <row r="3587">
      <c r="A3587" s="3" t="n">
        <v>3586</v>
      </c>
      <c r="B3587" s="3" t="inlineStr">
        <is>
          <t>enrique.x.figueroa-montanez@haleon.com</t>
        </is>
      </c>
      <c r="C3587" s="3" t="inlineStr">
        <is>
          <t>Under-Utilized</t>
        </is>
      </c>
      <c r="D3587" s="3" t="n">
        <v>300</v>
      </c>
      <c r="E3587" s="4" t="n">
        <v>45838</v>
      </c>
      <c r="F3587" s="3" t="n">
        <v>9</v>
      </c>
      <c r="G3587" s="3" t="n">
        <v>3</v>
      </c>
      <c r="H3587" s="3" t="inlineStr">
        <is>
          <t>Increasing</t>
        </is>
      </c>
      <c r="I3587" s="3" t="n">
        <v>1.48</v>
      </c>
      <c r="J3587" s="3" t="inlineStr">
        <is>
          <t>Single report appearance</t>
        </is>
      </c>
    </row>
    <row r="3588">
      <c r="A3588" t="n">
        <v>3587</v>
      </c>
      <c r="B3588" t="inlineStr">
        <is>
          <t>russell.x.mackie@haleon.com</t>
        </is>
      </c>
      <c r="C3588" t="inlineStr">
        <is>
          <t>Under-Utilized</t>
        </is>
      </c>
      <c r="D3588" t="n">
        <v>300</v>
      </c>
      <c r="E3588" s="2" t="n">
        <v>45838</v>
      </c>
      <c r="F3588" t="n">
        <v>9</v>
      </c>
      <c r="G3588" t="n">
        <v>3</v>
      </c>
      <c r="H3588" t="inlineStr">
        <is>
          <t>Decreasing</t>
        </is>
      </c>
      <c r="I3588" t="n">
        <v>1.48</v>
      </c>
      <c r="J3588" t="inlineStr">
        <is>
          <t>Downward usage trend; Single report appearance</t>
        </is>
      </c>
    </row>
    <row r="3589">
      <c r="A3589" s="3" t="n">
        <v>3588</v>
      </c>
      <c r="B3589" s="3" t="inlineStr">
        <is>
          <t>malwina.l.angerman-kowalska@haleon.com</t>
        </is>
      </c>
      <c r="C3589" s="3" t="inlineStr">
        <is>
          <t>Under-Utilized</t>
        </is>
      </c>
      <c r="D3589" s="3" t="n">
        <v>300</v>
      </c>
      <c r="E3589" s="4" t="n">
        <v>45838</v>
      </c>
      <c r="F3589" s="3" t="n">
        <v>9</v>
      </c>
      <c r="G3589" s="3" t="n">
        <v>3</v>
      </c>
      <c r="H3589" s="3" t="inlineStr">
        <is>
          <t>Increasing</t>
        </is>
      </c>
      <c r="I3589" s="3" t="n">
        <v>1.48</v>
      </c>
      <c r="J3589" s="3" t="inlineStr">
        <is>
          <t>Single report appearance</t>
        </is>
      </c>
    </row>
    <row r="3590">
      <c r="A3590" t="n">
        <v>3589</v>
      </c>
      <c r="B3590" t="inlineStr">
        <is>
          <t>chirag.x.garg@haleon.com</t>
        </is>
      </c>
      <c r="C3590" t="inlineStr">
        <is>
          <t>Under-Utilized</t>
        </is>
      </c>
      <c r="D3590" t="n">
        <v>300</v>
      </c>
      <c r="E3590" s="2" t="n">
        <v>45838</v>
      </c>
      <c r="F3590" t="n">
        <v>9</v>
      </c>
      <c r="G3590" t="n">
        <v>3</v>
      </c>
      <c r="H3590" t="inlineStr">
        <is>
          <t>Increasing</t>
        </is>
      </c>
      <c r="I3590" t="n">
        <v>1.48</v>
      </c>
      <c r="J3590" t="inlineStr">
        <is>
          <t>Single report appearance</t>
        </is>
      </c>
    </row>
    <row r="3591">
      <c r="A3591" s="3" t="n">
        <v>3590</v>
      </c>
      <c r="B3591" s="3" t="inlineStr">
        <is>
          <t>caitlin.s.menor@haleon.com</t>
        </is>
      </c>
      <c r="C3591" s="3" t="inlineStr">
        <is>
          <t>Under-Utilized</t>
        </is>
      </c>
      <c r="D3591" s="3" t="n">
        <v>300</v>
      </c>
      <c r="E3591" s="4" t="n">
        <v>45838</v>
      </c>
      <c r="F3591" s="3" t="n">
        <v>9</v>
      </c>
      <c r="G3591" s="3" t="n">
        <v>3</v>
      </c>
      <c r="H3591" s="3" t="inlineStr">
        <is>
          <t>Decreasing</t>
        </is>
      </c>
      <c r="I3591" s="3" t="n">
        <v>1.48</v>
      </c>
      <c r="J3591" s="3" t="inlineStr">
        <is>
          <t>Downward usage trend; Single report appearance</t>
        </is>
      </c>
    </row>
    <row r="3592">
      <c r="A3592" t="n">
        <v>3591</v>
      </c>
      <c r="B3592" t="inlineStr">
        <is>
          <t>jerome.x.grimaud@haleon.com</t>
        </is>
      </c>
      <c r="C3592" t="inlineStr">
        <is>
          <t>Under-Utilized</t>
        </is>
      </c>
      <c r="D3592" t="n">
        <v>300</v>
      </c>
      <c r="E3592" s="2" t="n">
        <v>45838</v>
      </c>
      <c r="F3592" t="n">
        <v>9</v>
      </c>
      <c r="G3592" t="n">
        <v>3</v>
      </c>
      <c r="H3592" t="inlineStr">
        <is>
          <t>Increasing</t>
        </is>
      </c>
      <c r="I3592" t="n">
        <v>1.48</v>
      </c>
      <c r="J3592" t="inlineStr">
        <is>
          <t>Single report appearance</t>
        </is>
      </c>
    </row>
    <row r="3593">
      <c r="A3593" s="3" t="n">
        <v>3592</v>
      </c>
      <c r="B3593" s="3" t="inlineStr">
        <is>
          <t>oli.h.jacob@haleon.com</t>
        </is>
      </c>
      <c r="C3593" s="3" t="inlineStr">
        <is>
          <t>Under-Utilized</t>
        </is>
      </c>
      <c r="D3593" s="3" t="n">
        <v>300</v>
      </c>
      <c r="E3593" s="4" t="n">
        <v>45838</v>
      </c>
      <c r="F3593" s="3" t="n">
        <v>9</v>
      </c>
      <c r="G3593" s="3" t="n">
        <v>3</v>
      </c>
      <c r="H3593" s="3" t="inlineStr">
        <is>
          <t>Increasing</t>
        </is>
      </c>
      <c r="I3593" s="3" t="n">
        <v>1.48</v>
      </c>
      <c r="J3593" s="3" t="inlineStr">
        <is>
          <t>Single report appearance</t>
        </is>
      </c>
    </row>
    <row r="3594">
      <c r="A3594" t="n">
        <v>3593</v>
      </c>
      <c r="B3594" t="inlineStr">
        <is>
          <t>guelten.x.castanheira@haleon.com</t>
        </is>
      </c>
      <c r="C3594" t="inlineStr">
        <is>
          <t>Under-Utilized</t>
        </is>
      </c>
      <c r="D3594" t="n">
        <v>300</v>
      </c>
      <c r="E3594" s="2" t="n">
        <v>45838</v>
      </c>
      <c r="F3594" t="n">
        <v>9</v>
      </c>
      <c r="G3594" t="n">
        <v>3</v>
      </c>
      <c r="H3594" t="inlineStr">
        <is>
          <t>Increasing</t>
        </is>
      </c>
      <c r="I3594" t="n">
        <v>1.48</v>
      </c>
      <c r="J3594" t="inlineStr">
        <is>
          <t>Single report appearance</t>
        </is>
      </c>
    </row>
    <row r="3595">
      <c r="A3595" s="3" t="n">
        <v>3594</v>
      </c>
      <c r="B3595" s="3" t="inlineStr">
        <is>
          <t>khawar.x.naeem@haleon.com</t>
        </is>
      </c>
      <c r="C3595" s="3" t="inlineStr">
        <is>
          <t>Under-Utilized</t>
        </is>
      </c>
      <c r="D3595" s="3" t="n">
        <v>300</v>
      </c>
      <c r="E3595" s="4" t="n">
        <v>45838</v>
      </c>
      <c r="F3595" s="3" t="n">
        <v>9</v>
      </c>
      <c r="G3595" s="3" t="n">
        <v>3</v>
      </c>
      <c r="H3595" s="3" t="inlineStr">
        <is>
          <t>Decreasing</t>
        </is>
      </c>
      <c r="I3595" s="3" t="n">
        <v>1.48</v>
      </c>
      <c r="J3595" s="3" t="inlineStr">
        <is>
          <t>Downward usage trend; Single report appearance</t>
        </is>
      </c>
    </row>
    <row r="3596">
      <c r="A3596" t="n">
        <v>3595</v>
      </c>
      <c r="B3596" t="inlineStr">
        <is>
          <t>krishna.x.trivedi@haleon.com</t>
        </is>
      </c>
      <c r="C3596" t="inlineStr">
        <is>
          <t>Under-Utilized</t>
        </is>
      </c>
      <c r="D3596" t="n">
        <v>300</v>
      </c>
      <c r="E3596" s="2" t="n">
        <v>45838</v>
      </c>
      <c r="F3596" t="n">
        <v>9</v>
      </c>
      <c r="G3596" t="n">
        <v>3</v>
      </c>
      <c r="H3596" t="inlineStr">
        <is>
          <t>Increasing</t>
        </is>
      </c>
      <c r="I3596" t="n">
        <v>1.48</v>
      </c>
      <c r="J3596" t="inlineStr">
        <is>
          <t>Single report appearance</t>
        </is>
      </c>
    </row>
    <row r="3597">
      <c r="A3597" s="3" t="n">
        <v>3596</v>
      </c>
      <c r="B3597" s="3" t="inlineStr">
        <is>
          <t>juergen.x.scheef@haleon.com</t>
        </is>
      </c>
      <c r="C3597" s="3" t="inlineStr">
        <is>
          <t>Under-Utilized</t>
        </is>
      </c>
      <c r="D3597" s="3" t="n">
        <v>300</v>
      </c>
      <c r="E3597" s="4" t="n">
        <v>45838</v>
      </c>
      <c r="F3597" s="3" t="n">
        <v>9</v>
      </c>
      <c r="G3597" s="3" t="n">
        <v>3</v>
      </c>
      <c r="H3597" s="3" t="inlineStr">
        <is>
          <t>Increasing</t>
        </is>
      </c>
      <c r="I3597" s="3" t="n">
        <v>1.48</v>
      </c>
      <c r="J3597" s="3" t="inlineStr">
        <is>
          <t>Single report appearance</t>
        </is>
      </c>
    </row>
    <row r="3598">
      <c r="A3598" t="n">
        <v>3597</v>
      </c>
      <c r="B3598" t="inlineStr">
        <is>
          <t>denise.l.walters@haleon.com</t>
        </is>
      </c>
      <c r="C3598" t="inlineStr">
        <is>
          <t>Under-Utilized</t>
        </is>
      </c>
      <c r="D3598" t="n">
        <v>300</v>
      </c>
      <c r="E3598" s="2" t="n">
        <v>45838</v>
      </c>
      <c r="F3598" t="n">
        <v>9</v>
      </c>
      <c r="G3598" t="n">
        <v>3</v>
      </c>
      <c r="H3598" t="inlineStr">
        <is>
          <t>Increasing</t>
        </is>
      </c>
      <c r="I3598" t="n">
        <v>1.48</v>
      </c>
      <c r="J3598" t="inlineStr">
        <is>
          <t>Single report appearance</t>
        </is>
      </c>
    </row>
    <row r="3599">
      <c r="A3599" s="3" t="n">
        <v>3598</v>
      </c>
      <c r="B3599" s="3" t="inlineStr">
        <is>
          <t>ameer.u.ali@haleon.com</t>
        </is>
      </c>
      <c r="C3599" s="3" t="inlineStr">
        <is>
          <t>Under-Utilized</t>
        </is>
      </c>
      <c r="D3599" s="3" t="n">
        <v>300</v>
      </c>
      <c r="E3599" s="4" t="n">
        <v>45838</v>
      </c>
      <c r="F3599" s="3" t="n">
        <v>9</v>
      </c>
      <c r="G3599" s="3" t="n">
        <v>3</v>
      </c>
      <c r="H3599" s="3" t="inlineStr">
        <is>
          <t>Increasing</t>
        </is>
      </c>
      <c r="I3599" s="3" t="n">
        <v>1.48</v>
      </c>
      <c r="J3599" s="3" t="inlineStr">
        <is>
          <t>Single report appearance</t>
        </is>
      </c>
    </row>
    <row r="3600">
      <c r="A3600" t="n">
        <v>3599</v>
      </c>
      <c r="B3600" t="inlineStr">
        <is>
          <t>daniel.s.becman@haleon.com</t>
        </is>
      </c>
      <c r="C3600" t="inlineStr">
        <is>
          <t>Under-Utilized</t>
        </is>
      </c>
      <c r="D3600" t="n">
        <v>300</v>
      </c>
      <c r="E3600" s="2" t="n">
        <v>45838</v>
      </c>
      <c r="F3600" t="n">
        <v>9</v>
      </c>
      <c r="G3600" t="n">
        <v>3</v>
      </c>
      <c r="H3600" t="inlineStr">
        <is>
          <t>Increasing</t>
        </is>
      </c>
      <c r="I3600" t="n">
        <v>1.48</v>
      </c>
      <c r="J3600" t="inlineStr">
        <is>
          <t>Single report appearance</t>
        </is>
      </c>
    </row>
    <row r="3601">
      <c r="A3601" s="3" t="n">
        <v>3600</v>
      </c>
      <c r="B3601" s="3" t="inlineStr">
        <is>
          <t>maria.c.herrera@haleon.com</t>
        </is>
      </c>
      <c r="C3601" s="3" t="inlineStr">
        <is>
          <t>Under-Utilized</t>
        </is>
      </c>
      <c r="D3601" s="3" t="n">
        <v>300</v>
      </c>
      <c r="E3601" s="4" t="n">
        <v>45838</v>
      </c>
      <c r="F3601" s="3" t="n">
        <v>9</v>
      </c>
      <c r="G3601" s="3" t="n">
        <v>3</v>
      </c>
      <c r="H3601" s="3" t="inlineStr">
        <is>
          <t>Increasing</t>
        </is>
      </c>
      <c r="I3601" s="3" t="n">
        <v>1.48</v>
      </c>
      <c r="J3601" s="3" t="inlineStr">
        <is>
          <t>Single report appearance</t>
        </is>
      </c>
    </row>
    <row r="3602">
      <c r="A3602" t="n">
        <v>3601</v>
      </c>
      <c r="B3602" t="inlineStr">
        <is>
          <t>gamze.x.algin@haleon.com</t>
        </is>
      </c>
      <c r="C3602" t="inlineStr">
        <is>
          <t>Under-Utilized</t>
        </is>
      </c>
      <c r="D3602" t="n">
        <v>300</v>
      </c>
      <c r="E3602" s="2" t="n">
        <v>45838</v>
      </c>
      <c r="F3602" t="n">
        <v>9</v>
      </c>
      <c r="G3602" t="n">
        <v>3</v>
      </c>
      <c r="H3602" t="inlineStr">
        <is>
          <t>Increasing</t>
        </is>
      </c>
      <c r="I3602" t="n">
        <v>1.48</v>
      </c>
      <c r="J3602" t="inlineStr">
        <is>
          <t>Single report appearance</t>
        </is>
      </c>
    </row>
    <row r="3603">
      <c r="A3603" s="3" t="n">
        <v>3602</v>
      </c>
      <c r="B3603" s="3" t="inlineStr">
        <is>
          <t>phillip.x.powell@haleon.com</t>
        </is>
      </c>
      <c r="C3603" s="3" t="inlineStr">
        <is>
          <t>Under-Utilized</t>
        </is>
      </c>
      <c r="D3603" s="3" t="n">
        <v>300</v>
      </c>
      <c r="E3603" s="4" t="n">
        <v>45838</v>
      </c>
      <c r="F3603" s="3" t="n">
        <v>9</v>
      </c>
      <c r="G3603" s="3" t="n">
        <v>3</v>
      </c>
      <c r="H3603" s="3" t="inlineStr">
        <is>
          <t>Increasing</t>
        </is>
      </c>
      <c r="I3603" s="3" t="n">
        <v>1.48</v>
      </c>
      <c r="J3603" s="3" t="inlineStr">
        <is>
          <t>Single report appearance</t>
        </is>
      </c>
    </row>
    <row r="3604">
      <c r="A3604" t="n">
        <v>3603</v>
      </c>
      <c r="B3604" t="inlineStr">
        <is>
          <t>eunkyoung.x.heo@haleon.com</t>
        </is>
      </c>
      <c r="C3604" t="inlineStr">
        <is>
          <t>Under-Utilized</t>
        </is>
      </c>
      <c r="D3604" t="n">
        <v>300</v>
      </c>
      <c r="E3604" s="2" t="n">
        <v>45838</v>
      </c>
      <c r="F3604" t="n">
        <v>9</v>
      </c>
      <c r="G3604" t="n">
        <v>3</v>
      </c>
      <c r="H3604" t="inlineStr">
        <is>
          <t>Increasing</t>
        </is>
      </c>
      <c r="I3604" t="n">
        <v>1.48</v>
      </c>
      <c r="J3604" t="inlineStr">
        <is>
          <t>Single report appearance</t>
        </is>
      </c>
    </row>
    <row r="3605">
      <c r="A3605" s="3" t="n">
        <v>3604</v>
      </c>
      <c r="B3605" s="3" t="inlineStr">
        <is>
          <t>sandeep.x.choudhury@haleon.com</t>
        </is>
      </c>
      <c r="C3605" s="3" t="inlineStr">
        <is>
          <t>Under-Utilized</t>
        </is>
      </c>
      <c r="D3605" s="3" t="n">
        <v>300</v>
      </c>
      <c r="E3605" s="4" t="n">
        <v>45838</v>
      </c>
      <c r="F3605" s="3" t="n">
        <v>9</v>
      </c>
      <c r="G3605" s="3" t="n">
        <v>3</v>
      </c>
      <c r="H3605" s="3" t="inlineStr">
        <is>
          <t>Increasing</t>
        </is>
      </c>
      <c r="I3605" s="3" t="n">
        <v>1.48</v>
      </c>
      <c r="J3605" s="3" t="inlineStr">
        <is>
          <t>Single report appearance</t>
        </is>
      </c>
    </row>
    <row r="3606">
      <c r="A3606" t="n">
        <v>3605</v>
      </c>
      <c r="B3606" t="inlineStr">
        <is>
          <t>rodrigo.e.colonna@haleon.com</t>
        </is>
      </c>
      <c r="C3606" t="inlineStr">
        <is>
          <t>Under-Utilized</t>
        </is>
      </c>
      <c r="D3606" t="n">
        <v>300</v>
      </c>
      <c r="E3606" s="2" t="n">
        <v>45838</v>
      </c>
      <c r="F3606" t="n">
        <v>9</v>
      </c>
      <c r="G3606" t="n">
        <v>3</v>
      </c>
      <c r="H3606" t="inlineStr">
        <is>
          <t>Increasing</t>
        </is>
      </c>
      <c r="I3606" t="n">
        <v>1.48</v>
      </c>
      <c r="J3606" t="inlineStr">
        <is>
          <t>Single report appearance</t>
        </is>
      </c>
    </row>
    <row r="3607">
      <c r="A3607" s="3" t="n">
        <v>3606</v>
      </c>
      <c r="B3607" s="3" t="inlineStr">
        <is>
          <t>jeremy.l.chen@haleon.com</t>
        </is>
      </c>
      <c r="C3607" s="3" t="inlineStr">
        <is>
          <t>Under-Utilized</t>
        </is>
      </c>
      <c r="D3607" s="3" t="n">
        <v>300</v>
      </c>
      <c r="E3607" s="4" t="n">
        <v>45838</v>
      </c>
      <c r="F3607" s="3" t="n">
        <v>9</v>
      </c>
      <c r="G3607" s="3" t="n">
        <v>3</v>
      </c>
      <c r="H3607" s="3" t="inlineStr">
        <is>
          <t>Increasing</t>
        </is>
      </c>
      <c r="I3607" s="3" t="n">
        <v>1.48</v>
      </c>
      <c r="J3607" s="3" t="inlineStr">
        <is>
          <t>Single report appearance</t>
        </is>
      </c>
    </row>
    <row r="3608">
      <c r="A3608" t="n">
        <v>3607</v>
      </c>
      <c r="B3608" t="inlineStr">
        <is>
          <t>christopher.x.kelly@haleon.com</t>
        </is>
      </c>
      <c r="C3608" t="inlineStr">
        <is>
          <t>Under-Utilized</t>
        </is>
      </c>
      <c r="D3608" t="n">
        <v>300</v>
      </c>
      <c r="E3608" s="2" t="n">
        <v>45838</v>
      </c>
      <c r="F3608" t="n">
        <v>9</v>
      </c>
      <c r="G3608" t="n">
        <v>3</v>
      </c>
      <c r="H3608" t="inlineStr">
        <is>
          <t>Increasing</t>
        </is>
      </c>
      <c r="I3608" t="n">
        <v>1.48</v>
      </c>
      <c r="J3608" t="inlineStr">
        <is>
          <t>Single report appearance</t>
        </is>
      </c>
    </row>
    <row r="3609">
      <c r="A3609" s="3" t="n">
        <v>3608</v>
      </c>
      <c r="B3609" s="3" t="inlineStr">
        <is>
          <t>troy.n.tweedy@haleon.com</t>
        </is>
      </c>
      <c r="C3609" s="3" t="inlineStr">
        <is>
          <t>Under-Utilized</t>
        </is>
      </c>
      <c r="D3609" s="3" t="n">
        <v>300</v>
      </c>
      <c r="E3609" s="4" t="n">
        <v>45838</v>
      </c>
      <c r="F3609" s="3" t="n">
        <v>9</v>
      </c>
      <c r="G3609" s="3" t="n">
        <v>3</v>
      </c>
      <c r="H3609" s="3" t="inlineStr">
        <is>
          <t>Increasing</t>
        </is>
      </c>
      <c r="I3609" s="3" t="n">
        <v>1.48</v>
      </c>
      <c r="J3609" s="3" t="inlineStr">
        <is>
          <t>Single report appearance</t>
        </is>
      </c>
    </row>
    <row r="3610">
      <c r="A3610" t="n">
        <v>3609</v>
      </c>
      <c r="B3610" t="inlineStr">
        <is>
          <t>diego.m.jaime@haleon.com</t>
        </is>
      </c>
      <c r="C3610" t="inlineStr">
        <is>
          <t>Under-Utilized</t>
        </is>
      </c>
      <c r="D3610" t="n">
        <v>300</v>
      </c>
      <c r="E3610" s="2" t="n">
        <v>45838</v>
      </c>
      <c r="F3610" t="n">
        <v>9</v>
      </c>
      <c r="G3610" t="n">
        <v>3</v>
      </c>
      <c r="H3610" t="inlineStr">
        <is>
          <t>Increasing</t>
        </is>
      </c>
      <c r="I3610" t="n">
        <v>1.48</v>
      </c>
      <c r="J3610" t="inlineStr">
        <is>
          <t>Single report appearance</t>
        </is>
      </c>
    </row>
    <row r="3611">
      <c r="A3611" s="3" t="n">
        <v>3610</v>
      </c>
      <c r="B3611" s="3" t="inlineStr">
        <is>
          <t>mike.x.choo@haleon.com</t>
        </is>
      </c>
      <c r="C3611" s="3" t="inlineStr">
        <is>
          <t>Under-Utilized</t>
        </is>
      </c>
      <c r="D3611" s="3" t="n">
        <v>300</v>
      </c>
      <c r="E3611" s="4" t="n">
        <v>45838</v>
      </c>
      <c r="F3611" s="3" t="n">
        <v>9</v>
      </c>
      <c r="G3611" s="3" t="n">
        <v>3</v>
      </c>
      <c r="H3611" s="3" t="inlineStr">
        <is>
          <t>Increasing</t>
        </is>
      </c>
      <c r="I3611" s="3" t="n">
        <v>1.48</v>
      </c>
      <c r="J3611" s="3" t="inlineStr">
        <is>
          <t>Single report appearance</t>
        </is>
      </c>
    </row>
    <row r="3612">
      <c r="A3612" t="n">
        <v>3611</v>
      </c>
      <c r="B3612" t="inlineStr">
        <is>
          <t>jade.x.maguire@haleon.com</t>
        </is>
      </c>
      <c r="C3612" t="inlineStr">
        <is>
          <t>Under-Utilized</t>
        </is>
      </c>
      <c r="D3612" t="n">
        <v>300</v>
      </c>
      <c r="E3612" s="2" t="n">
        <v>45838</v>
      </c>
      <c r="F3612" t="n">
        <v>9</v>
      </c>
      <c r="G3612" t="n">
        <v>3</v>
      </c>
      <c r="H3612" t="inlineStr">
        <is>
          <t>Increasing</t>
        </is>
      </c>
      <c r="I3612" t="n">
        <v>1.48</v>
      </c>
      <c r="J3612" t="inlineStr">
        <is>
          <t>Single report appearance</t>
        </is>
      </c>
    </row>
    <row r="3613">
      <c r="A3613" s="3" t="n">
        <v>3612</v>
      </c>
      <c r="B3613" s="3" t="inlineStr">
        <is>
          <t>kiran.x.damarla@haleon.com</t>
        </is>
      </c>
      <c r="C3613" s="3" t="inlineStr">
        <is>
          <t>Under-Utilized</t>
        </is>
      </c>
      <c r="D3613" s="3" t="n">
        <v>300</v>
      </c>
      <c r="E3613" s="4" t="n">
        <v>45838</v>
      </c>
      <c r="F3613" s="3" t="n">
        <v>9</v>
      </c>
      <c r="G3613" s="3" t="n">
        <v>3</v>
      </c>
      <c r="H3613" s="3" t="inlineStr">
        <is>
          <t>Increasing</t>
        </is>
      </c>
      <c r="I3613" s="3" t="n">
        <v>1.48</v>
      </c>
      <c r="J3613" s="3" t="inlineStr">
        <is>
          <t>Single report appearance</t>
        </is>
      </c>
    </row>
    <row r="3614">
      <c r="A3614" t="n">
        <v>3613</v>
      </c>
      <c r="B3614" t="inlineStr">
        <is>
          <t>ewelina.x.ostrowska@haleon.com</t>
        </is>
      </c>
      <c r="C3614" t="inlineStr">
        <is>
          <t>Under-Utilized</t>
        </is>
      </c>
      <c r="D3614" t="n">
        <v>300</v>
      </c>
      <c r="E3614" s="2" t="n">
        <v>45838</v>
      </c>
      <c r="F3614" t="n">
        <v>9</v>
      </c>
      <c r="G3614" t="n">
        <v>3</v>
      </c>
      <c r="H3614" t="inlineStr">
        <is>
          <t>Increasing</t>
        </is>
      </c>
      <c r="I3614" t="n">
        <v>1.48</v>
      </c>
      <c r="J3614" t="inlineStr">
        <is>
          <t>Single report appearance</t>
        </is>
      </c>
    </row>
    <row r="3615">
      <c r="A3615" s="3" t="n">
        <v>3614</v>
      </c>
      <c r="B3615" s="3" t="inlineStr">
        <is>
          <t>amit.x.singh@haleon.com</t>
        </is>
      </c>
      <c r="C3615" s="3" t="inlineStr">
        <is>
          <t>Under-Utilized</t>
        </is>
      </c>
      <c r="D3615" s="3" t="n">
        <v>300</v>
      </c>
      <c r="E3615" s="4" t="n">
        <v>45838</v>
      </c>
      <c r="F3615" s="3" t="n">
        <v>9</v>
      </c>
      <c r="G3615" s="3" t="n">
        <v>3</v>
      </c>
      <c r="H3615" s="3" t="inlineStr">
        <is>
          <t>Increasing</t>
        </is>
      </c>
      <c r="I3615" s="3" t="n">
        <v>1.48</v>
      </c>
      <c r="J3615" s="3" t="inlineStr">
        <is>
          <t>Single report appearance</t>
        </is>
      </c>
    </row>
    <row r="3616">
      <c r="A3616" t="n">
        <v>3615</v>
      </c>
      <c r="B3616" t="inlineStr">
        <is>
          <t>nicoline.w.mulder@haleon.com</t>
        </is>
      </c>
      <c r="C3616" t="inlineStr">
        <is>
          <t>Under-Utilized</t>
        </is>
      </c>
      <c r="D3616" t="n">
        <v>300</v>
      </c>
      <c r="E3616" s="2" t="n">
        <v>45838</v>
      </c>
      <c r="F3616" t="n">
        <v>9</v>
      </c>
      <c r="G3616" t="n">
        <v>3</v>
      </c>
      <c r="H3616" t="inlineStr">
        <is>
          <t>Decreasing</t>
        </is>
      </c>
      <c r="I3616" t="n">
        <v>1.48</v>
      </c>
      <c r="J3616" t="inlineStr">
        <is>
          <t>Downward usage trend; Single report appearance</t>
        </is>
      </c>
    </row>
    <row r="3617">
      <c r="A3617" s="3" t="n">
        <v>3616</v>
      </c>
      <c r="B3617" s="3" t="inlineStr">
        <is>
          <t>luana.b.barros@haleon.com</t>
        </is>
      </c>
      <c r="C3617" s="3" t="inlineStr">
        <is>
          <t>Under-Utilized</t>
        </is>
      </c>
      <c r="D3617" s="3" t="n">
        <v>300</v>
      </c>
      <c r="E3617" s="4" t="n">
        <v>45838</v>
      </c>
      <c r="F3617" s="3" t="n">
        <v>9</v>
      </c>
      <c r="G3617" s="3" t="n">
        <v>3</v>
      </c>
      <c r="H3617" s="3" t="inlineStr">
        <is>
          <t>Increasing</t>
        </is>
      </c>
      <c r="I3617" s="3" t="n">
        <v>1.48</v>
      </c>
      <c r="J3617" s="3" t="inlineStr">
        <is>
          <t>Single report appearance</t>
        </is>
      </c>
    </row>
    <row r="3618">
      <c r="A3618" t="n">
        <v>3617</v>
      </c>
      <c r="B3618" t="inlineStr">
        <is>
          <t>lisa.w.saathoff@haleon.com</t>
        </is>
      </c>
      <c r="C3618" t="inlineStr">
        <is>
          <t>Under-Utilized</t>
        </is>
      </c>
      <c r="D3618" t="n">
        <v>300</v>
      </c>
      <c r="E3618" s="2" t="n">
        <v>45838</v>
      </c>
      <c r="F3618" t="n">
        <v>9</v>
      </c>
      <c r="G3618" t="n">
        <v>3</v>
      </c>
      <c r="H3618" t="inlineStr">
        <is>
          <t>Increasing</t>
        </is>
      </c>
      <c r="I3618" t="n">
        <v>1.48</v>
      </c>
      <c r="J3618" t="inlineStr">
        <is>
          <t>Single report appearance</t>
        </is>
      </c>
    </row>
    <row r="3619">
      <c r="A3619" s="3" t="n">
        <v>3618</v>
      </c>
      <c r="B3619" s="3" t="inlineStr">
        <is>
          <t>lorenzo.x.polli@haleon.com</t>
        </is>
      </c>
      <c r="C3619" s="3" t="inlineStr">
        <is>
          <t>Under-Utilized</t>
        </is>
      </c>
      <c r="D3619" s="3" t="n">
        <v>300</v>
      </c>
      <c r="E3619" s="4" t="n">
        <v>45838</v>
      </c>
      <c r="F3619" s="3" t="n">
        <v>9</v>
      </c>
      <c r="G3619" s="3" t="n">
        <v>3</v>
      </c>
      <c r="H3619" s="3" t="inlineStr">
        <is>
          <t>Increasing</t>
        </is>
      </c>
      <c r="I3619" s="3" t="n">
        <v>1.48</v>
      </c>
      <c r="J3619" s="3" t="inlineStr">
        <is>
          <t>Single report appearance</t>
        </is>
      </c>
    </row>
    <row r="3620">
      <c r="A3620" t="n">
        <v>3619</v>
      </c>
      <c r="B3620" t="inlineStr">
        <is>
          <t>karen.x.cunningham@haleon.com</t>
        </is>
      </c>
      <c r="C3620" t="inlineStr">
        <is>
          <t>Under-Utilized</t>
        </is>
      </c>
      <c r="D3620" t="n">
        <v>300</v>
      </c>
      <c r="E3620" s="2" t="n">
        <v>45838</v>
      </c>
      <c r="F3620" t="n">
        <v>9</v>
      </c>
      <c r="G3620" t="n">
        <v>3</v>
      </c>
      <c r="H3620" t="inlineStr">
        <is>
          <t>Increasing</t>
        </is>
      </c>
      <c r="I3620" t="n">
        <v>1.48</v>
      </c>
      <c r="J3620" t="inlineStr">
        <is>
          <t>Single report appearance</t>
        </is>
      </c>
    </row>
    <row r="3621">
      <c r="A3621" s="3" t="n">
        <v>3620</v>
      </c>
      <c r="B3621" s="3" t="inlineStr">
        <is>
          <t>jodi.x.majewski@haleon.com</t>
        </is>
      </c>
      <c r="C3621" s="3" t="inlineStr">
        <is>
          <t>Under-Utilized</t>
        </is>
      </c>
      <c r="D3621" s="3" t="n">
        <v>300</v>
      </c>
      <c r="E3621" s="4" t="n">
        <v>45838</v>
      </c>
      <c r="F3621" s="3" t="n">
        <v>9</v>
      </c>
      <c r="G3621" s="3" t="n">
        <v>3</v>
      </c>
      <c r="H3621" s="3" t="inlineStr">
        <is>
          <t>Increasing</t>
        </is>
      </c>
      <c r="I3621" s="3" t="n">
        <v>1.48</v>
      </c>
      <c r="J3621" s="3" t="inlineStr">
        <is>
          <t>Single report appearance</t>
        </is>
      </c>
    </row>
    <row r="3622">
      <c r="A3622" t="n">
        <v>3621</v>
      </c>
      <c r="B3622" t="inlineStr">
        <is>
          <t>muhammad.x.akl@haleon.com</t>
        </is>
      </c>
      <c r="C3622" t="inlineStr">
        <is>
          <t>Under-Utilized</t>
        </is>
      </c>
      <c r="D3622" t="n">
        <v>300</v>
      </c>
      <c r="E3622" s="2" t="n">
        <v>45838</v>
      </c>
      <c r="F3622" t="n">
        <v>9</v>
      </c>
      <c r="G3622" t="n">
        <v>3</v>
      </c>
      <c r="H3622" t="inlineStr">
        <is>
          <t>Increasing</t>
        </is>
      </c>
      <c r="I3622" t="n">
        <v>1.48</v>
      </c>
      <c r="J3622" t="inlineStr">
        <is>
          <t>Single report appearance</t>
        </is>
      </c>
    </row>
    <row r="3623">
      <c r="A3623" s="3" t="n">
        <v>3622</v>
      </c>
      <c r="B3623" s="3" t="inlineStr">
        <is>
          <t>rohit.x.raj@haleon.com</t>
        </is>
      </c>
      <c r="C3623" s="3" t="inlineStr">
        <is>
          <t>Under-Utilized</t>
        </is>
      </c>
      <c r="D3623" s="3" t="n">
        <v>300</v>
      </c>
      <c r="E3623" s="4" t="n">
        <v>45838</v>
      </c>
      <c r="F3623" s="3" t="n">
        <v>9</v>
      </c>
      <c r="G3623" s="3" t="n">
        <v>3</v>
      </c>
      <c r="H3623" s="3" t="inlineStr">
        <is>
          <t>Increasing</t>
        </is>
      </c>
      <c r="I3623" s="3" t="n">
        <v>1.48</v>
      </c>
      <c r="J3623" s="3" t="inlineStr">
        <is>
          <t>Single report appearance</t>
        </is>
      </c>
    </row>
    <row r="3624">
      <c r="A3624" t="n">
        <v>3623</v>
      </c>
      <c r="B3624" t="inlineStr">
        <is>
          <t>vikas.x.kumar@haleon.com</t>
        </is>
      </c>
      <c r="C3624" t="inlineStr">
        <is>
          <t>Under-Utilized</t>
        </is>
      </c>
      <c r="D3624" t="n">
        <v>300</v>
      </c>
      <c r="E3624" s="2" t="n">
        <v>45838</v>
      </c>
      <c r="F3624" t="n">
        <v>9</v>
      </c>
      <c r="G3624" t="n">
        <v>3</v>
      </c>
      <c r="H3624" t="inlineStr">
        <is>
          <t>Increasing</t>
        </is>
      </c>
      <c r="I3624" t="n">
        <v>1.48</v>
      </c>
      <c r="J3624" t="inlineStr">
        <is>
          <t>Single report appearance</t>
        </is>
      </c>
    </row>
    <row r="3625">
      <c r="A3625" s="3" t="n">
        <v>3624</v>
      </c>
      <c r="B3625" s="3" t="inlineStr">
        <is>
          <t>sadanori.x.horikawa@haleon.com</t>
        </is>
      </c>
      <c r="C3625" s="3" t="inlineStr">
        <is>
          <t>Under-Utilized</t>
        </is>
      </c>
      <c r="D3625" s="3" t="n">
        <v>300</v>
      </c>
      <c r="E3625" s="4" t="n">
        <v>45838</v>
      </c>
      <c r="F3625" s="3" t="n">
        <v>9</v>
      </c>
      <c r="G3625" s="3" t="n">
        <v>3</v>
      </c>
      <c r="H3625" s="3" t="inlineStr">
        <is>
          <t>Increasing</t>
        </is>
      </c>
      <c r="I3625" s="3" t="n">
        <v>1.48</v>
      </c>
      <c r="J3625" s="3" t="inlineStr">
        <is>
          <t>Single report appearance</t>
        </is>
      </c>
    </row>
    <row r="3626">
      <c r="A3626" t="n">
        <v>3625</v>
      </c>
      <c r="B3626" t="inlineStr">
        <is>
          <t>charu.x.mullick@haleon.com</t>
        </is>
      </c>
      <c r="C3626" t="inlineStr">
        <is>
          <t>Under-Utilized</t>
        </is>
      </c>
      <c r="D3626" t="n">
        <v>300</v>
      </c>
      <c r="E3626" s="2" t="n">
        <v>45838</v>
      </c>
      <c r="F3626" t="n">
        <v>9</v>
      </c>
      <c r="G3626" t="n">
        <v>3</v>
      </c>
      <c r="H3626" t="inlineStr">
        <is>
          <t>Increasing</t>
        </is>
      </c>
      <c r="I3626" t="n">
        <v>1.48</v>
      </c>
      <c r="J3626" t="inlineStr">
        <is>
          <t>Single report appearance</t>
        </is>
      </c>
    </row>
    <row r="3627">
      <c r="A3627" s="3" t="n">
        <v>3626</v>
      </c>
      <c r="B3627" s="3" t="inlineStr">
        <is>
          <t>matthieu.x.darpheuil@haleon.com</t>
        </is>
      </c>
      <c r="C3627" s="3" t="inlineStr">
        <is>
          <t>Under-Utilized</t>
        </is>
      </c>
      <c r="D3627" s="3" t="n">
        <v>300</v>
      </c>
      <c r="E3627" s="4" t="n">
        <v>45838</v>
      </c>
      <c r="F3627" s="3" t="n">
        <v>9</v>
      </c>
      <c r="G3627" s="3" t="n">
        <v>3</v>
      </c>
      <c r="H3627" s="3" t="inlineStr">
        <is>
          <t>Increasing</t>
        </is>
      </c>
      <c r="I3627" s="3" t="n">
        <v>1.48</v>
      </c>
      <c r="J3627" s="3" t="inlineStr">
        <is>
          <t>Single report appearance</t>
        </is>
      </c>
    </row>
    <row r="3628">
      <c r="A3628" t="n">
        <v>3627</v>
      </c>
      <c r="B3628" t="inlineStr">
        <is>
          <t>juan.a.pombo@haleon.com</t>
        </is>
      </c>
      <c r="C3628" t="inlineStr">
        <is>
          <t>Under-Utilized</t>
        </is>
      </c>
      <c r="D3628" t="n">
        <v>300</v>
      </c>
      <c r="E3628" s="2" t="n">
        <v>45838</v>
      </c>
      <c r="F3628" t="n">
        <v>9</v>
      </c>
      <c r="G3628" t="n">
        <v>3</v>
      </c>
      <c r="H3628" t="inlineStr">
        <is>
          <t>Increasing</t>
        </is>
      </c>
      <c r="I3628" t="n">
        <v>1.48</v>
      </c>
      <c r="J3628" t="inlineStr">
        <is>
          <t>Single report appearance</t>
        </is>
      </c>
    </row>
    <row r="3629">
      <c r="A3629" s="3" t="n">
        <v>3628</v>
      </c>
      <c r="B3629" s="3" t="inlineStr">
        <is>
          <t>bernardo.x.fontes@haleon.com</t>
        </is>
      </c>
      <c r="C3629" s="3" t="inlineStr">
        <is>
          <t>Under-Utilized</t>
        </is>
      </c>
      <c r="D3629" s="3" t="n">
        <v>300</v>
      </c>
      <c r="E3629" s="4" t="n">
        <v>45838</v>
      </c>
      <c r="F3629" s="3" t="n">
        <v>9</v>
      </c>
      <c r="G3629" s="3" t="n">
        <v>3</v>
      </c>
      <c r="H3629" s="3" t="inlineStr">
        <is>
          <t>Increasing</t>
        </is>
      </c>
      <c r="I3629" s="3" t="n">
        <v>1.48</v>
      </c>
      <c r="J3629" s="3" t="inlineStr">
        <is>
          <t>Single report appearance</t>
        </is>
      </c>
    </row>
    <row r="3630">
      <c r="A3630" t="n">
        <v>3629</v>
      </c>
      <c r="B3630" t="inlineStr">
        <is>
          <t>koji.x.hashimoto@haleon.com</t>
        </is>
      </c>
      <c r="C3630" t="inlineStr">
        <is>
          <t>Under-Utilized</t>
        </is>
      </c>
      <c r="D3630" t="n">
        <v>300</v>
      </c>
      <c r="E3630" s="2" t="n">
        <v>45838</v>
      </c>
      <c r="F3630" t="n">
        <v>9</v>
      </c>
      <c r="G3630" t="n">
        <v>3</v>
      </c>
      <c r="H3630" t="inlineStr">
        <is>
          <t>Increasing</t>
        </is>
      </c>
      <c r="I3630" t="n">
        <v>1.48</v>
      </c>
      <c r="J3630" t="inlineStr">
        <is>
          <t>Single report appearance</t>
        </is>
      </c>
    </row>
    <row r="3631">
      <c r="A3631" s="3" t="n">
        <v>3630</v>
      </c>
      <c r="B3631" s="3" t="inlineStr">
        <is>
          <t>gulden.x.duykan@haleon.com</t>
        </is>
      </c>
      <c r="C3631" s="3" t="inlineStr">
        <is>
          <t>Under-Utilized</t>
        </is>
      </c>
      <c r="D3631" s="3" t="n">
        <v>300</v>
      </c>
      <c r="E3631" s="4" t="n">
        <v>45838</v>
      </c>
      <c r="F3631" s="3" t="n">
        <v>9</v>
      </c>
      <c r="G3631" s="3" t="n">
        <v>3</v>
      </c>
      <c r="H3631" s="3" t="inlineStr">
        <is>
          <t>Increasing</t>
        </is>
      </c>
      <c r="I3631" s="3" t="n">
        <v>1.48</v>
      </c>
      <c r="J3631" s="3" t="inlineStr">
        <is>
          <t>Single report appearance</t>
        </is>
      </c>
    </row>
    <row r="3632">
      <c r="A3632" t="n">
        <v>3631</v>
      </c>
      <c r="B3632" t="inlineStr">
        <is>
          <t>christine.x.karavakis@haleon.com</t>
        </is>
      </c>
      <c r="C3632" t="inlineStr">
        <is>
          <t>Under-Utilized</t>
        </is>
      </c>
      <c r="D3632" t="n">
        <v>300</v>
      </c>
      <c r="E3632" s="2" t="n">
        <v>45838</v>
      </c>
      <c r="F3632" t="n">
        <v>9</v>
      </c>
      <c r="G3632" t="n">
        <v>3</v>
      </c>
      <c r="H3632" t="inlineStr">
        <is>
          <t>Increasing</t>
        </is>
      </c>
      <c r="I3632" t="n">
        <v>1.48</v>
      </c>
      <c r="J3632" t="inlineStr">
        <is>
          <t>Single report appearance</t>
        </is>
      </c>
    </row>
    <row r="3633">
      <c r="A3633" s="3" t="n">
        <v>3632</v>
      </c>
      <c r="B3633" s="3" t="inlineStr">
        <is>
          <t>jong.x.lee@haleon.com</t>
        </is>
      </c>
      <c r="C3633" s="3" t="inlineStr">
        <is>
          <t>Under-Utilized</t>
        </is>
      </c>
      <c r="D3633" s="3" t="n">
        <v>300</v>
      </c>
      <c r="E3633" s="4" t="n">
        <v>45838</v>
      </c>
      <c r="F3633" s="3" t="n">
        <v>9</v>
      </c>
      <c r="G3633" s="3" t="n">
        <v>3</v>
      </c>
      <c r="H3633" s="3" t="inlineStr">
        <is>
          <t>Increasing</t>
        </is>
      </c>
      <c r="I3633" s="3" t="n">
        <v>1.48</v>
      </c>
      <c r="J3633" s="3" t="inlineStr">
        <is>
          <t>Single report appearance</t>
        </is>
      </c>
    </row>
    <row r="3634">
      <c r="A3634" t="n">
        <v>3633</v>
      </c>
      <c r="B3634" t="inlineStr">
        <is>
          <t>axel.g.lopez@haleon.com</t>
        </is>
      </c>
      <c r="C3634" t="inlineStr">
        <is>
          <t>Under-Utilized</t>
        </is>
      </c>
      <c r="D3634" t="n">
        <v>300</v>
      </c>
      <c r="E3634" s="2" t="n">
        <v>45838</v>
      </c>
      <c r="F3634" t="n">
        <v>9</v>
      </c>
      <c r="G3634" t="n">
        <v>3</v>
      </c>
      <c r="H3634" t="inlineStr">
        <is>
          <t>Increasing</t>
        </is>
      </c>
      <c r="I3634" t="n">
        <v>1.48</v>
      </c>
      <c r="J3634" t="inlineStr">
        <is>
          <t>Single report appearance</t>
        </is>
      </c>
    </row>
    <row r="3635">
      <c r="A3635" s="3" t="n">
        <v>3634</v>
      </c>
      <c r="B3635" s="3" t="inlineStr">
        <is>
          <t>gerry.x.abram@haleon.com</t>
        </is>
      </c>
      <c r="C3635" s="3" t="inlineStr">
        <is>
          <t>Under-Utilized</t>
        </is>
      </c>
      <c r="D3635" s="3" t="n">
        <v>300</v>
      </c>
      <c r="E3635" s="4" t="n">
        <v>45838</v>
      </c>
      <c r="F3635" s="3" t="n">
        <v>9</v>
      </c>
      <c r="G3635" s="3" t="n">
        <v>3</v>
      </c>
      <c r="H3635" s="3" t="inlineStr">
        <is>
          <t>Increasing</t>
        </is>
      </c>
      <c r="I3635" s="3" t="n">
        <v>1.48</v>
      </c>
      <c r="J3635" s="3" t="inlineStr">
        <is>
          <t>Single report appearance</t>
        </is>
      </c>
    </row>
    <row r="3636">
      <c r="A3636" t="n">
        <v>3635</v>
      </c>
      <c r="B3636" t="inlineStr">
        <is>
          <t>anna.x.kamenskyeriksson@haleon.com</t>
        </is>
      </c>
      <c r="C3636" t="inlineStr">
        <is>
          <t>Under-Utilized</t>
        </is>
      </c>
      <c r="D3636" t="n">
        <v>300</v>
      </c>
      <c r="E3636" s="2" t="n">
        <v>45838</v>
      </c>
      <c r="F3636" t="n">
        <v>9</v>
      </c>
      <c r="G3636" t="n">
        <v>3</v>
      </c>
      <c r="H3636" t="inlineStr">
        <is>
          <t>Increasing</t>
        </is>
      </c>
      <c r="I3636" t="n">
        <v>1.48</v>
      </c>
      <c r="J3636" t="inlineStr">
        <is>
          <t>Single report appearance</t>
        </is>
      </c>
    </row>
    <row r="3637">
      <c r="A3637" s="3" t="n">
        <v>3636</v>
      </c>
      <c r="B3637" s="3" t="inlineStr">
        <is>
          <t>amreentaj.x.abdulbasha@haleon.com</t>
        </is>
      </c>
      <c r="C3637" s="3" t="inlineStr">
        <is>
          <t>Under-Utilized</t>
        </is>
      </c>
      <c r="D3637" s="3" t="n">
        <v>200</v>
      </c>
      <c r="E3637" s="4" t="n">
        <v>45821</v>
      </c>
      <c r="F3637" s="3" t="n">
        <v>9</v>
      </c>
      <c r="G3637" s="3" t="n">
        <v>4.5</v>
      </c>
      <c r="H3637" s="3" t="inlineStr">
        <is>
          <t>Increasing</t>
        </is>
      </c>
      <c r="I3637" s="3" t="n">
        <v>1.49</v>
      </c>
      <c r="J3637" s="3" t="inlineStr">
        <is>
          <t>Single report appearance</t>
        </is>
      </c>
    </row>
    <row r="3638">
      <c r="A3638" t="n">
        <v>3637</v>
      </c>
      <c r="B3638" t="inlineStr">
        <is>
          <t>takahisa.x.miyazaki@haleon.com</t>
        </is>
      </c>
      <c r="C3638" t="inlineStr">
        <is>
          <t>Under-Utilized</t>
        </is>
      </c>
      <c r="D3638" t="n">
        <v>200</v>
      </c>
      <c r="E3638" s="2" t="n">
        <v>45831</v>
      </c>
      <c r="F3638" t="n">
        <v>9</v>
      </c>
      <c r="G3638" t="n">
        <v>4.5</v>
      </c>
      <c r="H3638" t="inlineStr">
        <is>
          <t>Increasing</t>
        </is>
      </c>
      <c r="I3638" t="n">
        <v>1.49</v>
      </c>
      <c r="J3638" t="inlineStr">
        <is>
          <t>Single report appearance</t>
        </is>
      </c>
    </row>
    <row r="3639">
      <c r="A3639" s="3" t="n">
        <v>3638</v>
      </c>
      <c r="B3639" s="3" t="inlineStr">
        <is>
          <t>melissa.c.salas@haleon.com</t>
        </is>
      </c>
      <c r="C3639" s="3" t="inlineStr">
        <is>
          <t>Under-Utilized</t>
        </is>
      </c>
      <c r="D3639" s="3" t="n">
        <v>200</v>
      </c>
      <c r="E3639" s="4" t="n">
        <v>45832</v>
      </c>
      <c r="F3639" s="3" t="n">
        <v>9</v>
      </c>
      <c r="G3639" s="3" t="n">
        <v>4.5</v>
      </c>
      <c r="H3639" s="3" t="inlineStr">
        <is>
          <t>Increasing</t>
        </is>
      </c>
      <c r="I3639" s="3" t="n">
        <v>1.49</v>
      </c>
      <c r="J3639" s="3" t="inlineStr">
        <is>
          <t>Single report appearance</t>
        </is>
      </c>
    </row>
    <row r="3640">
      <c r="A3640" t="n">
        <v>3639</v>
      </c>
      <c r="B3640" t="inlineStr">
        <is>
          <t>mia.j.hayter@haleon.com</t>
        </is>
      </c>
      <c r="C3640" t="inlineStr">
        <is>
          <t>Under-Utilized</t>
        </is>
      </c>
      <c r="D3640" t="n">
        <v>200</v>
      </c>
      <c r="E3640" s="2" t="n">
        <v>45832</v>
      </c>
      <c r="F3640" t="n">
        <v>9</v>
      </c>
      <c r="G3640" t="n">
        <v>4.5</v>
      </c>
      <c r="H3640" t="inlineStr">
        <is>
          <t>Increasing</t>
        </is>
      </c>
      <c r="I3640" t="n">
        <v>1.49</v>
      </c>
      <c r="J3640" t="inlineStr">
        <is>
          <t>Single report appearance</t>
        </is>
      </c>
    </row>
    <row r="3641">
      <c r="A3641" s="3" t="n">
        <v>3640</v>
      </c>
      <c r="B3641" s="3" t="inlineStr">
        <is>
          <t>paola.r.gomezpereira@haleon.com</t>
        </is>
      </c>
      <c r="C3641" s="3" t="inlineStr">
        <is>
          <t>Under-Utilized</t>
        </is>
      </c>
      <c r="D3641" s="3" t="n">
        <v>200</v>
      </c>
      <c r="E3641" s="4" t="n">
        <v>45832</v>
      </c>
      <c r="F3641" s="3" t="n">
        <v>9</v>
      </c>
      <c r="G3641" s="3" t="n">
        <v>4.5</v>
      </c>
      <c r="H3641" s="3" t="inlineStr">
        <is>
          <t>Increasing</t>
        </is>
      </c>
      <c r="I3641" s="3" t="n">
        <v>1.49</v>
      </c>
      <c r="J3641" s="3" t="inlineStr">
        <is>
          <t>Single report appearance</t>
        </is>
      </c>
    </row>
    <row r="3642">
      <c r="A3642" t="n">
        <v>3641</v>
      </c>
      <c r="B3642" t="inlineStr">
        <is>
          <t>chetan.m.shanghvi@haleon.com</t>
        </is>
      </c>
      <c r="C3642" t="inlineStr">
        <is>
          <t>Under-Utilized</t>
        </is>
      </c>
      <c r="D3642" t="n">
        <v>200</v>
      </c>
      <c r="E3642" s="2" t="n">
        <v>45833</v>
      </c>
      <c r="F3642" t="n">
        <v>9</v>
      </c>
      <c r="G3642" t="n">
        <v>4.5</v>
      </c>
      <c r="H3642" t="inlineStr">
        <is>
          <t>Increasing</t>
        </is>
      </c>
      <c r="I3642" t="n">
        <v>1.49</v>
      </c>
      <c r="J3642" t="inlineStr">
        <is>
          <t>Single report appearance</t>
        </is>
      </c>
    </row>
    <row r="3643">
      <c r="A3643" s="3" t="n">
        <v>3642</v>
      </c>
      <c r="B3643" s="3" t="inlineStr">
        <is>
          <t>elliot.m.moss@haleon.com</t>
        </is>
      </c>
      <c r="C3643" s="3" t="inlineStr">
        <is>
          <t>Under-Utilized</t>
        </is>
      </c>
      <c r="D3643" s="3" t="n">
        <v>200</v>
      </c>
      <c r="E3643" s="4" t="n">
        <v>45833</v>
      </c>
      <c r="F3643" s="3" t="n">
        <v>9</v>
      </c>
      <c r="G3643" s="3" t="n">
        <v>4.5</v>
      </c>
      <c r="H3643" s="3" t="inlineStr">
        <is>
          <t>Increasing</t>
        </is>
      </c>
      <c r="I3643" s="3" t="n">
        <v>1.49</v>
      </c>
      <c r="J3643" s="3" t="inlineStr">
        <is>
          <t>Single report appearance</t>
        </is>
      </c>
    </row>
    <row r="3644">
      <c r="A3644" t="n">
        <v>3643</v>
      </c>
      <c r="B3644" t="inlineStr">
        <is>
          <t>craig.p.percival@haleon.com</t>
        </is>
      </c>
      <c r="C3644" t="inlineStr">
        <is>
          <t>Under-Utilized</t>
        </is>
      </c>
      <c r="D3644" t="n">
        <v>200</v>
      </c>
      <c r="E3644" s="2" t="n">
        <v>45833</v>
      </c>
      <c r="F3644" t="n">
        <v>9</v>
      </c>
      <c r="G3644" t="n">
        <v>4.5</v>
      </c>
      <c r="H3644" t="inlineStr">
        <is>
          <t>Increasing</t>
        </is>
      </c>
      <c r="I3644" t="n">
        <v>1.49</v>
      </c>
      <c r="J3644" t="inlineStr">
        <is>
          <t>Single report appearance</t>
        </is>
      </c>
    </row>
    <row r="3645">
      <c r="A3645" s="3" t="n">
        <v>3644</v>
      </c>
      <c r="B3645" s="3" t="inlineStr">
        <is>
          <t>jamellah.x.paragas@haleon.com</t>
        </is>
      </c>
      <c r="C3645" s="3" t="inlineStr">
        <is>
          <t>Under-Utilized</t>
        </is>
      </c>
      <c r="D3645" s="3" t="n">
        <v>200</v>
      </c>
      <c r="E3645" s="4" t="n">
        <v>45833</v>
      </c>
      <c r="F3645" s="3" t="n">
        <v>9</v>
      </c>
      <c r="G3645" s="3" t="n">
        <v>4.5</v>
      </c>
      <c r="H3645" s="3" t="inlineStr">
        <is>
          <t>Increasing</t>
        </is>
      </c>
      <c r="I3645" s="3" t="n">
        <v>1.49</v>
      </c>
      <c r="J3645" s="3" t="inlineStr">
        <is>
          <t>Single report appearance</t>
        </is>
      </c>
    </row>
    <row r="3646">
      <c r="A3646" t="n">
        <v>3645</v>
      </c>
      <c r="B3646" t="inlineStr">
        <is>
          <t>thomas.x.perrier@haleon.com</t>
        </is>
      </c>
      <c r="C3646" t="inlineStr">
        <is>
          <t>Under-Utilized</t>
        </is>
      </c>
      <c r="D3646" t="n">
        <v>200</v>
      </c>
      <c r="E3646" s="2" t="n">
        <v>45833</v>
      </c>
      <c r="F3646" t="n">
        <v>9</v>
      </c>
      <c r="G3646" t="n">
        <v>4.5</v>
      </c>
      <c r="H3646" t="inlineStr">
        <is>
          <t>Increasing</t>
        </is>
      </c>
      <c r="I3646" t="n">
        <v>1.49</v>
      </c>
      <c r="J3646" t="inlineStr">
        <is>
          <t>Single report appearance</t>
        </is>
      </c>
    </row>
    <row r="3647">
      <c r="A3647" s="3" t="n">
        <v>3646</v>
      </c>
      <c r="B3647" s="3" t="inlineStr">
        <is>
          <t>harry.j.finch@haleon.com</t>
        </is>
      </c>
      <c r="C3647" s="3" t="inlineStr">
        <is>
          <t>Under-Utilized</t>
        </is>
      </c>
      <c r="D3647" s="3" t="n">
        <v>200</v>
      </c>
      <c r="E3647" s="4" t="n">
        <v>45833</v>
      </c>
      <c r="F3647" s="3" t="n">
        <v>9</v>
      </c>
      <c r="G3647" s="3" t="n">
        <v>4.5</v>
      </c>
      <c r="H3647" s="3" t="inlineStr">
        <is>
          <t>Increasing</t>
        </is>
      </c>
      <c r="I3647" s="3" t="n">
        <v>1.49</v>
      </c>
      <c r="J3647" s="3" t="inlineStr">
        <is>
          <t>Single report appearance</t>
        </is>
      </c>
    </row>
    <row r="3648">
      <c r="A3648" t="n">
        <v>3647</v>
      </c>
      <c r="B3648" t="inlineStr">
        <is>
          <t>paresh.x.hansji@haleon.com</t>
        </is>
      </c>
      <c r="C3648" t="inlineStr">
        <is>
          <t>Under-Utilized</t>
        </is>
      </c>
      <c r="D3648" t="n">
        <v>200</v>
      </c>
      <c r="E3648" s="2" t="n">
        <v>45834</v>
      </c>
      <c r="F3648" t="n">
        <v>9</v>
      </c>
      <c r="G3648" t="n">
        <v>4.5</v>
      </c>
      <c r="H3648" t="inlineStr">
        <is>
          <t>Increasing</t>
        </is>
      </c>
      <c r="I3648" t="n">
        <v>1.49</v>
      </c>
      <c r="J3648" t="inlineStr">
        <is>
          <t>Single report appearance</t>
        </is>
      </c>
    </row>
    <row r="3649">
      <c r="A3649" s="3" t="n">
        <v>3648</v>
      </c>
      <c r="B3649" s="3" t="inlineStr">
        <is>
          <t>ajay.x.patel@haleon.com</t>
        </is>
      </c>
      <c r="C3649" s="3" t="inlineStr">
        <is>
          <t>Under-Utilized</t>
        </is>
      </c>
      <c r="D3649" s="3" t="n">
        <v>200</v>
      </c>
      <c r="E3649" s="4" t="n">
        <v>45834</v>
      </c>
      <c r="F3649" s="3" t="n">
        <v>9</v>
      </c>
      <c r="G3649" s="3" t="n">
        <v>4.5</v>
      </c>
      <c r="H3649" s="3" t="inlineStr">
        <is>
          <t>Increasing</t>
        </is>
      </c>
      <c r="I3649" s="3" t="n">
        <v>1.49</v>
      </c>
      <c r="J3649" s="3" t="inlineStr">
        <is>
          <t>Single report appearance</t>
        </is>
      </c>
    </row>
    <row r="3650">
      <c r="A3650" t="n">
        <v>3649</v>
      </c>
      <c r="B3650" t="inlineStr">
        <is>
          <t>christine.d.andrews@haleon.com</t>
        </is>
      </c>
      <c r="C3650" t="inlineStr">
        <is>
          <t>Under-Utilized</t>
        </is>
      </c>
      <c r="D3650" t="n">
        <v>200</v>
      </c>
      <c r="E3650" s="2" t="n">
        <v>45834</v>
      </c>
      <c r="F3650" t="n">
        <v>9</v>
      </c>
      <c r="G3650" t="n">
        <v>4.5</v>
      </c>
      <c r="H3650" t="inlineStr">
        <is>
          <t>Increasing</t>
        </is>
      </c>
      <c r="I3650" t="n">
        <v>1.49</v>
      </c>
      <c r="J3650" t="inlineStr">
        <is>
          <t>Single report appearance</t>
        </is>
      </c>
    </row>
    <row r="3651">
      <c r="A3651" s="3" t="n">
        <v>3650</v>
      </c>
      <c r="B3651" s="3" t="inlineStr">
        <is>
          <t>luca.x.bertolini@haleon.com</t>
        </is>
      </c>
      <c r="C3651" s="3" t="inlineStr">
        <is>
          <t>Under-Utilized</t>
        </is>
      </c>
      <c r="D3651" s="3" t="n">
        <v>200</v>
      </c>
      <c r="E3651" s="4" t="n">
        <v>45834</v>
      </c>
      <c r="F3651" s="3" t="n">
        <v>9</v>
      </c>
      <c r="G3651" s="3" t="n">
        <v>4.5</v>
      </c>
      <c r="H3651" s="3" t="inlineStr">
        <is>
          <t>Increasing</t>
        </is>
      </c>
      <c r="I3651" s="3" t="n">
        <v>1.49</v>
      </c>
      <c r="J3651" s="3" t="inlineStr">
        <is>
          <t>Single report appearance</t>
        </is>
      </c>
    </row>
    <row r="3652">
      <c r="A3652" t="n">
        <v>3651</v>
      </c>
      <c r="B3652" t="inlineStr">
        <is>
          <t>mahesh.p.kadam@haleon.com</t>
        </is>
      </c>
      <c r="C3652" t="inlineStr">
        <is>
          <t>Under-Utilized</t>
        </is>
      </c>
      <c r="D3652" t="n">
        <v>200</v>
      </c>
      <c r="E3652" s="2" t="n">
        <v>45834</v>
      </c>
      <c r="F3652" t="n">
        <v>9</v>
      </c>
      <c r="G3652" t="n">
        <v>4.5</v>
      </c>
      <c r="H3652" t="inlineStr">
        <is>
          <t>Increasing</t>
        </is>
      </c>
      <c r="I3652" t="n">
        <v>1.49</v>
      </c>
      <c r="J3652" t="inlineStr">
        <is>
          <t>Single report appearance</t>
        </is>
      </c>
    </row>
    <row r="3653">
      <c r="A3653" s="3" t="n">
        <v>3652</v>
      </c>
      <c r="B3653" s="3" t="inlineStr">
        <is>
          <t>denise.x.leong@haleon.com</t>
        </is>
      </c>
      <c r="C3653" s="3" t="inlineStr">
        <is>
          <t>Under-Utilized</t>
        </is>
      </c>
      <c r="D3653" s="3" t="n">
        <v>200</v>
      </c>
      <c r="E3653" s="4" t="n">
        <v>45834</v>
      </c>
      <c r="F3653" s="3" t="n">
        <v>9</v>
      </c>
      <c r="G3653" s="3" t="n">
        <v>4.5</v>
      </c>
      <c r="H3653" s="3" t="inlineStr">
        <is>
          <t>Increasing</t>
        </is>
      </c>
      <c r="I3653" s="3" t="n">
        <v>1.49</v>
      </c>
      <c r="J3653" s="3" t="inlineStr">
        <is>
          <t>Single report appearance</t>
        </is>
      </c>
    </row>
    <row r="3654">
      <c r="A3654" t="n">
        <v>3653</v>
      </c>
      <c r="B3654" t="inlineStr">
        <is>
          <t>kieran.x.adams@haleon.com</t>
        </is>
      </c>
      <c r="C3654" t="inlineStr">
        <is>
          <t>Under-Utilized</t>
        </is>
      </c>
      <c r="D3654" t="n">
        <v>200</v>
      </c>
      <c r="E3654" s="2" t="n">
        <v>45835</v>
      </c>
      <c r="F3654" t="n">
        <v>9</v>
      </c>
      <c r="G3654" t="n">
        <v>4.5</v>
      </c>
      <c r="H3654" t="inlineStr">
        <is>
          <t>Increasing</t>
        </is>
      </c>
      <c r="I3654" t="n">
        <v>1.49</v>
      </c>
      <c r="J3654" t="inlineStr">
        <is>
          <t>Single report appearance</t>
        </is>
      </c>
    </row>
    <row r="3655">
      <c r="A3655" s="3" t="n">
        <v>3654</v>
      </c>
      <c r="B3655" s="3" t="inlineStr">
        <is>
          <t>mark.a.nisbet@haleon.com</t>
        </is>
      </c>
      <c r="C3655" s="3" t="inlineStr">
        <is>
          <t>Under-Utilized</t>
        </is>
      </c>
      <c r="D3655" s="3" t="n">
        <v>200</v>
      </c>
      <c r="E3655" s="4" t="n">
        <v>45835</v>
      </c>
      <c r="F3655" s="3" t="n">
        <v>9</v>
      </c>
      <c r="G3655" s="3" t="n">
        <v>4.5</v>
      </c>
      <c r="H3655" s="3" t="inlineStr">
        <is>
          <t>Decreasing</t>
        </is>
      </c>
      <c r="I3655" s="3" t="n">
        <v>1.49</v>
      </c>
      <c r="J3655" s="3" t="inlineStr">
        <is>
          <t>Downward usage trend; Single report appearance</t>
        </is>
      </c>
    </row>
    <row r="3656">
      <c r="A3656" t="n">
        <v>3655</v>
      </c>
      <c r="B3656" t="inlineStr">
        <is>
          <t>marc.m.renard@haleon.com</t>
        </is>
      </c>
      <c r="C3656" t="inlineStr">
        <is>
          <t>Under-Utilized</t>
        </is>
      </c>
      <c r="D3656" t="n">
        <v>200</v>
      </c>
      <c r="E3656" s="2" t="n">
        <v>45835</v>
      </c>
      <c r="F3656" t="n">
        <v>9</v>
      </c>
      <c r="G3656" t="n">
        <v>4.5</v>
      </c>
      <c r="H3656" t="inlineStr">
        <is>
          <t>Increasing</t>
        </is>
      </c>
      <c r="I3656" t="n">
        <v>1.49</v>
      </c>
      <c r="J3656" t="inlineStr">
        <is>
          <t>Single report appearance</t>
        </is>
      </c>
    </row>
    <row r="3657">
      <c r="A3657" s="3" t="n">
        <v>3656</v>
      </c>
      <c r="B3657" s="3" t="inlineStr">
        <is>
          <t>kyriakos.x.tempriotis@haleon.com</t>
        </is>
      </c>
      <c r="C3657" s="3" t="inlineStr">
        <is>
          <t>Under-Utilized</t>
        </is>
      </c>
      <c r="D3657" s="3" t="n">
        <v>200</v>
      </c>
      <c r="E3657" s="4" t="n">
        <v>45835</v>
      </c>
      <c r="F3657" s="3" t="n">
        <v>9</v>
      </c>
      <c r="G3657" s="3" t="n">
        <v>4.5</v>
      </c>
      <c r="H3657" s="3" t="inlineStr">
        <is>
          <t>Increasing</t>
        </is>
      </c>
      <c r="I3657" s="3" t="n">
        <v>1.49</v>
      </c>
      <c r="J3657" s="3" t="inlineStr">
        <is>
          <t>Single report appearance</t>
        </is>
      </c>
    </row>
    <row r="3658">
      <c r="A3658" t="n">
        <v>3657</v>
      </c>
      <c r="B3658" t="inlineStr">
        <is>
          <t>joanna.m.arzola@haleon.com</t>
        </is>
      </c>
      <c r="C3658" t="inlineStr">
        <is>
          <t>Under-Utilized</t>
        </is>
      </c>
      <c r="D3658" t="n">
        <v>200</v>
      </c>
      <c r="E3658" s="2" t="n">
        <v>45835</v>
      </c>
      <c r="F3658" t="n">
        <v>9</v>
      </c>
      <c r="G3658" t="n">
        <v>4.5</v>
      </c>
      <c r="H3658" t="inlineStr">
        <is>
          <t>Decreasing</t>
        </is>
      </c>
      <c r="I3658" t="n">
        <v>1.49</v>
      </c>
      <c r="J3658" t="inlineStr">
        <is>
          <t>Downward usage trend; Single report appearance</t>
        </is>
      </c>
    </row>
    <row r="3659">
      <c r="A3659" s="3" t="n">
        <v>3658</v>
      </c>
      <c r="B3659" s="3" t="inlineStr">
        <is>
          <t>sushanta.k.rath@haleon.com</t>
        </is>
      </c>
      <c r="C3659" s="3" t="inlineStr">
        <is>
          <t>Under-Utilized</t>
        </is>
      </c>
      <c r="D3659" s="3" t="n">
        <v>200</v>
      </c>
      <c r="E3659" s="4" t="n">
        <v>45835</v>
      </c>
      <c r="F3659" s="3" t="n">
        <v>9</v>
      </c>
      <c r="G3659" s="3" t="n">
        <v>4.5</v>
      </c>
      <c r="H3659" s="3" t="inlineStr">
        <is>
          <t>Increasing</t>
        </is>
      </c>
      <c r="I3659" s="3" t="n">
        <v>1.49</v>
      </c>
      <c r="J3659" s="3" t="inlineStr">
        <is>
          <t>Single report appearance</t>
        </is>
      </c>
    </row>
    <row r="3660">
      <c r="A3660" t="n">
        <v>3659</v>
      </c>
      <c r="B3660" t="inlineStr">
        <is>
          <t>pauline.x.thebaud@haleon.com</t>
        </is>
      </c>
      <c r="C3660" t="inlineStr">
        <is>
          <t>Under-Utilized</t>
        </is>
      </c>
      <c r="D3660" t="n">
        <v>200</v>
      </c>
      <c r="E3660" s="2" t="n">
        <v>45835</v>
      </c>
      <c r="F3660" t="n">
        <v>9</v>
      </c>
      <c r="G3660" t="n">
        <v>4.5</v>
      </c>
      <c r="H3660" t="inlineStr">
        <is>
          <t>Increasing</t>
        </is>
      </c>
      <c r="I3660" t="n">
        <v>1.49</v>
      </c>
      <c r="J3660" t="inlineStr">
        <is>
          <t>Single report appearance</t>
        </is>
      </c>
    </row>
    <row r="3661">
      <c r="A3661" s="3" t="n">
        <v>3660</v>
      </c>
      <c r="B3661" s="3" t="inlineStr">
        <is>
          <t>arlene.r.hooper@haleon.com</t>
        </is>
      </c>
      <c r="C3661" s="3" t="inlineStr">
        <is>
          <t>Under-Utilized</t>
        </is>
      </c>
      <c r="D3661" s="3" t="n">
        <v>200</v>
      </c>
      <c r="E3661" s="4" t="n">
        <v>45835</v>
      </c>
      <c r="F3661" s="3" t="n">
        <v>9</v>
      </c>
      <c r="G3661" s="3" t="n">
        <v>4.5</v>
      </c>
      <c r="H3661" s="3" t="inlineStr">
        <is>
          <t>Increasing</t>
        </is>
      </c>
      <c r="I3661" s="3" t="n">
        <v>1.49</v>
      </c>
      <c r="J3661" s="3" t="inlineStr">
        <is>
          <t>Single report appearance</t>
        </is>
      </c>
    </row>
    <row r="3662">
      <c r="A3662" t="n">
        <v>3661</v>
      </c>
      <c r="B3662" t="inlineStr">
        <is>
          <t>shweta.x.jhamb@haleon.com</t>
        </is>
      </c>
      <c r="C3662" t="inlineStr">
        <is>
          <t>Under-Utilized</t>
        </is>
      </c>
      <c r="D3662" t="n">
        <v>200</v>
      </c>
      <c r="E3662" s="2" t="n">
        <v>45835</v>
      </c>
      <c r="F3662" t="n">
        <v>9</v>
      </c>
      <c r="G3662" t="n">
        <v>4.5</v>
      </c>
      <c r="H3662" t="inlineStr">
        <is>
          <t>Increasing</t>
        </is>
      </c>
      <c r="I3662" t="n">
        <v>1.49</v>
      </c>
      <c r="J3662" t="inlineStr">
        <is>
          <t>Single report appearance</t>
        </is>
      </c>
    </row>
    <row r="3663">
      <c r="A3663" s="3" t="n">
        <v>3662</v>
      </c>
      <c r="B3663" s="3" t="inlineStr">
        <is>
          <t>cullen.b.smith@haleon.com</t>
        </is>
      </c>
      <c r="C3663" s="3" t="inlineStr">
        <is>
          <t>Under-Utilized</t>
        </is>
      </c>
      <c r="D3663" s="3" t="n">
        <v>200</v>
      </c>
      <c r="E3663" s="4" t="n">
        <v>45835</v>
      </c>
      <c r="F3663" s="3" t="n">
        <v>9</v>
      </c>
      <c r="G3663" s="3" t="n">
        <v>4.5</v>
      </c>
      <c r="H3663" s="3" t="inlineStr">
        <is>
          <t>Increasing</t>
        </is>
      </c>
      <c r="I3663" s="3" t="n">
        <v>1.49</v>
      </c>
      <c r="J3663" s="3" t="inlineStr">
        <is>
          <t>Single report appearance</t>
        </is>
      </c>
    </row>
    <row r="3664">
      <c r="A3664" t="n">
        <v>3663</v>
      </c>
      <c r="B3664" t="inlineStr">
        <is>
          <t>marcos.j.chaves@haleon.com</t>
        </is>
      </c>
      <c r="C3664" t="inlineStr">
        <is>
          <t>Under-Utilized</t>
        </is>
      </c>
      <c r="D3664" t="n">
        <v>200</v>
      </c>
      <c r="E3664" s="2" t="n">
        <v>45835</v>
      </c>
      <c r="F3664" t="n">
        <v>9</v>
      </c>
      <c r="G3664" t="n">
        <v>4.5</v>
      </c>
      <c r="H3664" t="inlineStr">
        <is>
          <t>Increasing</t>
        </is>
      </c>
      <c r="I3664" t="n">
        <v>1.49</v>
      </c>
      <c r="J3664" t="inlineStr">
        <is>
          <t>Single report appearance</t>
        </is>
      </c>
    </row>
    <row r="3665">
      <c r="A3665" s="3" t="n">
        <v>3664</v>
      </c>
      <c r="B3665" s="3" t="inlineStr">
        <is>
          <t>marcin.x.dobak@haleon.com</t>
        </is>
      </c>
      <c r="C3665" s="3" t="inlineStr">
        <is>
          <t>Under-Utilized</t>
        </is>
      </c>
      <c r="D3665" s="3" t="n">
        <v>200</v>
      </c>
      <c r="E3665" s="4" t="n">
        <v>45835</v>
      </c>
      <c r="F3665" s="3" t="n">
        <v>9</v>
      </c>
      <c r="G3665" s="3" t="n">
        <v>4.5</v>
      </c>
      <c r="H3665" s="3" t="inlineStr">
        <is>
          <t>Increasing</t>
        </is>
      </c>
      <c r="I3665" s="3" t="n">
        <v>1.49</v>
      </c>
      <c r="J3665" s="3" t="inlineStr">
        <is>
          <t>Single report appearance</t>
        </is>
      </c>
    </row>
    <row r="3666">
      <c r="A3666" t="n">
        <v>3665</v>
      </c>
      <c r="B3666" t="inlineStr">
        <is>
          <t>denise.e.russell@haleon.com</t>
        </is>
      </c>
      <c r="C3666" t="inlineStr">
        <is>
          <t>Under-Utilized</t>
        </is>
      </c>
      <c r="D3666" t="n">
        <v>200</v>
      </c>
      <c r="E3666" s="2" t="n">
        <v>45835</v>
      </c>
      <c r="F3666" t="n">
        <v>9</v>
      </c>
      <c r="G3666" t="n">
        <v>4.5</v>
      </c>
      <c r="H3666" t="inlineStr">
        <is>
          <t>Increasing</t>
        </is>
      </c>
      <c r="I3666" t="n">
        <v>1.49</v>
      </c>
      <c r="J3666" t="inlineStr">
        <is>
          <t>Single report appearance</t>
        </is>
      </c>
    </row>
    <row r="3667">
      <c r="A3667" s="3" t="n">
        <v>3666</v>
      </c>
      <c r="B3667" s="3" t="inlineStr">
        <is>
          <t>milo.f.iland@haleon.com</t>
        </is>
      </c>
      <c r="C3667" s="3" t="inlineStr">
        <is>
          <t>Under-Utilized</t>
        </is>
      </c>
      <c r="D3667" s="3" t="n">
        <v>200</v>
      </c>
      <c r="E3667" s="4" t="n">
        <v>45835</v>
      </c>
      <c r="F3667" s="3" t="n">
        <v>9</v>
      </c>
      <c r="G3667" s="3" t="n">
        <v>4.5</v>
      </c>
      <c r="H3667" s="3" t="inlineStr">
        <is>
          <t>Increasing</t>
        </is>
      </c>
      <c r="I3667" s="3" t="n">
        <v>1.49</v>
      </c>
      <c r="J3667" s="3" t="inlineStr">
        <is>
          <t>Single report appearance</t>
        </is>
      </c>
    </row>
    <row r="3668">
      <c r="A3668" t="n">
        <v>3667</v>
      </c>
      <c r="B3668" t="inlineStr">
        <is>
          <t>michal.x.chalczynski@haleon.com</t>
        </is>
      </c>
      <c r="C3668" t="inlineStr">
        <is>
          <t>Under-Utilized</t>
        </is>
      </c>
      <c r="D3668" t="n">
        <v>200</v>
      </c>
      <c r="E3668" s="2" t="n">
        <v>45835</v>
      </c>
      <c r="F3668" t="n">
        <v>9</v>
      </c>
      <c r="G3668" t="n">
        <v>4.5</v>
      </c>
      <c r="H3668" t="inlineStr">
        <is>
          <t>Increasing</t>
        </is>
      </c>
      <c r="I3668" t="n">
        <v>1.49</v>
      </c>
      <c r="J3668" t="inlineStr">
        <is>
          <t>Single report appearance</t>
        </is>
      </c>
    </row>
    <row r="3669">
      <c r="A3669" s="3" t="n">
        <v>3668</v>
      </c>
      <c r="B3669" s="3" t="inlineStr">
        <is>
          <t>mari.j.sokolowski@haleon.com</t>
        </is>
      </c>
      <c r="C3669" s="3" t="inlineStr">
        <is>
          <t>Under-Utilized</t>
        </is>
      </c>
      <c r="D3669" s="3" t="n">
        <v>200</v>
      </c>
      <c r="E3669" s="4" t="n">
        <v>45835</v>
      </c>
      <c r="F3669" s="3" t="n">
        <v>9</v>
      </c>
      <c r="G3669" s="3" t="n">
        <v>4.5</v>
      </c>
      <c r="H3669" s="3" t="inlineStr">
        <is>
          <t>Increasing</t>
        </is>
      </c>
      <c r="I3669" s="3" t="n">
        <v>1.49</v>
      </c>
      <c r="J3669" s="3" t="inlineStr">
        <is>
          <t>Single report appearance</t>
        </is>
      </c>
    </row>
    <row r="3670">
      <c r="A3670" t="n">
        <v>3669</v>
      </c>
      <c r="B3670" t="inlineStr">
        <is>
          <t>toshiyuki.x.matsubara@haleon.com</t>
        </is>
      </c>
      <c r="C3670" t="inlineStr">
        <is>
          <t>Under-Utilized</t>
        </is>
      </c>
      <c r="D3670" t="n">
        <v>200</v>
      </c>
      <c r="E3670" s="2" t="n">
        <v>45837</v>
      </c>
      <c r="F3670" t="n">
        <v>9</v>
      </c>
      <c r="G3670" t="n">
        <v>4.5</v>
      </c>
      <c r="H3670" t="inlineStr">
        <is>
          <t>Increasing</t>
        </is>
      </c>
      <c r="I3670" t="n">
        <v>1.49</v>
      </c>
      <c r="J3670" t="inlineStr">
        <is>
          <t>Single report appearance</t>
        </is>
      </c>
    </row>
    <row r="3671">
      <c r="A3671" s="3" t="n">
        <v>3670</v>
      </c>
      <c r="B3671" s="3" t="inlineStr">
        <is>
          <t>russell.b.wake@haleon.com</t>
        </is>
      </c>
      <c r="C3671" s="3" t="inlineStr">
        <is>
          <t>Under-Utilized</t>
        </is>
      </c>
      <c r="D3671" s="3" t="n">
        <v>200</v>
      </c>
      <c r="E3671" s="4" t="n">
        <v>45837</v>
      </c>
      <c r="F3671" s="3" t="n">
        <v>9</v>
      </c>
      <c r="G3671" s="3" t="n">
        <v>4.5</v>
      </c>
      <c r="H3671" s="3" t="inlineStr">
        <is>
          <t>Increasing</t>
        </is>
      </c>
      <c r="I3671" s="3" t="n">
        <v>1.49</v>
      </c>
      <c r="J3671" s="3" t="inlineStr">
        <is>
          <t>Single report appearance</t>
        </is>
      </c>
    </row>
    <row r="3672">
      <c r="A3672" t="n">
        <v>3671</v>
      </c>
      <c r="B3672" t="inlineStr">
        <is>
          <t>emzar.t.gugunishvili@haleon.com</t>
        </is>
      </c>
      <c r="C3672" t="inlineStr">
        <is>
          <t>Under-Utilized</t>
        </is>
      </c>
      <c r="D3672" t="n">
        <v>200</v>
      </c>
      <c r="E3672" s="2" t="n">
        <v>45837</v>
      </c>
      <c r="F3672" t="n">
        <v>9</v>
      </c>
      <c r="G3672" t="n">
        <v>4.5</v>
      </c>
      <c r="H3672" t="inlineStr">
        <is>
          <t>Increasing</t>
        </is>
      </c>
      <c r="I3672" t="n">
        <v>1.49</v>
      </c>
      <c r="J3672" t="inlineStr">
        <is>
          <t>Single report appearance</t>
        </is>
      </c>
    </row>
    <row r="3673">
      <c r="A3673" s="3" t="n">
        <v>3672</v>
      </c>
      <c r="B3673" s="3" t="inlineStr">
        <is>
          <t>teresa.x.doukir@haleon.com</t>
        </is>
      </c>
      <c r="C3673" s="3" t="inlineStr">
        <is>
          <t>Under-Utilized</t>
        </is>
      </c>
      <c r="D3673" s="3" t="n">
        <v>200</v>
      </c>
      <c r="E3673" s="4" t="n">
        <v>45838</v>
      </c>
      <c r="F3673" s="3" t="n">
        <v>9</v>
      </c>
      <c r="G3673" s="3" t="n">
        <v>4.5</v>
      </c>
      <c r="H3673" s="3" t="inlineStr">
        <is>
          <t>Increasing</t>
        </is>
      </c>
      <c r="I3673" s="3" t="n">
        <v>1.49</v>
      </c>
      <c r="J3673" s="3" t="inlineStr">
        <is>
          <t>Single report appearance</t>
        </is>
      </c>
    </row>
    <row r="3674">
      <c r="A3674" t="n">
        <v>3673</v>
      </c>
      <c r="B3674" t="inlineStr">
        <is>
          <t>sebastien.x.besset@haleon.com</t>
        </is>
      </c>
      <c r="C3674" t="inlineStr">
        <is>
          <t>Under-Utilized</t>
        </is>
      </c>
      <c r="D3674" t="n">
        <v>200</v>
      </c>
      <c r="E3674" s="2" t="n">
        <v>45838</v>
      </c>
      <c r="F3674" t="n">
        <v>9</v>
      </c>
      <c r="G3674" t="n">
        <v>4.5</v>
      </c>
      <c r="H3674" t="inlineStr">
        <is>
          <t>Increasing</t>
        </is>
      </c>
      <c r="I3674" t="n">
        <v>1.49</v>
      </c>
      <c r="J3674" t="inlineStr">
        <is>
          <t>Single report appearance</t>
        </is>
      </c>
    </row>
    <row r="3675">
      <c r="A3675" s="3" t="n">
        <v>3674</v>
      </c>
      <c r="B3675" s="3" t="inlineStr">
        <is>
          <t>mariela.a.velezdiaz@haleon.com</t>
        </is>
      </c>
      <c r="C3675" s="3" t="inlineStr">
        <is>
          <t>Under-Utilized</t>
        </is>
      </c>
      <c r="D3675" s="3" t="n">
        <v>200</v>
      </c>
      <c r="E3675" s="4" t="n">
        <v>45838</v>
      </c>
      <c r="F3675" s="3" t="n">
        <v>9</v>
      </c>
      <c r="G3675" s="3" t="n">
        <v>4.5</v>
      </c>
      <c r="H3675" s="3" t="inlineStr">
        <is>
          <t>Increasing</t>
        </is>
      </c>
      <c r="I3675" s="3" t="n">
        <v>1.49</v>
      </c>
      <c r="J3675" s="3" t="inlineStr">
        <is>
          <t>Single report appearance</t>
        </is>
      </c>
    </row>
    <row r="3676">
      <c r="A3676" t="n">
        <v>3675</v>
      </c>
      <c r="B3676" t="inlineStr">
        <is>
          <t>fernando.b.hinojosa@haleon.com</t>
        </is>
      </c>
      <c r="C3676" t="inlineStr">
        <is>
          <t>Under-Utilized</t>
        </is>
      </c>
      <c r="D3676" t="n">
        <v>200</v>
      </c>
      <c r="E3676" s="2" t="n">
        <v>45838</v>
      </c>
      <c r="F3676" t="n">
        <v>9</v>
      </c>
      <c r="G3676" t="n">
        <v>4.5</v>
      </c>
      <c r="H3676" t="inlineStr">
        <is>
          <t>Increasing</t>
        </is>
      </c>
      <c r="I3676" t="n">
        <v>1.49</v>
      </c>
      <c r="J3676" t="inlineStr">
        <is>
          <t>Single report appearance</t>
        </is>
      </c>
    </row>
    <row r="3677">
      <c r="A3677" s="3" t="n">
        <v>3676</v>
      </c>
      <c r="B3677" s="3" t="inlineStr">
        <is>
          <t>aziz.x.ahmed@haleon.com</t>
        </is>
      </c>
      <c r="C3677" s="3" t="inlineStr">
        <is>
          <t>Under-Utilized</t>
        </is>
      </c>
      <c r="D3677" s="3" t="n">
        <v>200</v>
      </c>
      <c r="E3677" s="4" t="n">
        <v>45838</v>
      </c>
      <c r="F3677" s="3" t="n">
        <v>9</v>
      </c>
      <c r="G3677" s="3" t="n">
        <v>4.5</v>
      </c>
      <c r="H3677" s="3" t="inlineStr">
        <is>
          <t>Increasing</t>
        </is>
      </c>
      <c r="I3677" s="3" t="n">
        <v>1.49</v>
      </c>
      <c r="J3677" s="3" t="inlineStr">
        <is>
          <t>Single report appearance</t>
        </is>
      </c>
    </row>
    <row r="3678">
      <c r="A3678" t="n">
        <v>3677</v>
      </c>
      <c r="B3678" t="inlineStr">
        <is>
          <t>cynthia.d.dejistani@haleon.com</t>
        </is>
      </c>
      <c r="C3678" t="inlineStr">
        <is>
          <t>Under-Utilized</t>
        </is>
      </c>
      <c r="D3678" t="n">
        <v>200</v>
      </c>
      <c r="E3678" s="2" t="n">
        <v>45838</v>
      </c>
      <c r="F3678" t="n">
        <v>9</v>
      </c>
      <c r="G3678" t="n">
        <v>4.5</v>
      </c>
      <c r="H3678" t="inlineStr">
        <is>
          <t>Increasing</t>
        </is>
      </c>
      <c r="I3678" t="n">
        <v>1.49</v>
      </c>
      <c r="J3678" t="inlineStr">
        <is>
          <t>Single report appearance</t>
        </is>
      </c>
    </row>
    <row r="3679">
      <c r="A3679" s="3" t="n">
        <v>3678</v>
      </c>
      <c r="B3679" s="3" t="inlineStr">
        <is>
          <t>ritu.x.taneja@haleon.com</t>
        </is>
      </c>
      <c r="C3679" s="3" t="inlineStr">
        <is>
          <t>Under-Utilized</t>
        </is>
      </c>
      <c r="D3679" s="3" t="n">
        <v>200</v>
      </c>
      <c r="E3679" s="4" t="n">
        <v>45838</v>
      </c>
      <c r="F3679" s="3" t="n">
        <v>9</v>
      </c>
      <c r="G3679" s="3" t="n">
        <v>4.5</v>
      </c>
      <c r="H3679" s="3" t="inlineStr">
        <is>
          <t>Increasing</t>
        </is>
      </c>
      <c r="I3679" s="3" t="n">
        <v>1.49</v>
      </c>
      <c r="J3679" s="3" t="inlineStr">
        <is>
          <t>Single report appearance</t>
        </is>
      </c>
    </row>
    <row r="3680">
      <c r="A3680" t="n">
        <v>3679</v>
      </c>
      <c r="B3680" t="inlineStr">
        <is>
          <t>carolina.x.vargas@haleon.com</t>
        </is>
      </c>
      <c r="C3680" t="inlineStr">
        <is>
          <t>Under-Utilized</t>
        </is>
      </c>
      <c r="D3680" t="n">
        <v>200</v>
      </c>
      <c r="E3680" s="2" t="n">
        <v>45838</v>
      </c>
      <c r="F3680" t="n">
        <v>9</v>
      </c>
      <c r="G3680" t="n">
        <v>4.5</v>
      </c>
      <c r="H3680" t="inlineStr">
        <is>
          <t>Increasing</t>
        </is>
      </c>
      <c r="I3680" t="n">
        <v>1.49</v>
      </c>
      <c r="J3680" t="inlineStr">
        <is>
          <t>Single report appearance</t>
        </is>
      </c>
    </row>
    <row r="3681">
      <c r="A3681" s="3" t="n">
        <v>3680</v>
      </c>
      <c r="B3681" s="3" t="inlineStr">
        <is>
          <t>matt.x.meneguzzi@haleon.com</t>
        </is>
      </c>
      <c r="C3681" s="3" t="inlineStr">
        <is>
          <t>Under-Utilized</t>
        </is>
      </c>
      <c r="D3681" s="3" t="n">
        <v>200</v>
      </c>
      <c r="E3681" s="4" t="n">
        <v>45838</v>
      </c>
      <c r="F3681" s="3" t="n">
        <v>9</v>
      </c>
      <c r="G3681" s="3" t="n">
        <v>4.5</v>
      </c>
      <c r="H3681" s="3" t="inlineStr">
        <is>
          <t>Increasing</t>
        </is>
      </c>
      <c r="I3681" s="3" t="n">
        <v>1.49</v>
      </c>
      <c r="J3681" s="3" t="inlineStr">
        <is>
          <t>Single report appearance</t>
        </is>
      </c>
    </row>
    <row r="3682">
      <c r="A3682" t="n">
        <v>3681</v>
      </c>
      <c r="B3682" t="inlineStr">
        <is>
          <t>javier.x.crespo@haleon.com</t>
        </is>
      </c>
      <c r="C3682" t="inlineStr">
        <is>
          <t>Under-Utilized</t>
        </is>
      </c>
      <c r="D3682" t="n">
        <v>200</v>
      </c>
      <c r="E3682" s="2" t="n">
        <v>45838</v>
      </c>
      <c r="F3682" t="n">
        <v>9</v>
      </c>
      <c r="G3682" t="n">
        <v>4.5</v>
      </c>
      <c r="H3682" t="inlineStr">
        <is>
          <t>Increasing</t>
        </is>
      </c>
      <c r="I3682" t="n">
        <v>1.49</v>
      </c>
      <c r="J3682" t="inlineStr">
        <is>
          <t>Single report appearance</t>
        </is>
      </c>
    </row>
    <row r="3683">
      <c r="A3683" s="3" t="n">
        <v>3682</v>
      </c>
      <c r="B3683" s="3" t="inlineStr">
        <is>
          <t>mariaanna.x.cancellaro@haleon.com</t>
        </is>
      </c>
      <c r="C3683" s="3" t="inlineStr">
        <is>
          <t>Under-Utilized</t>
        </is>
      </c>
      <c r="D3683" s="3" t="n">
        <v>200</v>
      </c>
      <c r="E3683" s="4" t="n">
        <v>45838</v>
      </c>
      <c r="F3683" s="3" t="n">
        <v>9</v>
      </c>
      <c r="G3683" s="3" t="n">
        <v>4.5</v>
      </c>
      <c r="H3683" s="3" t="inlineStr">
        <is>
          <t>Increasing</t>
        </is>
      </c>
      <c r="I3683" s="3" t="n">
        <v>1.49</v>
      </c>
      <c r="J3683" s="3" t="inlineStr">
        <is>
          <t>Single report appearance</t>
        </is>
      </c>
    </row>
    <row r="3684">
      <c r="A3684" t="n">
        <v>3683</v>
      </c>
      <c r="B3684" t="inlineStr">
        <is>
          <t>brendan.g.walsh@haleon.com</t>
        </is>
      </c>
      <c r="C3684" t="inlineStr">
        <is>
          <t>Under-Utilized</t>
        </is>
      </c>
      <c r="D3684" t="n">
        <v>200</v>
      </c>
      <c r="E3684" s="2" t="n">
        <v>45838</v>
      </c>
      <c r="F3684" t="n">
        <v>9</v>
      </c>
      <c r="G3684" t="n">
        <v>4.5</v>
      </c>
      <c r="H3684" t="inlineStr">
        <is>
          <t>Increasing</t>
        </is>
      </c>
      <c r="I3684" t="n">
        <v>1.49</v>
      </c>
      <c r="J3684" t="inlineStr">
        <is>
          <t>Single report appearance</t>
        </is>
      </c>
    </row>
    <row r="3685">
      <c r="A3685" s="3" t="n">
        <v>3684</v>
      </c>
      <c r="B3685" s="3" t="inlineStr">
        <is>
          <t>joanne.x.cooper@haleon.com</t>
        </is>
      </c>
      <c r="C3685" s="3" t="inlineStr">
        <is>
          <t>Under-Utilized</t>
        </is>
      </c>
      <c r="D3685" s="3" t="n">
        <v>200</v>
      </c>
      <c r="E3685" s="4" t="n">
        <v>45838</v>
      </c>
      <c r="F3685" s="3" t="n">
        <v>9</v>
      </c>
      <c r="G3685" s="3" t="n">
        <v>4.5</v>
      </c>
      <c r="H3685" s="3" t="inlineStr">
        <is>
          <t>Increasing</t>
        </is>
      </c>
      <c r="I3685" s="3" t="n">
        <v>1.49</v>
      </c>
      <c r="J3685" s="3" t="inlineStr">
        <is>
          <t>Single report appearance</t>
        </is>
      </c>
    </row>
    <row r="3686">
      <c r="A3686" t="n">
        <v>3685</v>
      </c>
      <c r="B3686" t="inlineStr">
        <is>
          <t>christopher.e.defelice@haleon.com</t>
        </is>
      </c>
      <c r="C3686" t="inlineStr">
        <is>
          <t>Under-Utilized</t>
        </is>
      </c>
      <c r="D3686" t="n">
        <v>200</v>
      </c>
      <c r="E3686" s="2" t="n">
        <v>45838</v>
      </c>
      <c r="F3686" t="n">
        <v>9</v>
      </c>
      <c r="G3686" t="n">
        <v>4.5</v>
      </c>
      <c r="H3686" t="inlineStr">
        <is>
          <t>Increasing</t>
        </is>
      </c>
      <c r="I3686" t="n">
        <v>1.49</v>
      </c>
      <c r="J3686" t="inlineStr">
        <is>
          <t>Single report appearance</t>
        </is>
      </c>
    </row>
    <row r="3687">
      <c r="A3687" s="3" t="n">
        <v>3686</v>
      </c>
      <c r="B3687" s="3" t="inlineStr">
        <is>
          <t>aleena.p.palatty@haleon.com</t>
        </is>
      </c>
      <c r="C3687" s="3" t="inlineStr">
        <is>
          <t>Under-Utilized</t>
        </is>
      </c>
      <c r="D3687" s="3" t="n">
        <v>200</v>
      </c>
      <c r="E3687" s="4" t="n">
        <v>45838</v>
      </c>
      <c r="F3687" s="3" t="n">
        <v>9</v>
      </c>
      <c r="G3687" s="3" t="n">
        <v>4.5</v>
      </c>
      <c r="H3687" s="3" t="inlineStr">
        <is>
          <t>Increasing</t>
        </is>
      </c>
      <c r="I3687" s="3" t="n">
        <v>1.49</v>
      </c>
      <c r="J3687" s="3" t="inlineStr">
        <is>
          <t>Single report appearance</t>
        </is>
      </c>
    </row>
    <row r="3688">
      <c r="A3688" t="n">
        <v>3687</v>
      </c>
      <c r="B3688" t="inlineStr">
        <is>
          <t>clodagh.a.kiely@haleon.com</t>
        </is>
      </c>
      <c r="C3688" t="inlineStr">
        <is>
          <t>Under-Utilized</t>
        </is>
      </c>
      <c r="D3688" t="n">
        <v>200</v>
      </c>
      <c r="E3688" s="2" t="n">
        <v>45838</v>
      </c>
      <c r="F3688" t="n">
        <v>9</v>
      </c>
      <c r="G3688" t="n">
        <v>4.5</v>
      </c>
      <c r="H3688" t="inlineStr">
        <is>
          <t>Increasing</t>
        </is>
      </c>
      <c r="I3688" t="n">
        <v>1.49</v>
      </c>
      <c r="J3688" t="inlineStr">
        <is>
          <t>Single report appearance</t>
        </is>
      </c>
    </row>
    <row r="3689">
      <c r="A3689" s="3" t="n">
        <v>3688</v>
      </c>
      <c r="B3689" s="3" t="inlineStr">
        <is>
          <t>andres.x.zapata@haleon.com</t>
        </is>
      </c>
      <c r="C3689" s="3" t="inlineStr">
        <is>
          <t>Under-Utilized</t>
        </is>
      </c>
      <c r="D3689" s="3" t="n">
        <v>200</v>
      </c>
      <c r="E3689" s="4" t="n">
        <v>45838</v>
      </c>
      <c r="F3689" s="3" t="n">
        <v>9</v>
      </c>
      <c r="G3689" s="3" t="n">
        <v>4.5</v>
      </c>
      <c r="H3689" s="3" t="inlineStr">
        <is>
          <t>Increasing</t>
        </is>
      </c>
      <c r="I3689" s="3" t="n">
        <v>1.49</v>
      </c>
      <c r="J3689" s="3" t="inlineStr">
        <is>
          <t>Single report appearance</t>
        </is>
      </c>
    </row>
    <row r="3690">
      <c r="A3690" t="n">
        <v>3689</v>
      </c>
      <c r="B3690" t="inlineStr">
        <is>
          <t>hirotaka.x.kumada@haleon.com</t>
        </is>
      </c>
      <c r="C3690" t="inlineStr">
        <is>
          <t>Under-Utilized</t>
        </is>
      </c>
      <c r="D3690" t="n">
        <v>200</v>
      </c>
      <c r="E3690" s="2" t="n">
        <v>45838</v>
      </c>
      <c r="F3690" t="n">
        <v>9</v>
      </c>
      <c r="G3690" t="n">
        <v>4.5</v>
      </c>
      <c r="H3690" t="inlineStr">
        <is>
          <t>Increasing</t>
        </is>
      </c>
      <c r="I3690" t="n">
        <v>1.49</v>
      </c>
      <c r="J3690" t="inlineStr">
        <is>
          <t>Single report appearance</t>
        </is>
      </c>
    </row>
    <row r="3691">
      <c r="A3691" s="3" t="n">
        <v>3690</v>
      </c>
      <c r="B3691" s="3" t="inlineStr">
        <is>
          <t>hiroyuki.x.matsuoka@haleon.com</t>
        </is>
      </c>
      <c r="C3691" s="3" t="inlineStr">
        <is>
          <t>Under-Utilized</t>
        </is>
      </c>
      <c r="D3691" s="3" t="n">
        <v>200</v>
      </c>
      <c r="E3691" s="4" t="n">
        <v>45838</v>
      </c>
      <c r="F3691" s="3" t="n">
        <v>9</v>
      </c>
      <c r="G3691" s="3" t="n">
        <v>4.5</v>
      </c>
      <c r="H3691" s="3" t="inlineStr">
        <is>
          <t>Increasing</t>
        </is>
      </c>
      <c r="I3691" s="3" t="n">
        <v>1.49</v>
      </c>
      <c r="J3691" s="3" t="inlineStr">
        <is>
          <t>Single report appearance</t>
        </is>
      </c>
    </row>
    <row r="3692">
      <c r="A3692" t="n">
        <v>3691</v>
      </c>
      <c r="B3692" t="inlineStr">
        <is>
          <t>alicia.m.moore@haleon.com</t>
        </is>
      </c>
      <c r="C3692" t="inlineStr">
        <is>
          <t>Under-Utilized</t>
        </is>
      </c>
      <c r="D3692" t="n">
        <v>200</v>
      </c>
      <c r="E3692" s="2" t="n">
        <v>45838</v>
      </c>
      <c r="F3692" t="n">
        <v>9</v>
      </c>
      <c r="G3692" t="n">
        <v>4.5</v>
      </c>
      <c r="H3692" t="inlineStr">
        <is>
          <t>Increasing</t>
        </is>
      </c>
      <c r="I3692" t="n">
        <v>1.49</v>
      </c>
      <c r="J3692" t="inlineStr">
        <is>
          <t>Single report appearance</t>
        </is>
      </c>
    </row>
    <row r="3693">
      <c r="A3693" s="3" t="n">
        <v>3692</v>
      </c>
      <c r="B3693" s="3" t="inlineStr">
        <is>
          <t>siddharth.x.nobell@haleon.com</t>
        </is>
      </c>
      <c r="C3693" s="3" t="inlineStr">
        <is>
          <t>Under-Utilized</t>
        </is>
      </c>
      <c r="D3693" s="3" t="n">
        <v>200</v>
      </c>
      <c r="E3693" s="4" t="n">
        <v>45838</v>
      </c>
      <c r="F3693" s="3" t="n">
        <v>9</v>
      </c>
      <c r="G3693" s="3" t="n">
        <v>4.5</v>
      </c>
      <c r="H3693" s="3" t="inlineStr">
        <is>
          <t>Increasing</t>
        </is>
      </c>
      <c r="I3693" s="3" t="n">
        <v>1.49</v>
      </c>
      <c r="J3693" s="3" t="inlineStr">
        <is>
          <t>Single report appearance</t>
        </is>
      </c>
    </row>
    <row r="3694">
      <c r="A3694" t="n">
        <v>3693</v>
      </c>
      <c r="B3694" t="inlineStr">
        <is>
          <t>sunny.y.lai@haleon.com</t>
        </is>
      </c>
      <c r="C3694" t="inlineStr">
        <is>
          <t>Under-Utilized</t>
        </is>
      </c>
      <c r="D3694" t="n">
        <v>200</v>
      </c>
      <c r="E3694" s="2" t="n">
        <v>45838</v>
      </c>
      <c r="F3694" t="n">
        <v>9</v>
      </c>
      <c r="G3694" t="n">
        <v>4.5</v>
      </c>
      <c r="H3694" t="inlineStr">
        <is>
          <t>Increasing</t>
        </is>
      </c>
      <c r="I3694" t="n">
        <v>1.49</v>
      </c>
      <c r="J3694" t="inlineStr">
        <is>
          <t>Single report appearance</t>
        </is>
      </c>
    </row>
    <row r="3695">
      <c r="A3695" s="3" t="n">
        <v>3694</v>
      </c>
      <c r="B3695" s="3" t="inlineStr">
        <is>
          <t>akira.x.tasaka@haleon.com</t>
        </is>
      </c>
      <c r="C3695" s="3" t="inlineStr">
        <is>
          <t>Under-Utilized</t>
        </is>
      </c>
      <c r="D3695" s="3" t="n">
        <v>200</v>
      </c>
      <c r="E3695" s="4" t="n">
        <v>45838</v>
      </c>
      <c r="F3695" s="3" t="n">
        <v>9</v>
      </c>
      <c r="G3695" s="3" t="n">
        <v>4.5</v>
      </c>
      <c r="H3695" s="3" t="inlineStr">
        <is>
          <t>Increasing</t>
        </is>
      </c>
      <c r="I3695" s="3" t="n">
        <v>1.49</v>
      </c>
      <c r="J3695" s="3" t="inlineStr">
        <is>
          <t>Single report appearance</t>
        </is>
      </c>
    </row>
    <row r="3696">
      <c r="A3696" t="n">
        <v>3695</v>
      </c>
      <c r="B3696" t="inlineStr">
        <is>
          <t>kym.x.dallstream@haleon.com</t>
        </is>
      </c>
      <c r="C3696" t="inlineStr">
        <is>
          <t>Under-Utilized</t>
        </is>
      </c>
      <c r="D3696" t="n">
        <v>200</v>
      </c>
      <c r="E3696" s="2" t="n">
        <v>45838</v>
      </c>
      <c r="F3696" t="n">
        <v>9</v>
      </c>
      <c r="G3696" t="n">
        <v>4.5</v>
      </c>
      <c r="H3696" t="inlineStr">
        <is>
          <t>Increasing</t>
        </is>
      </c>
      <c r="I3696" t="n">
        <v>1.49</v>
      </c>
      <c r="J3696" t="inlineStr">
        <is>
          <t>Single report appearance</t>
        </is>
      </c>
    </row>
    <row r="3697">
      <c r="A3697" s="3" t="n">
        <v>3696</v>
      </c>
      <c r="B3697" s="3" t="inlineStr">
        <is>
          <t>rebecca.x.schmelzer@haleon.com</t>
        </is>
      </c>
      <c r="C3697" s="3" t="inlineStr">
        <is>
          <t>Under-Utilized</t>
        </is>
      </c>
      <c r="D3697" s="3" t="n">
        <v>200</v>
      </c>
      <c r="E3697" s="4" t="n">
        <v>45838</v>
      </c>
      <c r="F3697" s="3" t="n">
        <v>9</v>
      </c>
      <c r="G3697" s="3" t="n">
        <v>4.5</v>
      </c>
      <c r="H3697" s="3" t="inlineStr">
        <is>
          <t>Increasing</t>
        </is>
      </c>
      <c r="I3697" s="3" t="n">
        <v>1.49</v>
      </c>
      <c r="J3697" s="3" t="inlineStr">
        <is>
          <t>Single report appearance</t>
        </is>
      </c>
    </row>
    <row r="3698">
      <c r="A3698" t="n">
        <v>3697</v>
      </c>
      <c r="B3698" t="inlineStr">
        <is>
          <t>yatin.x.patil@haleon.com</t>
        </is>
      </c>
      <c r="C3698" t="inlineStr">
        <is>
          <t>Under-Utilized</t>
        </is>
      </c>
      <c r="D3698" t="n">
        <v>200</v>
      </c>
      <c r="E3698" s="2" t="n">
        <v>45838</v>
      </c>
      <c r="F3698" t="n">
        <v>9</v>
      </c>
      <c r="G3698" t="n">
        <v>4.5</v>
      </c>
      <c r="H3698" t="inlineStr">
        <is>
          <t>Increasing</t>
        </is>
      </c>
      <c r="I3698" t="n">
        <v>1.49</v>
      </c>
      <c r="J3698" t="inlineStr">
        <is>
          <t>Single report appearance</t>
        </is>
      </c>
    </row>
    <row r="3699">
      <c r="A3699" s="3" t="n">
        <v>3698</v>
      </c>
      <c r="B3699" s="3" t="inlineStr">
        <is>
          <t>jamilli.x.toledo@haleon.com</t>
        </is>
      </c>
      <c r="C3699" s="3" t="inlineStr">
        <is>
          <t>Under-Utilized</t>
        </is>
      </c>
      <c r="D3699" s="3" t="n">
        <v>200</v>
      </c>
      <c r="E3699" s="4" t="n">
        <v>45838</v>
      </c>
      <c r="F3699" s="3" t="n">
        <v>9</v>
      </c>
      <c r="G3699" s="3" t="n">
        <v>4.5</v>
      </c>
      <c r="H3699" s="3" t="inlineStr">
        <is>
          <t>Increasing</t>
        </is>
      </c>
      <c r="I3699" s="3" t="n">
        <v>1.49</v>
      </c>
      <c r="J3699" s="3" t="inlineStr">
        <is>
          <t>Single report appearance</t>
        </is>
      </c>
    </row>
    <row r="3700">
      <c r="A3700" t="n">
        <v>3699</v>
      </c>
      <c r="B3700" t="inlineStr">
        <is>
          <t>rohith.x.c@haleon.com</t>
        </is>
      </c>
      <c r="C3700" t="inlineStr">
        <is>
          <t>Under-Utilized</t>
        </is>
      </c>
      <c r="D3700" t="n">
        <v>200</v>
      </c>
      <c r="E3700" s="2" t="n">
        <v>45838</v>
      </c>
      <c r="F3700" t="n">
        <v>9</v>
      </c>
      <c r="G3700" t="n">
        <v>4.5</v>
      </c>
      <c r="H3700" t="inlineStr">
        <is>
          <t>Increasing</t>
        </is>
      </c>
      <c r="I3700" t="n">
        <v>1.49</v>
      </c>
      <c r="J3700" t="inlineStr">
        <is>
          <t>Single report appearance</t>
        </is>
      </c>
    </row>
    <row r="3701">
      <c r="A3701" s="3" t="n">
        <v>3700</v>
      </c>
      <c r="B3701" s="3" t="inlineStr">
        <is>
          <t>deepakramachandra.x.kamath@haleon.com</t>
        </is>
      </c>
      <c r="C3701" s="3" t="inlineStr">
        <is>
          <t>Under-Utilized</t>
        </is>
      </c>
      <c r="D3701" s="3" t="n">
        <v>200</v>
      </c>
      <c r="E3701" s="4" t="n">
        <v>45838</v>
      </c>
      <c r="F3701" s="3" t="n">
        <v>9</v>
      </c>
      <c r="G3701" s="3" t="n">
        <v>4.5</v>
      </c>
      <c r="H3701" s="3" t="inlineStr">
        <is>
          <t>Increasing</t>
        </is>
      </c>
      <c r="I3701" s="3" t="n">
        <v>1.49</v>
      </c>
      <c r="J3701" s="3" t="inlineStr">
        <is>
          <t>Single report appearance</t>
        </is>
      </c>
    </row>
    <row r="3702">
      <c r="A3702" t="n">
        <v>3701</v>
      </c>
      <c r="B3702" t="inlineStr">
        <is>
          <t>carlo.x.panebianco@haleon.com</t>
        </is>
      </c>
      <c r="C3702" t="inlineStr">
        <is>
          <t>Under-Utilized</t>
        </is>
      </c>
      <c r="D3702" t="n">
        <v>200</v>
      </c>
      <c r="E3702" s="2" t="n">
        <v>45838</v>
      </c>
      <c r="F3702" t="n">
        <v>9</v>
      </c>
      <c r="G3702" t="n">
        <v>4.5</v>
      </c>
      <c r="H3702" t="inlineStr">
        <is>
          <t>Increasing</t>
        </is>
      </c>
      <c r="I3702" t="n">
        <v>1.49</v>
      </c>
      <c r="J3702" t="inlineStr">
        <is>
          <t>Single report appearance</t>
        </is>
      </c>
    </row>
    <row r="3703">
      <c r="A3703" s="3" t="n">
        <v>3702</v>
      </c>
      <c r="B3703" s="3" t="inlineStr">
        <is>
          <t>alejandro.x.gomez@haleon.com</t>
        </is>
      </c>
      <c r="C3703" s="3" t="inlineStr">
        <is>
          <t>Under-Utilized</t>
        </is>
      </c>
      <c r="D3703" s="3" t="n">
        <v>200</v>
      </c>
      <c r="E3703" s="4" t="n">
        <v>45838</v>
      </c>
      <c r="F3703" s="3" t="n">
        <v>9</v>
      </c>
      <c r="G3703" s="3" t="n">
        <v>4.5</v>
      </c>
      <c r="H3703" s="3" t="inlineStr">
        <is>
          <t>Increasing</t>
        </is>
      </c>
      <c r="I3703" s="3" t="n">
        <v>1.49</v>
      </c>
      <c r="J3703" s="3" t="inlineStr">
        <is>
          <t>Single report appearance</t>
        </is>
      </c>
    </row>
    <row r="3704">
      <c r="A3704" t="n">
        <v>3703</v>
      </c>
      <c r="B3704" t="inlineStr">
        <is>
          <t>aniket.a.shinde@haleon.com</t>
        </is>
      </c>
      <c r="C3704" t="inlineStr">
        <is>
          <t>Under-Utilized</t>
        </is>
      </c>
      <c r="D3704" t="n">
        <v>200</v>
      </c>
      <c r="E3704" s="2" t="n">
        <v>45838</v>
      </c>
      <c r="F3704" t="n">
        <v>9</v>
      </c>
      <c r="G3704" t="n">
        <v>4.5</v>
      </c>
      <c r="H3704" t="inlineStr">
        <is>
          <t>Increasing</t>
        </is>
      </c>
      <c r="I3704" t="n">
        <v>1.49</v>
      </c>
      <c r="J3704" t="inlineStr">
        <is>
          <t>Single report appearance</t>
        </is>
      </c>
    </row>
    <row r="3705">
      <c r="A3705" s="3" t="n">
        <v>3704</v>
      </c>
      <c r="B3705" s="3" t="inlineStr">
        <is>
          <t>eva.x.konupkova@haleon.com</t>
        </is>
      </c>
      <c r="C3705" s="3" t="inlineStr">
        <is>
          <t>Under-Utilized</t>
        </is>
      </c>
      <c r="D3705" s="3" t="n">
        <v>200</v>
      </c>
      <c r="E3705" s="4" t="n">
        <v>45838</v>
      </c>
      <c r="F3705" s="3" t="n">
        <v>9</v>
      </c>
      <c r="G3705" s="3" t="n">
        <v>4.5</v>
      </c>
      <c r="H3705" s="3" t="inlineStr">
        <is>
          <t>Increasing</t>
        </is>
      </c>
      <c r="I3705" s="3" t="n">
        <v>1.49</v>
      </c>
      <c r="J3705" s="3" t="inlineStr">
        <is>
          <t>Single report appearance</t>
        </is>
      </c>
    </row>
    <row r="3706">
      <c r="A3706" t="n">
        <v>3705</v>
      </c>
      <c r="B3706" t="inlineStr">
        <is>
          <t>vaida.x.buikutepardoorellana@haleon.com</t>
        </is>
      </c>
      <c r="C3706" t="inlineStr">
        <is>
          <t>Under-Utilized</t>
        </is>
      </c>
      <c r="D3706" t="n">
        <v>200</v>
      </c>
      <c r="E3706" s="2" t="n">
        <v>45838</v>
      </c>
      <c r="F3706" t="n">
        <v>9</v>
      </c>
      <c r="G3706" t="n">
        <v>4.5</v>
      </c>
      <c r="H3706" t="inlineStr">
        <is>
          <t>Increasing</t>
        </is>
      </c>
      <c r="I3706" t="n">
        <v>1.49</v>
      </c>
      <c r="J3706" t="inlineStr">
        <is>
          <t>Single report appearance</t>
        </is>
      </c>
    </row>
    <row r="3707">
      <c r="A3707" s="3" t="n">
        <v>3706</v>
      </c>
      <c r="B3707" s="3" t="inlineStr">
        <is>
          <t>joan.x.gonzalez@haleon.com</t>
        </is>
      </c>
      <c r="C3707" s="3" t="inlineStr">
        <is>
          <t>Under-Utilized</t>
        </is>
      </c>
      <c r="D3707" s="3" t="n">
        <v>200</v>
      </c>
      <c r="E3707" s="4" t="n">
        <v>45838</v>
      </c>
      <c r="F3707" s="3" t="n">
        <v>9</v>
      </c>
      <c r="G3707" s="3" t="n">
        <v>4.5</v>
      </c>
      <c r="H3707" s="3" t="inlineStr">
        <is>
          <t>Increasing</t>
        </is>
      </c>
      <c r="I3707" s="3" t="n">
        <v>1.49</v>
      </c>
      <c r="J3707" s="3" t="inlineStr">
        <is>
          <t>Single report appearance</t>
        </is>
      </c>
    </row>
    <row r="3708">
      <c r="A3708" t="n">
        <v>3707</v>
      </c>
      <c r="B3708" t="inlineStr">
        <is>
          <t>scott.x.ho@haleon.com</t>
        </is>
      </c>
      <c r="C3708" t="inlineStr">
        <is>
          <t>Under-Utilized</t>
        </is>
      </c>
      <c r="D3708" t="n">
        <v>200</v>
      </c>
      <c r="E3708" s="2" t="n">
        <v>45838</v>
      </c>
      <c r="F3708" t="n">
        <v>9</v>
      </c>
      <c r="G3708" t="n">
        <v>4.5</v>
      </c>
      <c r="H3708" t="inlineStr">
        <is>
          <t>Increasing</t>
        </is>
      </c>
      <c r="I3708" t="n">
        <v>1.49</v>
      </c>
      <c r="J3708" t="inlineStr">
        <is>
          <t>Single report appearance</t>
        </is>
      </c>
    </row>
    <row r="3709">
      <c r="A3709" s="3" t="n">
        <v>3708</v>
      </c>
      <c r="B3709" s="3" t="inlineStr">
        <is>
          <t>jayant.x.jhanwar@haleon.com</t>
        </is>
      </c>
      <c r="C3709" s="3" t="inlineStr">
        <is>
          <t>Under-Utilized</t>
        </is>
      </c>
      <c r="D3709" s="3" t="n">
        <v>200</v>
      </c>
      <c r="E3709" s="4" t="n">
        <v>45838</v>
      </c>
      <c r="F3709" s="3" t="n">
        <v>9</v>
      </c>
      <c r="G3709" s="3" t="n">
        <v>4.5</v>
      </c>
      <c r="H3709" s="3" t="inlineStr">
        <is>
          <t>Increasing</t>
        </is>
      </c>
      <c r="I3709" s="3" t="n">
        <v>1.49</v>
      </c>
      <c r="J3709" s="3" t="inlineStr">
        <is>
          <t>Single report appearance</t>
        </is>
      </c>
    </row>
    <row r="3710">
      <c r="A3710" t="n">
        <v>3709</v>
      </c>
      <c r="B3710" t="inlineStr">
        <is>
          <t>charlotte.m.fregona@haleon.com</t>
        </is>
      </c>
      <c r="C3710" t="inlineStr">
        <is>
          <t>Under-Utilized</t>
        </is>
      </c>
      <c r="D3710" t="n">
        <v>200</v>
      </c>
      <c r="E3710" s="2" t="n">
        <v>45838</v>
      </c>
      <c r="F3710" t="n">
        <v>9</v>
      </c>
      <c r="G3710" t="n">
        <v>4.5</v>
      </c>
      <c r="H3710" t="inlineStr">
        <is>
          <t>Increasing</t>
        </is>
      </c>
      <c r="I3710" t="n">
        <v>1.49</v>
      </c>
      <c r="J3710" t="inlineStr">
        <is>
          <t>Single report appearance</t>
        </is>
      </c>
    </row>
    <row r="3711">
      <c r="A3711" s="3" t="n">
        <v>3710</v>
      </c>
      <c r="B3711" s="3" t="inlineStr">
        <is>
          <t>george.8.papadopoulos@haleon.com</t>
        </is>
      </c>
      <c r="C3711" s="3" t="inlineStr">
        <is>
          <t>Under-Utilized</t>
        </is>
      </c>
      <c r="D3711" s="3" t="n">
        <v>200</v>
      </c>
      <c r="E3711" s="4" t="n">
        <v>45838</v>
      </c>
      <c r="F3711" s="3" t="n">
        <v>9</v>
      </c>
      <c r="G3711" s="3" t="n">
        <v>4.5</v>
      </c>
      <c r="H3711" s="3" t="inlineStr">
        <is>
          <t>Increasing</t>
        </is>
      </c>
      <c r="I3711" s="3" t="n">
        <v>1.49</v>
      </c>
      <c r="J3711" s="3" t="inlineStr">
        <is>
          <t>Single report appearance</t>
        </is>
      </c>
    </row>
    <row r="3712">
      <c r="A3712" t="n">
        <v>3711</v>
      </c>
      <c r="B3712" t="inlineStr">
        <is>
          <t>nunzia.x.sirica@haleon.com</t>
        </is>
      </c>
      <c r="C3712" t="inlineStr">
        <is>
          <t>Under-Utilized</t>
        </is>
      </c>
      <c r="D3712" t="n">
        <v>200</v>
      </c>
      <c r="E3712" s="2" t="n">
        <v>45838</v>
      </c>
      <c r="F3712" t="n">
        <v>9</v>
      </c>
      <c r="G3712" t="n">
        <v>4.5</v>
      </c>
      <c r="H3712" t="inlineStr">
        <is>
          <t>Increasing</t>
        </is>
      </c>
      <c r="I3712" t="n">
        <v>1.49</v>
      </c>
      <c r="J3712" t="inlineStr">
        <is>
          <t>Single report appearance</t>
        </is>
      </c>
    </row>
    <row r="3713">
      <c r="A3713" s="3" t="n">
        <v>3712</v>
      </c>
      <c r="B3713" s="3" t="inlineStr">
        <is>
          <t>hafizah.x.hafizah@haleon.com</t>
        </is>
      </c>
      <c r="C3713" s="3" t="inlineStr">
        <is>
          <t>Under-Utilized</t>
        </is>
      </c>
      <c r="D3713" s="3" t="n">
        <v>200</v>
      </c>
      <c r="E3713" s="4" t="n">
        <v>45838</v>
      </c>
      <c r="F3713" s="3" t="n">
        <v>9</v>
      </c>
      <c r="G3713" s="3" t="n">
        <v>4.5</v>
      </c>
      <c r="H3713" s="3" t="inlineStr">
        <is>
          <t>Increasing</t>
        </is>
      </c>
      <c r="I3713" s="3" t="n">
        <v>1.49</v>
      </c>
      <c r="J3713" s="3" t="inlineStr">
        <is>
          <t>Single report appearance</t>
        </is>
      </c>
    </row>
    <row r="3714">
      <c r="A3714" t="n">
        <v>3713</v>
      </c>
      <c r="B3714" t="inlineStr">
        <is>
          <t>yumi.x.mori@haleon.com</t>
        </is>
      </c>
      <c r="C3714" t="inlineStr">
        <is>
          <t>Under-Utilized</t>
        </is>
      </c>
      <c r="D3714" t="n">
        <v>200</v>
      </c>
      <c r="E3714" s="2" t="n">
        <v>45838</v>
      </c>
      <c r="F3714" t="n">
        <v>9</v>
      </c>
      <c r="G3714" t="n">
        <v>4.5</v>
      </c>
      <c r="H3714" t="inlineStr">
        <is>
          <t>Increasing</t>
        </is>
      </c>
      <c r="I3714" t="n">
        <v>1.49</v>
      </c>
      <c r="J3714" t="inlineStr">
        <is>
          <t>Single report appearance</t>
        </is>
      </c>
    </row>
    <row r="3715">
      <c r="A3715" s="3" t="n">
        <v>3714</v>
      </c>
      <c r="B3715" s="3" t="inlineStr">
        <is>
          <t>zahid.x.jamil@haleon.com</t>
        </is>
      </c>
      <c r="C3715" s="3" t="inlineStr">
        <is>
          <t>Under-Utilized</t>
        </is>
      </c>
      <c r="D3715" s="3" t="n">
        <v>200</v>
      </c>
      <c r="E3715" s="4" t="n">
        <v>45838</v>
      </c>
      <c r="F3715" s="3" t="n">
        <v>9</v>
      </c>
      <c r="G3715" s="3" t="n">
        <v>4.5</v>
      </c>
      <c r="H3715" s="3" t="inlineStr">
        <is>
          <t>Increasing</t>
        </is>
      </c>
      <c r="I3715" s="3" t="n">
        <v>1.49</v>
      </c>
      <c r="J3715" s="3" t="inlineStr">
        <is>
          <t>Single report appearance</t>
        </is>
      </c>
    </row>
    <row r="3716">
      <c r="A3716" t="n">
        <v>3715</v>
      </c>
      <c r="B3716" t="inlineStr">
        <is>
          <t>nitin.x.rathi@haleon.com</t>
        </is>
      </c>
      <c r="C3716" t="inlineStr">
        <is>
          <t>Under-Utilized</t>
        </is>
      </c>
      <c r="D3716" t="n">
        <v>200</v>
      </c>
      <c r="E3716" s="2" t="n">
        <v>45838</v>
      </c>
      <c r="F3716" t="n">
        <v>9</v>
      </c>
      <c r="G3716" t="n">
        <v>4.5</v>
      </c>
      <c r="H3716" t="inlineStr">
        <is>
          <t>Increasing</t>
        </is>
      </c>
      <c r="I3716" t="n">
        <v>1.49</v>
      </c>
      <c r="J3716" t="inlineStr">
        <is>
          <t>Single report appearance</t>
        </is>
      </c>
    </row>
    <row r="3717">
      <c r="A3717" s="3" t="n">
        <v>3716</v>
      </c>
      <c r="B3717" s="3" t="inlineStr">
        <is>
          <t>christine.m.varley@haleon.com</t>
        </is>
      </c>
      <c r="C3717" s="3" t="inlineStr">
        <is>
          <t>Under-Utilized</t>
        </is>
      </c>
      <c r="D3717" s="3" t="n">
        <v>200</v>
      </c>
      <c r="E3717" s="4" t="n">
        <v>45838</v>
      </c>
      <c r="F3717" s="3" t="n">
        <v>9</v>
      </c>
      <c r="G3717" s="3" t="n">
        <v>4.5</v>
      </c>
      <c r="H3717" s="3" t="inlineStr">
        <is>
          <t>Increasing</t>
        </is>
      </c>
      <c r="I3717" s="3" t="n">
        <v>1.49</v>
      </c>
      <c r="J3717" s="3" t="inlineStr">
        <is>
          <t>Single report appearance</t>
        </is>
      </c>
    </row>
    <row r="3718">
      <c r="A3718" t="n">
        <v>3717</v>
      </c>
      <c r="B3718" t="inlineStr">
        <is>
          <t>katrina.s.valle@haleon.com</t>
        </is>
      </c>
      <c r="C3718" t="inlineStr">
        <is>
          <t>Under-Utilized</t>
        </is>
      </c>
      <c r="D3718" t="n">
        <v>200</v>
      </c>
      <c r="E3718" s="2" t="n">
        <v>45838</v>
      </c>
      <c r="F3718" t="n">
        <v>9</v>
      </c>
      <c r="G3718" t="n">
        <v>4.5</v>
      </c>
      <c r="H3718" t="inlineStr">
        <is>
          <t>Increasing</t>
        </is>
      </c>
      <c r="I3718" t="n">
        <v>1.49</v>
      </c>
      <c r="J3718" t="inlineStr">
        <is>
          <t>Single report appearance</t>
        </is>
      </c>
    </row>
    <row r="3719">
      <c r="A3719" s="3" t="n">
        <v>3718</v>
      </c>
      <c r="B3719" s="3" t="inlineStr">
        <is>
          <t>ravi.x.gerald-vishwanath@haleon.com</t>
        </is>
      </c>
      <c r="C3719" s="3" t="inlineStr">
        <is>
          <t>Under-Utilized</t>
        </is>
      </c>
      <c r="D3719" s="3" t="n">
        <v>200</v>
      </c>
      <c r="E3719" s="4" t="n">
        <v>45838</v>
      </c>
      <c r="F3719" s="3" t="n">
        <v>9</v>
      </c>
      <c r="G3719" s="3" t="n">
        <v>4.5</v>
      </c>
      <c r="H3719" s="3" t="inlineStr">
        <is>
          <t>Increasing</t>
        </is>
      </c>
      <c r="I3719" s="3" t="n">
        <v>1.49</v>
      </c>
      <c r="J3719" s="3" t="inlineStr">
        <is>
          <t>Single report appearance</t>
        </is>
      </c>
    </row>
    <row r="3720">
      <c r="A3720" t="n">
        <v>3719</v>
      </c>
      <c r="B3720" t="inlineStr">
        <is>
          <t>praveena.p.thirumalaisamy@haleon.com</t>
        </is>
      </c>
      <c r="C3720" t="inlineStr">
        <is>
          <t>Under-Utilized</t>
        </is>
      </c>
      <c r="D3720" t="n">
        <v>200</v>
      </c>
      <c r="E3720" s="2" t="n">
        <v>45838</v>
      </c>
      <c r="F3720" t="n">
        <v>9</v>
      </c>
      <c r="G3720" t="n">
        <v>4.5</v>
      </c>
      <c r="H3720" t="inlineStr">
        <is>
          <t>Increasing</t>
        </is>
      </c>
      <c r="I3720" t="n">
        <v>1.49</v>
      </c>
      <c r="J3720" t="inlineStr">
        <is>
          <t>Single report appearance</t>
        </is>
      </c>
    </row>
    <row r="3721">
      <c r="A3721" s="3" t="n">
        <v>3720</v>
      </c>
      <c r="B3721" s="3" t="inlineStr">
        <is>
          <t>freddie.a.meyer@haleon.com</t>
        </is>
      </c>
      <c r="C3721" s="3" t="inlineStr">
        <is>
          <t>Under-Utilized</t>
        </is>
      </c>
      <c r="D3721" s="3" t="n">
        <v>500</v>
      </c>
      <c r="E3721" s="4" t="n">
        <v>45778</v>
      </c>
      <c r="F3721" s="3" t="n">
        <v>8</v>
      </c>
      <c r="G3721" s="3" t="n">
        <v>1.6</v>
      </c>
      <c r="H3721" s="3" t="inlineStr">
        <is>
          <t>Increasing</t>
        </is>
      </c>
      <c r="I3721" s="3" t="n">
        <v>1.54</v>
      </c>
      <c r="J3721" s="3" t="inlineStr">
        <is>
          <t>Single report appearance</t>
        </is>
      </c>
    </row>
    <row r="3722">
      <c r="A3722" t="n">
        <v>3721</v>
      </c>
      <c r="B3722" t="inlineStr">
        <is>
          <t>mikiko.x.ushijima@haleon.com</t>
        </is>
      </c>
      <c r="C3722" t="inlineStr">
        <is>
          <t>Under-Utilized</t>
        </is>
      </c>
      <c r="D3722" t="n">
        <v>500</v>
      </c>
      <c r="E3722" s="2" t="n">
        <v>45786</v>
      </c>
      <c r="F3722" t="n">
        <v>8</v>
      </c>
      <c r="G3722" t="n">
        <v>1.6</v>
      </c>
      <c r="H3722" t="inlineStr">
        <is>
          <t>Increasing</t>
        </is>
      </c>
      <c r="I3722" t="n">
        <v>1.54</v>
      </c>
      <c r="J3722" t="inlineStr">
        <is>
          <t>Single report appearance</t>
        </is>
      </c>
    </row>
    <row r="3723">
      <c r="A3723" s="3" t="n">
        <v>3722</v>
      </c>
      <c r="B3723" s="3" t="inlineStr">
        <is>
          <t>anzzala.x.halepoto@haleon.com</t>
        </is>
      </c>
      <c r="C3723" s="3" t="inlineStr">
        <is>
          <t>Under-Utilized</t>
        </is>
      </c>
      <c r="D3723" s="3" t="n">
        <v>500</v>
      </c>
      <c r="E3723" s="4" t="n">
        <v>45793</v>
      </c>
      <c r="F3723" s="3" t="n">
        <v>8</v>
      </c>
      <c r="G3723" s="3" t="n">
        <v>1.6</v>
      </c>
      <c r="H3723" s="3" t="inlineStr">
        <is>
          <t>Decreasing</t>
        </is>
      </c>
      <c r="I3723" s="3" t="n">
        <v>1.54</v>
      </c>
      <c r="J3723" s="3" t="inlineStr">
        <is>
          <t>Downward usage trend; Single report appearance</t>
        </is>
      </c>
    </row>
    <row r="3724">
      <c r="A3724" t="n">
        <v>3723</v>
      </c>
      <c r="B3724" t="inlineStr">
        <is>
          <t>katie.x.wolf@haleon.com</t>
        </is>
      </c>
      <c r="C3724" t="inlineStr">
        <is>
          <t>Under-Utilized</t>
        </is>
      </c>
      <c r="D3724" t="n">
        <v>500</v>
      </c>
      <c r="E3724" s="2" t="n">
        <v>45796</v>
      </c>
      <c r="F3724" t="n">
        <v>8</v>
      </c>
      <c r="G3724" t="n">
        <v>1.6</v>
      </c>
      <c r="H3724" t="inlineStr">
        <is>
          <t>Increasing</t>
        </is>
      </c>
      <c r="I3724" t="n">
        <v>1.54</v>
      </c>
      <c r="J3724" t="inlineStr">
        <is>
          <t>Single report appearance</t>
        </is>
      </c>
    </row>
    <row r="3725">
      <c r="A3725" s="3" t="n">
        <v>3724</v>
      </c>
      <c r="B3725" s="3" t="inlineStr">
        <is>
          <t>zoe.x.newton@haleon.com</t>
        </is>
      </c>
      <c r="C3725" s="3" t="inlineStr">
        <is>
          <t>Under-Utilized</t>
        </is>
      </c>
      <c r="D3725" s="3" t="n">
        <v>500</v>
      </c>
      <c r="E3725" s="4" t="n">
        <v>45810</v>
      </c>
      <c r="F3725" s="3" t="n">
        <v>8</v>
      </c>
      <c r="G3725" s="3" t="n">
        <v>1.6</v>
      </c>
      <c r="H3725" s="3" t="inlineStr">
        <is>
          <t>Stable</t>
        </is>
      </c>
      <c r="I3725" s="3" t="n">
        <v>1.54</v>
      </c>
      <c r="J3725" s="3" t="inlineStr">
        <is>
          <t>Single report appearance</t>
        </is>
      </c>
    </row>
    <row r="3726">
      <c r="A3726" t="n">
        <v>3725</v>
      </c>
      <c r="B3726" t="inlineStr">
        <is>
          <t>fabian.x.jimenez@haleon.com</t>
        </is>
      </c>
      <c r="C3726" t="inlineStr">
        <is>
          <t>Under-Utilized</t>
        </is>
      </c>
      <c r="D3726" t="n">
        <v>500</v>
      </c>
      <c r="E3726" s="2" t="n">
        <v>45812</v>
      </c>
      <c r="F3726" t="n">
        <v>8</v>
      </c>
      <c r="G3726" t="n">
        <v>1.6</v>
      </c>
      <c r="H3726" t="inlineStr">
        <is>
          <t>Increasing</t>
        </is>
      </c>
      <c r="I3726" t="n">
        <v>1.54</v>
      </c>
      <c r="J3726" t="inlineStr">
        <is>
          <t>Single report appearance</t>
        </is>
      </c>
    </row>
    <row r="3727">
      <c r="A3727" s="3" t="n">
        <v>3726</v>
      </c>
      <c r="B3727" s="3" t="inlineStr">
        <is>
          <t>sergio.e.bonas@haleon.com</t>
        </is>
      </c>
      <c r="C3727" s="3" t="inlineStr">
        <is>
          <t>Under-Utilized</t>
        </is>
      </c>
      <c r="D3727" s="3" t="n">
        <v>500</v>
      </c>
      <c r="E3727" s="4" t="n">
        <v>45813</v>
      </c>
      <c r="F3727" s="3" t="n">
        <v>8</v>
      </c>
      <c r="G3727" s="3" t="n">
        <v>1.6</v>
      </c>
      <c r="H3727" s="3" t="inlineStr">
        <is>
          <t>Stable</t>
        </is>
      </c>
      <c r="I3727" s="3" t="n">
        <v>1.54</v>
      </c>
      <c r="J3727" s="3" t="inlineStr">
        <is>
          <t>Single report appearance</t>
        </is>
      </c>
    </row>
    <row r="3728">
      <c r="A3728" t="n">
        <v>3727</v>
      </c>
      <c r="B3728" t="inlineStr">
        <is>
          <t>magdalena.x.labbe@haleon.com</t>
        </is>
      </c>
      <c r="C3728" t="inlineStr">
        <is>
          <t>Under-Utilized</t>
        </is>
      </c>
      <c r="D3728" t="n">
        <v>500</v>
      </c>
      <c r="E3728" s="2" t="n">
        <v>45813</v>
      </c>
      <c r="F3728" t="n">
        <v>8</v>
      </c>
      <c r="G3728" t="n">
        <v>1.6</v>
      </c>
      <c r="H3728" t="inlineStr">
        <is>
          <t>Increasing</t>
        </is>
      </c>
      <c r="I3728" t="n">
        <v>1.54</v>
      </c>
      <c r="J3728" t="inlineStr">
        <is>
          <t>Single report appearance</t>
        </is>
      </c>
    </row>
    <row r="3729">
      <c r="A3729" s="3" t="n">
        <v>3728</v>
      </c>
      <c r="B3729" s="3" t="inlineStr">
        <is>
          <t>brenda.d.vazquez@haleon.com</t>
        </is>
      </c>
      <c r="C3729" s="3" t="inlineStr">
        <is>
          <t>Under-Utilized</t>
        </is>
      </c>
      <c r="D3729" s="3" t="n">
        <v>500</v>
      </c>
      <c r="E3729" s="4" t="n">
        <v>45813</v>
      </c>
      <c r="F3729" s="3" t="n">
        <v>8</v>
      </c>
      <c r="G3729" s="3" t="n">
        <v>1.6</v>
      </c>
      <c r="H3729" s="3" t="inlineStr">
        <is>
          <t>Increasing</t>
        </is>
      </c>
      <c r="I3729" s="3" t="n">
        <v>1.54</v>
      </c>
      <c r="J3729" s="3" t="inlineStr">
        <is>
          <t>Single report appearance</t>
        </is>
      </c>
    </row>
    <row r="3730">
      <c r="A3730" t="n">
        <v>3729</v>
      </c>
      <c r="B3730" t="inlineStr">
        <is>
          <t>eve.m.mulvihill@haleon.com</t>
        </is>
      </c>
      <c r="C3730" t="inlineStr">
        <is>
          <t>Under-Utilized</t>
        </is>
      </c>
      <c r="D3730" t="n">
        <v>500</v>
      </c>
      <c r="E3730" s="2" t="n">
        <v>45814</v>
      </c>
      <c r="F3730" t="n">
        <v>8</v>
      </c>
      <c r="G3730" t="n">
        <v>1.6</v>
      </c>
      <c r="H3730" t="inlineStr">
        <is>
          <t>Increasing</t>
        </is>
      </c>
      <c r="I3730" t="n">
        <v>1.54</v>
      </c>
      <c r="J3730" t="inlineStr">
        <is>
          <t>Single report appearance</t>
        </is>
      </c>
    </row>
    <row r="3731">
      <c r="A3731" s="3" t="n">
        <v>3730</v>
      </c>
      <c r="B3731" s="3" t="inlineStr">
        <is>
          <t>laura.m.moraca@haleon.com</t>
        </is>
      </c>
      <c r="C3731" s="3" t="inlineStr">
        <is>
          <t>Under-Utilized</t>
        </is>
      </c>
      <c r="D3731" s="3" t="n">
        <v>500</v>
      </c>
      <c r="E3731" s="4" t="n">
        <v>45814</v>
      </c>
      <c r="F3731" s="3" t="n">
        <v>8</v>
      </c>
      <c r="G3731" s="3" t="n">
        <v>1.6</v>
      </c>
      <c r="H3731" s="3" t="inlineStr">
        <is>
          <t>Increasing</t>
        </is>
      </c>
      <c r="I3731" s="3" t="n">
        <v>1.54</v>
      </c>
      <c r="J3731" s="3" t="inlineStr">
        <is>
          <t>Single report appearance</t>
        </is>
      </c>
    </row>
    <row r="3732">
      <c r="A3732" t="n">
        <v>3731</v>
      </c>
      <c r="B3732" t="inlineStr">
        <is>
          <t>cory.x.berg@haleon.com</t>
        </is>
      </c>
      <c r="C3732" t="inlineStr">
        <is>
          <t>Under-Utilized</t>
        </is>
      </c>
      <c r="D3732" t="n">
        <v>500</v>
      </c>
      <c r="E3732" s="2" t="n">
        <v>45817</v>
      </c>
      <c r="F3732" t="n">
        <v>8</v>
      </c>
      <c r="G3732" t="n">
        <v>1.6</v>
      </c>
      <c r="H3732" t="inlineStr">
        <is>
          <t>Increasing</t>
        </is>
      </c>
      <c r="I3732" t="n">
        <v>1.54</v>
      </c>
      <c r="J3732" t="inlineStr">
        <is>
          <t>Single report appearance</t>
        </is>
      </c>
    </row>
    <row r="3733">
      <c r="A3733" s="3" t="n">
        <v>3732</v>
      </c>
      <c r="B3733" s="3" t="inlineStr">
        <is>
          <t>ron.x.mauro@haleon.com</t>
        </is>
      </c>
      <c r="C3733" s="3" t="inlineStr">
        <is>
          <t>Under-Utilized</t>
        </is>
      </c>
      <c r="D3733" s="3" t="n">
        <v>500</v>
      </c>
      <c r="E3733" s="4" t="n">
        <v>45817</v>
      </c>
      <c r="F3733" s="3" t="n">
        <v>8</v>
      </c>
      <c r="G3733" s="3" t="n">
        <v>1.6</v>
      </c>
      <c r="H3733" s="3" t="inlineStr">
        <is>
          <t>Stable</t>
        </is>
      </c>
      <c r="I3733" s="3" t="n">
        <v>1.54</v>
      </c>
      <c r="J3733" s="3" t="inlineStr">
        <is>
          <t>Single report appearance</t>
        </is>
      </c>
    </row>
    <row r="3734">
      <c r="A3734" t="n">
        <v>3733</v>
      </c>
      <c r="B3734" t="inlineStr">
        <is>
          <t>charles.a.barrett@haleon.com</t>
        </is>
      </c>
      <c r="C3734" t="inlineStr">
        <is>
          <t>Under-Utilized</t>
        </is>
      </c>
      <c r="D3734" t="n">
        <v>500</v>
      </c>
      <c r="E3734" s="2" t="n">
        <v>45817</v>
      </c>
      <c r="F3734" t="n">
        <v>8</v>
      </c>
      <c r="G3734" t="n">
        <v>1.6</v>
      </c>
      <c r="H3734" t="inlineStr">
        <is>
          <t>Increasing</t>
        </is>
      </c>
      <c r="I3734" t="n">
        <v>1.54</v>
      </c>
      <c r="J3734" t="inlineStr">
        <is>
          <t>Single report appearance</t>
        </is>
      </c>
    </row>
    <row r="3735">
      <c r="A3735" s="3" t="n">
        <v>3734</v>
      </c>
      <c r="B3735" s="3" t="inlineStr">
        <is>
          <t>gabriel.x.martins@haleon.com</t>
        </is>
      </c>
      <c r="C3735" s="3" t="inlineStr">
        <is>
          <t>Under-Utilized</t>
        </is>
      </c>
      <c r="D3735" s="3" t="n">
        <v>500</v>
      </c>
      <c r="E3735" s="4" t="n">
        <v>45818</v>
      </c>
      <c r="F3735" s="3" t="n">
        <v>8</v>
      </c>
      <c r="G3735" s="3" t="n">
        <v>1.6</v>
      </c>
      <c r="H3735" s="3" t="inlineStr">
        <is>
          <t>Increasing</t>
        </is>
      </c>
      <c r="I3735" s="3" t="n">
        <v>1.54</v>
      </c>
      <c r="J3735" s="3" t="inlineStr">
        <is>
          <t>Single report appearance</t>
        </is>
      </c>
    </row>
    <row r="3736">
      <c r="A3736" t="n">
        <v>3735</v>
      </c>
      <c r="B3736" t="inlineStr">
        <is>
          <t>flavia.x.pereira@haleon.com</t>
        </is>
      </c>
      <c r="C3736" t="inlineStr">
        <is>
          <t>Under-Utilized</t>
        </is>
      </c>
      <c r="D3736" t="n">
        <v>500</v>
      </c>
      <c r="E3736" s="2" t="n">
        <v>45818</v>
      </c>
      <c r="F3736" t="n">
        <v>8</v>
      </c>
      <c r="G3736" t="n">
        <v>1.6</v>
      </c>
      <c r="H3736" t="inlineStr">
        <is>
          <t>Stable</t>
        </is>
      </c>
      <c r="I3736" t="n">
        <v>1.54</v>
      </c>
      <c r="J3736" t="inlineStr">
        <is>
          <t>Single report appearance</t>
        </is>
      </c>
    </row>
    <row r="3737">
      <c r="A3737" s="3" t="n">
        <v>3736</v>
      </c>
      <c r="B3737" s="3" t="inlineStr">
        <is>
          <t>aliz.x.auner@haleon.com</t>
        </is>
      </c>
      <c r="C3737" s="3" t="inlineStr">
        <is>
          <t>Under-Utilized</t>
        </is>
      </c>
      <c r="D3737" s="3" t="n">
        <v>500</v>
      </c>
      <c r="E3737" s="4" t="n">
        <v>45819</v>
      </c>
      <c r="F3737" s="3" t="n">
        <v>8</v>
      </c>
      <c r="G3737" s="3" t="n">
        <v>1.6</v>
      </c>
      <c r="H3737" s="3" t="inlineStr">
        <is>
          <t>Increasing</t>
        </is>
      </c>
      <c r="I3737" s="3" t="n">
        <v>1.54</v>
      </c>
      <c r="J3737" s="3" t="inlineStr">
        <is>
          <t>Single report appearance</t>
        </is>
      </c>
    </row>
    <row r="3738">
      <c r="A3738" t="n">
        <v>3737</v>
      </c>
      <c r="B3738" t="inlineStr">
        <is>
          <t>agnieszka.k.kwacz@haleon.com</t>
        </is>
      </c>
      <c r="C3738" t="inlineStr">
        <is>
          <t>Under-Utilized</t>
        </is>
      </c>
      <c r="D3738" t="n">
        <v>500</v>
      </c>
      <c r="E3738" s="2" t="n">
        <v>45819</v>
      </c>
      <c r="F3738" t="n">
        <v>8</v>
      </c>
      <c r="G3738" t="n">
        <v>1.6</v>
      </c>
      <c r="H3738" t="inlineStr">
        <is>
          <t>Increasing</t>
        </is>
      </c>
      <c r="I3738" t="n">
        <v>1.54</v>
      </c>
      <c r="J3738" t="inlineStr">
        <is>
          <t>Single report appearance</t>
        </is>
      </c>
    </row>
    <row r="3739">
      <c r="A3739" s="3" t="n">
        <v>3738</v>
      </c>
      <c r="B3739" s="3" t="inlineStr">
        <is>
          <t>fiola.x.tariang@haleon.com</t>
        </is>
      </c>
      <c r="C3739" s="3" t="inlineStr">
        <is>
          <t>Under-Utilized</t>
        </is>
      </c>
      <c r="D3739" s="3" t="n">
        <v>500</v>
      </c>
      <c r="E3739" s="4" t="n">
        <v>45819</v>
      </c>
      <c r="F3739" s="3" t="n">
        <v>8</v>
      </c>
      <c r="G3739" s="3" t="n">
        <v>1.6</v>
      </c>
      <c r="H3739" s="3" t="inlineStr">
        <is>
          <t>Increasing</t>
        </is>
      </c>
      <c r="I3739" s="3" t="n">
        <v>1.54</v>
      </c>
      <c r="J3739" s="3" t="inlineStr">
        <is>
          <t>Single report appearance</t>
        </is>
      </c>
    </row>
    <row r="3740">
      <c r="A3740" t="n">
        <v>3739</v>
      </c>
      <c r="B3740" t="inlineStr">
        <is>
          <t>herilis.x.campero@haleon.com</t>
        </is>
      </c>
      <c r="C3740" t="inlineStr">
        <is>
          <t>Under-Utilized</t>
        </is>
      </c>
      <c r="D3740" t="n">
        <v>500</v>
      </c>
      <c r="E3740" s="2" t="n">
        <v>45820</v>
      </c>
      <c r="F3740" t="n">
        <v>8</v>
      </c>
      <c r="G3740" t="n">
        <v>1.6</v>
      </c>
      <c r="H3740" t="inlineStr">
        <is>
          <t>Stable</t>
        </is>
      </c>
      <c r="I3740" t="n">
        <v>1.54</v>
      </c>
      <c r="J3740" t="inlineStr">
        <is>
          <t>Single report appearance</t>
        </is>
      </c>
    </row>
    <row r="3741">
      <c r="A3741" s="3" t="n">
        <v>3740</v>
      </c>
      <c r="B3741" s="3" t="inlineStr">
        <is>
          <t>alpa.v.shah@haleon.com</t>
        </is>
      </c>
      <c r="C3741" s="3" t="inlineStr">
        <is>
          <t>Under-Utilized</t>
        </is>
      </c>
      <c r="D3741" s="3" t="n">
        <v>500</v>
      </c>
      <c r="E3741" s="4" t="n">
        <v>45820</v>
      </c>
      <c r="F3741" s="3" t="n">
        <v>8</v>
      </c>
      <c r="G3741" s="3" t="n">
        <v>1.6</v>
      </c>
      <c r="H3741" s="3" t="inlineStr">
        <is>
          <t>Increasing</t>
        </is>
      </c>
      <c r="I3741" s="3" t="n">
        <v>1.54</v>
      </c>
      <c r="J3741" s="3" t="inlineStr">
        <is>
          <t>Single report appearance</t>
        </is>
      </c>
    </row>
    <row r="3742">
      <c r="A3742" t="n">
        <v>3741</v>
      </c>
      <c r="B3742" t="inlineStr">
        <is>
          <t>paul.r.lindsey@haleon.com</t>
        </is>
      </c>
      <c r="C3742" t="inlineStr">
        <is>
          <t>Under-Utilized</t>
        </is>
      </c>
      <c r="D3742" t="n">
        <v>500</v>
      </c>
      <c r="E3742" s="2" t="n">
        <v>45821</v>
      </c>
      <c r="F3742" t="n">
        <v>8</v>
      </c>
      <c r="G3742" t="n">
        <v>1.6</v>
      </c>
      <c r="H3742" t="inlineStr">
        <is>
          <t>Increasing</t>
        </is>
      </c>
      <c r="I3742" t="n">
        <v>1.54</v>
      </c>
      <c r="J3742" t="inlineStr">
        <is>
          <t>Single report appearance</t>
        </is>
      </c>
    </row>
    <row r="3743">
      <c r="A3743" s="3" t="n">
        <v>3742</v>
      </c>
      <c r="B3743" s="3" t="inlineStr">
        <is>
          <t>phuong.c.tran@haleon.com</t>
        </is>
      </c>
      <c r="C3743" s="3" t="inlineStr">
        <is>
          <t>Under-Utilized</t>
        </is>
      </c>
      <c r="D3743" s="3" t="n">
        <v>500</v>
      </c>
      <c r="E3743" s="4" t="n">
        <v>45821</v>
      </c>
      <c r="F3743" s="3" t="n">
        <v>8</v>
      </c>
      <c r="G3743" s="3" t="n">
        <v>1.6</v>
      </c>
      <c r="H3743" s="3" t="inlineStr">
        <is>
          <t>Stable</t>
        </is>
      </c>
      <c r="I3743" s="3" t="n">
        <v>1.54</v>
      </c>
      <c r="J3743" s="3" t="inlineStr">
        <is>
          <t>Single report appearance</t>
        </is>
      </c>
    </row>
    <row r="3744">
      <c r="A3744" t="n">
        <v>3743</v>
      </c>
      <c r="B3744" t="inlineStr">
        <is>
          <t>joanne.s.hung@haleon.com</t>
        </is>
      </c>
      <c r="C3744" t="inlineStr">
        <is>
          <t>Under-Utilized</t>
        </is>
      </c>
      <c r="D3744" t="n">
        <v>500</v>
      </c>
      <c r="E3744" s="2" t="n">
        <v>45821</v>
      </c>
      <c r="F3744" t="n">
        <v>8</v>
      </c>
      <c r="G3744" t="n">
        <v>1.6</v>
      </c>
      <c r="H3744" t="inlineStr">
        <is>
          <t>Stable</t>
        </is>
      </c>
      <c r="I3744" t="n">
        <v>1.54</v>
      </c>
      <c r="J3744" t="inlineStr">
        <is>
          <t>Single report appearance</t>
        </is>
      </c>
    </row>
    <row r="3745">
      <c r="A3745" s="3" t="n">
        <v>3744</v>
      </c>
      <c r="B3745" s="3" t="inlineStr">
        <is>
          <t>raymond.s.mcgill@haleon.com</t>
        </is>
      </c>
      <c r="C3745" s="3" t="inlineStr">
        <is>
          <t>Under-Utilized</t>
        </is>
      </c>
      <c r="D3745" s="3" t="n">
        <v>500</v>
      </c>
      <c r="E3745" s="4" t="n">
        <v>45821</v>
      </c>
      <c r="F3745" s="3" t="n">
        <v>8</v>
      </c>
      <c r="G3745" s="3" t="n">
        <v>1.6</v>
      </c>
      <c r="H3745" s="3" t="inlineStr">
        <is>
          <t>Increasing</t>
        </is>
      </c>
      <c r="I3745" s="3" t="n">
        <v>1.54</v>
      </c>
      <c r="J3745" s="3" t="inlineStr">
        <is>
          <t>Single report appearance</t>
        </is>
      </c>
    </row>
    <row r="3746">
      <c r="A3746" t="n">
        <v>3745</v>
      </c>
      <c r="B3746" t="inlineStr">
        <is>
          <t>mika.x.nakayama@haleon.com</t>
        </is>
      </c>
      <c r="C3746" t="inlineStr">
        <is>
          <t>Under-Utilized</t>
        </is>
      </c>
      <c r="D3746" t="n">
        <v>500</v>
      </c>
      <c r="E3746" s="2" t="n">
        <v>45823</v>
      </c>
      <c r="F3746" t="n">
        <v>8</v>
      </c>
      <c r="G3746" t="n">
        <v>1.6</v>
      </c>
      <c r="H3746" t="inlineStr">
        <is>
          <t>Increasing</t>
        </is>
      </c>
      <c r="I3746" t="n">
        <v>1.54</v>
      </c>
      <c r="J3746" t="inlineStr">
        <is>
          <t>Single report appearance</t>
        </is>
      </c>
    </row>
    <row r="3747">
      <c r="A3747" s="3" t="n">
        <v>3746</v>
      </c>
      <c r="B3747" s="3" t="inlineStr">
        <is>
          <t>wanderleia.v.santos@haleon.com</t>
        </is>
      </c>
      <c r="C3747" s="3" t="inlineStr">
        <is>
          <t>Under-Utilized</t>
        </is>
      </c>
      <c r="D3747" s="3" t="n">
        <v>500</v>
      </c>
      <c r="E3747" s="4" t="n">
        <v>45824</v>
      </c>
      <c r="F3747" s="3" t="n">
        <v>8</v>
      </c>
      <c r="G3747" s="3" t="n">
        <v>1.6</v>
      </c>
      <c r="H3747" s="3" t="inlineStr">
        <is>
          <t>Decreasing</t>
        </is>
      </c>
      <c r="I3747" s="3" t="n">
        <v>1.54</v>
      </c>
      <c r="J3747" s="3" t="inlineStr">
        <is>
          <t>Downward usage trend; Single report appearance</t>
        </is>
      </c>
    </row>
    <row r="3748">
      <c r="A3748" t="n">
        <v>3747</v>
      </c>
      <c r="B3748" t="inlineStr">
        <is>
          <t>javier.x.gasca@haleon.com</t>
        </is>
      </c>
      <c r="C3748" t="inlineStr">
        <is>
          <t>Under-Utilized</t>
        </is>
      </c>
      <c r="D3748" t="n">
        <v>500</v>
      </c>
      <c r="E3748" s="2" t="n">
        <v>45824</v>
      </c>
      <c r="F3748" t="n">
        <v>8</v>
      </c>
      <c r="G3748" t="n">
        <v>1.6</v>
      </c>
      <c r="H3748" t="inlineStr">
        <is>
          <t>Increasing</t>
        </is>
      </c>
      <c r="I3748" t="n">
        <v>1.54</v>
      </c>
      <c r="J3748" t="inlineStr">
        <is>
          <t>Single report appearance</t>
        </is>
      </c>
    </row>
    <row r="3749">
      <c r="A3749" s="3" t="n">
        <v>3748</v>
      </c>
      <c r="B3749" s="3" t="inlineStr">
        <is>
          <t>vijay.k.balasubramanian@haleon.com</t>
        </is>
      </c>
      <c r="C3749" s="3" t="inlineStr">
        <is>
          <t>Under-Utilized</t>
        </is>
      </c>
      <c r="D3749" s="3" t="n">
        <v>500</v>
      </c>
      <c r="E3749" s="4" t="n">
        <v>45825</v>
      </c>
      <c r="F3749" s="3" t="n">
        <v>8</v>
      </c>
      <c r="G3749" s="3" t="n">
        <v>1.6</v>
      </c>
      <c r="H3749" s="3" t="inlineStr">
        <is>
          <t>Increasing</t>
        </is>
      </c>
      <c r="I3749" s="3" t="n">
        <v>1.54</v>
      </c>
      <c r="J3749" s="3" t="inlineStr">
        <is>
          <t>Single report appearance</t>
        </is>
      </c>
    </row>
    <row r="3750">
      <c r="A3750" t="n">
        <v>3749</v>
      </c>
      <c r="B3750" t="inlineStr">
        <is>
          <t>niall.p.oshea@haleon.com</t>
        </is>
      </c>
      <c r="C3750" t="inlineStr">
        <is>
          <t>Under-Utilized</t>
        </is>
      </c>
      <c r="D3750" t="n">
        <v>500</v>
      </c>
      <c r="E3750" s="2" t="n">
        <v>45825</v>
      </c>
      <c r="F3750" t="n">
        <v>8</v>
      </c>
      <c r="G3750" t="n">
        <v>1.6</v>
      </c>
      <c r="H3750" t="inlineStr">
        <is>
          <t>Decreasing</t>
        </is>
      </c>
      <c r="I3750" t="n">
        <v>1.54</v>
      </c>
      <c r="J3750" t="inlineStr">
        <is>
          <t>Downward usage trend; Single report appearance</t>
        </is>
      </c>
    </row>
    <row r="3751">
      <c r="A3751" s="3" t="n">
        <v>3750</v>
      </c>
      <c r="B3751" s="3" t="inlineStr">
        <is>
          <t>masahiro.x.kadota@haleon.com</t>
        </is>
      </c>
      <c r="C3751" s="3" t="inlineStr">
        <is>
          <t>Under-Utilized</t>
        </is>
      </c>
      <c r="D3751" s="3" t="n">
        <v>500</v>
      </c>
      <c r="E3751" s="4" t="n">
        <v>45825</v>
      </c>
      <c r="F3751" s="3" t="n">
        <v>8</v>
      </c>
      <c r="G3751" s="3" t="n">
        <v>1.6</v>
      </c>
      <c r="H3751" s="3" t="inlineStr">
        <is>
          <t>Stable</t>
        </is>
      </c>
      <c r="I3751" s="3" t="n">
        <v>1.54</v>
      </c>
      <c r="J3751" s="3" t="inlineStr">
        <is>
          <t>Single report appearance</t>
        </is>
      </c>
    </row>
    <row r="3752">
      <c r="A3752" t="n">
        <v>3751</v>
      </c>
      <c r="B3752" t="inlineStr">
        <is>
          <t>winnie.x.margolis@haleon.com</t>
        </is>
      </c>
      <c r="C3752" t="inlineStr">
        <is>
          <t>Under-Utilized</t>
        </is>
      </c>
      <c r="D3752" t="n">
        <v>500</v>
      </c>
      <c r="E3752" s="2" t="n">
        <v>45825</v>
      </c>
      <c r="F3752" t="n">
        <v>8</v>
      </c>
      <c r="G3752" t="n">
        <v>1.6</v>
      </c>
      <c r="H3752" t="inlineStr">
        <is>
          <t>Decreasing</t>
        </is>
      </c>
      <c r="I3752" t="n">
        <v>1.54</v>
      </c>
      <c r="J3752" t="inlineStr">
        <is>
          <t>Downward usage trend; Single report appearance</t>
        </is>
      </c>
    </row>
    <row r="3753">
      <c r="A3753" s="3" t="n">
        <v>3752</v>
      </c>
      <c r="B3753" s="3" t="inlineStr">
        <is>
          <t>raul.f.salvador@haleon.com</t>
        </is>
      </c>
      <c r="C3753" s="3" t="inlineStr">
        <is>
          <t>Under-Utilized</t>
        </is>
      </c>
      <c r="D3753" s="3" t="n">
        <v>500</v>
      </c>
      <c r="E3753" s="4" t="n">
        <v>45826</v>
      </c>
      <c r="F3753" s="3" t="n">
        <v>8</v>
      </c>
      <c r="G3753" s="3" t="n">
        <v>1.6</v>
      </c>
      <c r="H3753" s="3" t="inlineStr">
        <is>
          <t>Increasing</t>
        </is>
      </c>
      <c r="I3753" s="3" t="n">
        <v>1.54</v>
      </c>
      <c r="J3753" s="3" t="inlineStr">
        <is>
          <t>Single report appearance</t>
        </is>
      </c>
    </row>
    <row r="3754">
      <c r="A3754" t="n">
        <v>3753</v>
      </c>
      <c r="B3754" t="inlineStr">
        <is>
          <t>wojciech.x.kedzia@haleon.com</t>
        </is>
      </c>
      <c r="C3754" t="inlineStr">
        <is>
          <t>Under-Utilized</t>
        </is>
      </c>
      <c r="D3754" t="n">
        <v>500</v>
      </c>
      <c r="E3754" s="2" t="n">
        <v>45826</v>
      </c>
      <c r="F3754" t="n">
        <v>8</v>
      </c>
      <c r="G3754" t="n">
        <v>1.6</v>
      </c>
      <c r="H3754" t="inlineStr">
        <is>
          <t>Increasing</t>
        </is>
      </c>
      <c r="I3754" t="n">
        <v>1.54</v>
      </c>
      <c r="J3754" t="inlineStr">
        <is>
          <t>Single report appearance</t>
        </is>
      </c>
    </row>
    <row r="3755">
      <c r="A3755" s="3" t="n">
        <v>3754</v>
      </c>
      <c r="B3755" s="3" t="inlineStr">
        <is>
          <t>christopher.d.mentiply@haleon.com</t>
        </is>
      </c>
      <c r="C3755" s="3" t="inlineStr">
        <is>
          <t>Under-Utilized</t>
        </is>
      </c>
      <c r="D3755" s="3" t="n">
        <v>500</v>
      </c>
      <c r="E3755" s="4" t="n">
        <v>45827</v>
      </c>
      <c r="F3755" s="3" t="n">
        <v>8</v>
      </c>
      <c r="G3755" s="3" t="n">
        <v>1.6</v>
      </c>
      <c r="H3755" s="3" t="inlineStr">
        <is>
          <t>Increasing</t>
        </is>
      </c>
      <c r="I3755" s="3" t="n">
        <v>1.54</v>
      </c>
      <c r="J3755" s="3" t="inlineStr">
        <is>
          <t>Single report appearance</t>
        </is>
      </c>
    </row>
    <row r="3756">
      <c r="A3756" t="n">
        <v>3755</v>
      </c>
      <c r="B3756" t="inlineStr">
        <is>
          <t>alison.j.turner@haleon.com</t>
        </is>
      </c>
      <c r="C3756" t="inlineStr">
        <is>
          <t>Under-Utilized</t>
        </is>
      </c>
      <c r="D3756" t="n">
        <v>500</v>
      </c>
      <c r="E3756" s="2" t="n">
        <v>45827</v>
      </c>
      <c r="F3756" t="n">
        <v>8</v>
      </c>
      <c r="G3756" t="n">
        <v>1.6</v>
      </c>
      <c r="H3756" t="inlineStr">
        <is>
          <t>Increasing</t>
        </is>
      </c>
      <c r="I3756" t="n">
        <v>1.54</v>
      </c>
      <c r="J3756" t="inlineStr">
        <is>
          <t>Single report appearance</t>
        </is>
      </c>
    </row>
    <row r="3757">
      <c r="A3757" s="3" t="n">
        <v>3756</v>
      </c>
      <c r="B3757" s="3" t="inlineStr">
        <is>
          <t>sonja.x.orin@haleon.com</t>
        </is>
      </c>
      <c r="C3757" s="3" t="inlineStr">
        <is>
          <t>Under-Utilized</t>
        </is>
      </c>
      <c r="D3757" s="3" t="n">
        <v>500</v>
      </c>
      <c r="E3757" s="4" t="n">
        <v>45828</v>
      </c>
      <c r="F3757" s="3" t="n">
        <v>8</v>
      </c>
      <c r="G3757" s="3" t="n">
        <v>1.6</v>
      </c>
      <c r="H3757" s="3" t="inlineStr">
        <is>
          <t>Increasing</t>
        </is>
      </c>
      <c r="I3757" s="3" t="n">
        <v>1.54</v>
      </c>
      <c r="J3757" s="3" t="inlineStr">
        <is>
          <t>Single report appearance</t>
        </is>
      </c>
    </row>
    <row r="3758">
      <c r="A3758" t="n">
        <v>3757</v>
      </c>
      <c r="B3758" t="inlineStr">
        <is>
          <t>newsha.r.daylami@haleon.com</t>
        </is>
      </c>
      <c r="C3758" t="inlineStr">
        <is>
          <t>Under-Utilized</t>
        </is>
      </c>
      <c r="D3758" t="n">
        <v>500</v>
      </c>
      <c r="E3758" s="2" t="n">
        <v>45828</v>
      </c>
      <c r="F3758" t="n">
        <v>8</v>
      </c>
      <c r="G3758" t="n">
        <v>1.6</v>
      </c>
      <c r="H3758" t="inlineStr">
        <is>
          <t>Stable</t>
        </is>
      </c>
      <c r="I3758" t="n">
        <v>1.54</v>
      </c>
      <c r="J3758" t="inlineStr">
        <is>
          <t>Single report appearance</t>
        </is>
      </c>
    </row>
    <row r="3759">
      <c r="A3759" s="3" t="n">
        <v>3758</v>
      </c>
      <c r="B3759" s="3" t="inlineStr">
        <is>
          <t>chloe.x.ducy@haleon.com</t>
        </is>
      </c>
      <c r="C3759" s="3" t="inlineStr">
        <is>
          <t>Under-Utilized</t>
        </is>
      </c>
      <c r="D3759" s="3" t="n">
        <v>500</v>
      </c>
      <c r="E3759" s="4" t="n">
        <v>45828</v>
      </c>
      <c r="F3759" s="3" t="n">
        <v>8</v>
      </c>
      <c r="G3759" s="3" t="n">
        <v>1.6</v>
      </c>
      <c r="H3759" s="3" t="inlineStr">
        <is>
          <t>Increasing</t>
        </is>
      </c>
      <c r="I3759" s="3" t="n">
        <v>1.54</v>
      </c>
      <c r="J3759" s="3" t="inlineStr">
        <is>
          <t>Single report appearance</t>
        </is>
      </c>
    </row>
    <row r="3760">
      <c r="A3760" t="n">
        <v>3759</v>
      </c>
      <c r="B3760" t="inlineStr">
        <is>
          <t>alena.x.lezhepekova@haleon.com</t>
        </is>
      </c>
      <c r="C3760" t="inlineStr">
        <is>
          <t>Under-Utilized</t>
        </is>
      </c>
      <c r="D3760" t="n">
        <v>500</v>
      </c>
      <c r="E3760" s="2" t="n">
        <v>45828</v>
      </c>
      <c r="F3760" t="n">
        <v>8</v>
      </c>
      <c r="G3760" t="n">
        <v>1.6</v>
      </c>
      <c r="H3760" t="inlineStr">
        <is>
          <t>Increasing</t>
        </is>
      </c>
      <c r="I3760" t="n">
        <v>1.54</v>
      </c>
      <c r="J3760" t="inlineStr">
        <is>
          <t>Single report appearance</t>
        </is>
      </c>
    </row>
    <row r="3761">
      <c r="A3761" s="3" t="n">
        <v>3760</v>
      </c>
      <c r="B3761" s="3" t="inlineStr">
        <is>
          <t>mamoru.x.hasegawa@haleon.com</t>
        </is>
      </c>
      <c r="C3761" s="3" t="inlineStr">
        <is>
          <t>Under-Utilized</t>
        </is>
      </c>
      <c r="D3761" s="3" t="n">
        <v>500</v>
      </c>
      <c r="E3761" s="4" t="n">
        <v>45828</v>
      </c>
      <c r="F3761" s="3" t="n">
        <v>8</v>
      </c>
      <c r="G3761" s="3" t="n">
        <v>1.6</v>
      </c>
      <c r="H3761" s="3" t="inlineStr">
        <is>
          <t>Increasing</t>
        </is>
      </c>
      <c r="I3761" s="3" t="n">
        <v>1.54</v>
      </c>
      <c r="J3761" s="3" t="inlineStr">
        <is>
          <t>Single report appearance</t>
        </is>
      </c>
    </row>
    <row r="3762">
      <c r="A3762" t="n">
        <v>3761</v>
      </c>
      <c r="B3762" t="inlineStr">
        <is>
          <t>dottie.x.hart@haleon.com</t>
        </is>
      </c>
      <c r="C3762" t="inlineStr">
        <is>
          <t>Under-Utilized</t>
        </is>
      </c>
      <c r="D3762" t="n">
        <v>500</v>
      </c>
      <c r="E3762" s="2" t="n">
        <v>45831</v>
      </c>
      <c r="F3762" t="n">
        <v>8</v>
      </c>
      <c r="G3762" t="n">
        <v>1.6</v>
      </c>
      <c r="H3762" t="inlineStr">
        <is>
          <t>Increasing</t>
        </is>
      </c>
      <c r="I3762" t="n">
        <v>1.54</v>
      </c>
      <c r="J3762" t="inlineStr">
        <is>
          <t>Single report appearance</t>
        </is>
      </c>
    </row>
    <row r="3763">
      <c r="A3763" s="3" t="n">
        <v>3762</v>
      </c>
      <c r="B3763" s="3" t="inlineStr">
        <is>
          <t>christopher.x.himpich@haleon.com</t>
        </is>
      </c>
      <c r="C3763" s="3" t="inlineStr">
        <is>
          <t>Under-Utilized</t>
        </is>
      </c>
      <c r="D3763" s="3" t="n">
        <v>500</v>
      </c>
      <c r="E3763" s="4" t="n">
        <v>45832</v>
      </c>
      <c r="F3763" s="3" t="n">
        <v>8</v>
      </c>
      <c r="G3763" s="3" t="n">
        <v>1.6</v>
      </c>
      <c r="H3763" s="3" t="inlineStr">
        <is>
          <t>Decreasing</t>
        </is>
      </c>
      <c r="I3763" s="3" t="n">
        <v>1.54</v>
      </c>
      <c r="J3763" s="3" t="inlineStr">
        <is>
          <t>Downward usage trend; Single report appearance</t>
        </is>
      </c>
    </row>
    <row r="3764">
      <c r="A3764" t="n">
        <v>3763</v>
      </c>
      <c r="B3764" t="inlineStr">
        <is>
          <t>ali.r.aholt@haleon.com</t>
        </is>
      </c>
      <c r="C3764" t="inlineStr">
        <is>
          <t>Under-Utilized</t>
        </is>
      </c>
      <c r="D3764" t="n">
        <v>500</v>
      </c>
      <c r="E3764" s="2" t="n">
        <v>45832</v>
      </c>
      <c r="F3764" t="n">
        <v>8</v>
      </c>
      <c r="G3764" t="n">
        <v>1.6</v>
      </c>
      <c r="H3764" t="inlineStr">
        <is>
          <t>Increasing</t>
        </is>
      </c>
      <c r="I3764" t="n">
        <v>1.54</v>
      </c>
      <c r="J3764" t="inlineStr">
        <is>
          <t>Single report appearance</t>
        </is>
      </c>
    </row>
    <row r="3765">
      <c r="A3765" s="3" t="n">
        <v>3764</v>
      </c>
      <c r="B3765" s="3" t="inlineStr">
        <is>
          <t>enrique.x.santiago-mejias@haleon.com</t>
        </is>
      </c>
      <c r="C3765" s="3" t="inlineStr">
        <is>
          <t>Under-Utilized</t>
        </is>
      </c>
      <c r="D3765" s="3" t="n">
        <v>500</v>
      </c>
      <c r="E3765" s="4" t="n">
        <v>45832</v>
      </c>
      <c r="F3765" s="3" t="n">
        <v>8</v>
      </c>
      <c r="G3765" s="3" t="n">
        <v>1.6</v>
      </c>
      <c r="H3765" s="3" t="inlineStr">
        <is>
          <t>Increasing</t>
        </is>
      </c>
      <c r="I3765" s="3" t="n">
        <v>1.54</v>
      </c>
      <c r="J3765" s="3" t="inlineStr">
        <is>
          <t>Single report appearance</t>
        </is>
      </c>
    </row>
    <row r="3766">
      <c r="A3766" t="n">
        <v>3765</v>
      </c>
      <c r="B3766" t="inlineStr">
        <is>
          <t>katherine.m.mendoza@haleon.com</t>
        </is>
      </c>
      <c r="C3766" t="inlineStr">
        <is>
          <t>Under-Utilized</t>
        </is>
      </c>
      <c r="D3766" t="n">
        <v>500</v>
      </c>
      <c r="E3766" s="2" t="n">
        <v>45833</v>
      </c>
      <c r="F3766" t="n">
        <v>8</v>
      </c>
      <c r="G3766" t="n">
        <v>1.6</v>
      </c>
      <c r="H3766" t="inlineStr">
        <is>
          <t>Increasing</t>
        </is>
      </c>
      <c r="I3766" t="n">
        <v>1.54</v>
      </c>
      <c r="J3766" t="inlineStr">
        <is>
          <t>Single report appearance</t>
        </is>
      </c>
    </row>
    <row r="3767">
      <c r="A3767" s="3" t="n">
        <v>3766</v>
      </c>
      <c r="B3767" s="3" t="inlineStr">
        <is>
          <t>emma.x.duckworth@haleon.com</t>
        </is>
      </c>
      <c r="C3767" s="3" t="inlineStr">
        <is>
          <t>Under-Utilized</t>
        </is>
      </c>
      <c r="D3767" s="3" t="n">
        <v>500</v>
      </c>
      <c r="E3767" s="4" t="n">
        <v>45833</v>
      </c>
      <c r="F3767" s="3" t="n">
        <v>8</v>
      </c>
      <c r="G3767" s="3" t="n">
        <v>1.6</v>
      </c>
      <c r="H3767" s="3" t="inlineStr">
        <is>
          <t>Increasing</t>
        </is>
      </c>
      <c r="I3767" s="3" t="n">
        <v>1.54</v>
      </c>
      <c r="J3767" s="3" t="inlineStr">
        <is>
          <t>Single report appearance</t>
        </is>
      </c>
    </row>
    <row r="3768">
      <c r="A3768" t="n">
        <v>3767</v>
      </c>
      <c r="B3768" t="inlineStr">
        <is>
          <t>sharisse.x.rileykeith@haleon.com</t>
        </is>
      </c>
      <c r="C3768" t="inlineStr">
        <is>
          <t>Under-Utilized</t>
        </is>
      </c>
      <c r="D3768" t="n">
        <v>500</v>
      </c>
      <c r="E3768" s="2" t="n">
        <v>45833</v>
      </c>
      <c r="F3768" t="n">
        <v>8</v>
      </c>
      <c r="G3768" t="n">
        <v>1.6</v>
      </c>
      <c r="H3768" t="inlineStr">
        <is>
          <t>Increasing</t>
        </is>
      </c>
      <c r="I3768" t="n">
        <v>1.54</v>
      </c>
      <c r="J3768" t="inlineStr">
        <is>
          <t>Single report appearance</t>
        </is>
      </c>
    </row>
    <row r="3769">
      <c r="A3769" s="3" t="n">
        <v>3768</v>
      </c>
      <c r="B3769" s="3" t="inlineStr">
        <is>
          <t>sarika.x.agnihotri@haleon.com</t>
        </is>
      </c>
      <c r="C3769" s="3" t="inlineStr">
        <is>
          <t>Under-Utilized</t>
        </is>
      </c>
      <c r="D3769" s="3" t="n">
        <v>500</v>
      </c>
      <c r="E3769" s="4" t="n">
        <v>45833</v>
      </c>
      <c r="F3769" s="3" t="n">
        <v>8</v>
      </c>
      <c r="G3769" s="3" t="n">
        <v>1.6</v>
      </c>
      <c r="H3769" s="3" t="inlineStr">
        <is>
          <t>Increasing</t>
        </is>
      </c>
      <c r="I3769" s="3" t="n">
        <v>1.54</v>
      </c>
      <c r="J3769" s="3" t="inlineStr">
        <is>
          <t>Single report appearance</t>
        </is>
      </c>
    </row>
    <row r="3770">
      <c r="A3770" t="n">
        <v>3769</v>
      </c>
      <c r="B3770" t="inlineStr">
        <is>
          <t>rahul.x.agrawal@haleon.com</t>
        </is>
      </c>
      <c r="C3770" t="inlineStr">
        <is>
          <t>Under-Utilized</t>
        </is>
      </c>
      <c r="D3770" t="n">
        <v>500</v>
      </c>
      <c r="E3770" s="2" t="n">
        <v>45833</v>
      </c>
      <c r="F3770" t="n">
        <v>8</v>
      </c>
      <c r="G3770" t="n">
        <v>1.6</v>
      </c>
      <c r="H3770" t="inlineStr">
        <is>
          <t>Increasing</t>
        </is>
      </c>
      <c r="I3770" t="n">
        <v>1.54</v>
      </c>
      <c r="J3770" t="inlineStr">
        <is>
          <t>Single report appearance</t>
        </is>
      </c>
    </row>
    <row r="3771">
      <c r="A3771" s="3" t="n">
        <v>3770</v>
      </c>
      <c r="B3771" s="3" t="inlineStr">
        <is>
          <t>cristin.l.lamere@haleon.com</t>
        </is>
      </c>
      <c r="C3771" s="3" t="inlineStr">
        <is>
          <t>Under-Utilized</t>
        </is>
      </c>
      <c r="D3771" s="3" t="n">
        <v>500</v>
      </c>
      <c r="E3771" s="4" t="n">
        <v>45833</v>
      </c>
      <c r="F3771" s="3" t="n">
        <v>8</v>
      </c>
      <c r="G3771" s="3" t="n">
        <v>1.6</v>
      </c>
      <c r="H3771" s="3" t="inlineStr">
        <is>
          <t>Stable</t>
        </is>
      </c>
      <c r="I3771" s="3" t="n">
        <v>1.54</v>
      </c>
      <c r="J3771" s="3" t="inlineStr">
        <is>
          <t>Single report appearance</t>
        </is>
      </c>
    </row>
    <row r="3772">
      <c r="A3772" t="n">
        <v>3771</v>
      </c>
      <c r="B3772" t="inlineStr">
        <is>
          <t>sadi.x.laporte@haleon.com</t>
        </is>
      </c>
      <c r="C3772" t="inlineStr">
        <is>
          <t>Under-Utilized</t>
        </is>
      </c>
      <c r="D3772" t="n">
        <v>500</v>
      </c>
      <c r="E3772" s="2" t="n">
        <v>45833</v>
      </c>
      <c r="F3772" t="n">
        <v>8</v>
      </c>
      <c r="G3772" t="n">
        <v>1.6</v>
      </c>
      <c r="H3772" t="inlineStr">
        <is>
          <t>Stable</t>
        </is>
      </c>
      <c r="I3772" t="n">
        <v>1.54</v>
      </c>
      <c r="J3772" t="inlineStr">
        <is>
          <t>Single report appearance</t>
        </is>
      </c>
    </row>
    <row r="3773">
      <c r="A3773" s="3" t="n">
        <v>3772</v>
      </c>
      <c r="B3773" s="3" t="inlineStr">
        <is>
          <t>ben.s.taylor@haleon.com</t>
        </is>
      </c>
      <c r="C3773" s="3" t="inlineStr">
        <is>
          <t>Under-Utilized</t>
        </is>
      </c>
      <c r="D3773" s="3" t="n">
        <v>500</v>
      </c>
      <c r="E3773" s="4" t="n">
        <v>45833</v>
      </c>
      <c r="F3773" s="3" t="n">
        <v>8</v>
      </c>
      <c r="G3773" s="3" t="n">
        <v>1.6</v>
      </c>
      <c r="H3773" s="3" t="inlineStr">
        <is>
          <t>Decreasing</t>
        </is>
      </c>
      <c r="I3773" s="3" t="n">
        <v>1.54</v>
      </c>
      <c r="J3773" s="3" t="inlineStr">
        <is>
          <t>Downward usage trend; Single report appearance</t>
        </is>
      </c>
    </row>
    <row r="3774">
      <c r="A3774" t="n">
        <v>3773</v>
      </c>
      <c r="B3774" t="inlineStr">
        <is>
          <t>ben.x.jones@haleon.com</t>
        </is>
      </c>
      <c r="C3774" t="inlineStr">
        <is>
          <t>Under-Utilized</t>
        </is>
      </c>
      <c r="D3774" t="n">
        <v>500</v>
      </c>
      <c r="E3774" s="2" t="n">
        <v>45834</v>
      </c>
      <c r="F3774" t="n">
        <v>8</v>
      </c>
      <c r="G3774" t="n">
        <v>1.6</v>
      </c>
      <c r="H3774" t="inlineStr">
        <is>
          <t>Increasing</t>
        </is>
      </c>
      <c r="I3774" t="n">
        <v>1.54</v>
      </c>
      <c r="J3774" t="inlineStr">
        <is>
          <t>Single report appearance</t>
        </is>
      </c>
    </row>
    <row r="3775">
      <c r="A3775" s="3" t="n">
        <v>3774</v>
      </c>
      <c r="B3775" s="3" t="inlineStr">
        <is>
          <t>gina.x.park@haleon.com</t>
        </is>
      </c>
      <c r="C3775" s="3" t="inlineStr">
        <is>
          <t>Under-Utilized</t>
        </is>
      </c>
      <c r="D3775" s="3" t="n">
        <v>500</v>
      </c>
      <c r="E3775" s="4" t="n">
        <v>45834</v>
      </c>
      <c r="F3775" s="3" t="n">
        <v>8</v>
      </c>
      <c r="G3775" s="3" t="n">
        <v>1.6</v>
      </c>
      <c r="H3775" s="3" t="inlineStr">
        <is>
          <t>Increasing</t>
        </is>
      </c>
      <c r="I3775" s="3" t="n">
        <v>1.54</v>
      </c>
      <c r="J3775" s="3" t="inlineStr">
        <is>
          <t>Single report appearance</t>
        </is>
      </c>
    </row>
    <row r="3776">
      <c r="A3776" t="n">
        <v>3775</v>
      </c>
      <c r="B3776" t="inlineStr">
        <is>
          <t>laura.x.champion@haleon.com</t>
        </is>
      </c>
      <c r="C3776" t="inlineStr">
        <is>
          <t>Under-Utilized</t>
        </is>
      </c>
      <c r="D3776" t="n">
        <v>500</v>
      </c>
      <c r="E3776" s="2" t="n">
        <v>45834</v>
      </c>
      <c r="F3776" t="n">
        <v>8</v>
      </c>
      <c r="G3776" t="n">
        <v>1.6</v>
      </c>
      <c r="H3776" t="inlineStr">
        <is>
          <t>Increasing</t>
        </is>
      </c>
      <c r="I3776" t="n">
        <v>1.54</v>
      </c>
      <c r="J3776" t="inlineStr">
        <is>
          <t>Single report appearance</t>
        </is>
      </c>
    </row>
    <row r="3777">
      <c r="A3777" s="3" t="n">
        <v>3776</v>
      </c>
      <c r="B3777" s="3" t="inlineStr">
        <is>
          <t>mateusz.x.michalak@haleon.com</t>
        </is>
      </c>
      <c r="C3777" s="3" t="inlineStr">
        <is>
          <t>Under-Utilized</t>
        </is>
      </c>
      <c r="D3777" s="3" t="n">
        <v>500</v>
      </c>
      <c r="E3777" s="4" t="n">
        <v>45834</v>
      </c>
      <c r="F3777" s="3" t="n">
        <v>8</v>
      </c>
      <c r="G3777" s="3" t="n">
        <v>1.6</v>
      </c>
      <c r="H3777" s="3" t="inlineStr">
        <is>
          <t>Stable</t>
        </is>
      </c>
      <c r="I3777" s="3" t="n">
        <v>1.54</v>
      </c>
      <c r="J3777" s="3" t="inlineStr">
        <is>
          <t>Single report appearance</t>
        </is>
      </c>
    </row>
    <row r="3778">
      <c r="A3778" t="n">
        <v>3777</v>
      </c>
      <c r="B3778" t="inlineStr">
        <is>
          <t>susana.x.reyes-hernandez@haleon.com</t>
        </is>
      </c>
      <c r="C3778" t="inlineStr">
        <is>
          <t>Under-Utilized</t>
        </is>
      </c>
      <c r="D3778" t="n">
        <v>500</v>
      </c>
      <c r="E3778" s="2" t="n">
        <v>45834</v>
      </c>
      <c r="F3778" t="n">
        <v>8</v>
      </c>
      <c r="G3778" t="n">
        <v>1.6</v>
      </c>
      <c r="H3778" t="inlineStr">
        <is>
          <t>Increasing</t>
        </is>
      </c>
      <c r="I3778" t="n">
        <v>1.54</v>
      </c>
      <c r="J3778" t="inlineStr">
        <is>
          <t>Single report appearance</t>
        </is>
      </c>
    </row>
    <row r="3779">
      <c r="A3779" s="3" t="n">
        <v>3778</v>
      </c>
      <c r="B3779" s="3" t="inlineStr">
        <is>
          <t>steve.x.keats@haleon.com</t>
        </is>
      </c>
      <c r="C3779" s="3" t="inlineStr">
        <is>
          <t>Under-Utilized</t>
        </is>
      </c>
      <c r="D3779" s="3" t="n">
        <v>500</v>
      </c>
      <c r="E3779" s="4" t="n">
        <v>45834</v>
      </c>
      <c r="F3779" s="3" t="n">
        <v>8</v>
      </c>
      <c r="G3779" s="3" t="n">
        <v>1.6</v>
      </c>
      <c r="H3779" s="3" t="inlineStr">
        <is>
          <t>Stable</t>
        </is>
      </c>
      <c r="I3779" s="3" t="n">
        <v>1.54</v>
      </c>
      <c r="J3779" s="3" t="inlineStr">
        <is>
          <t>Single report appearance</t>
        </is>
      </c>
    </row>
    <row r="3780">
      <c r="A3780" t="n">
        <v>3779</v>
      </c>
      <c r="B3780" t="inlineStr">
        <is>
          <t>amey.p.rajpurkar@haleon.com</t>
        </is>
      </c>
      <c r="C3780" t="inlineStr">
        <is>
          <t>Under-Utilized</t>
        </is>
      </c>
      <c r="D3780" t="n">
        <v>500</v>
      </c>
      <c r="E3780" s="2" t="n">
        <v>45834</v>
      </c>
      <c r="F3780" t="n">
        <v>8</v>
      </c>
      <c r="G3780" t="n">
        <v>1.6</v>
      </c>
      <c r="H3780" t="inlineStr">
        <is>
          <t>Increasing</t>
        </is>
      </c>
      <c r="I3780" t="n">
        <v>1.54</v>
      </c>
      <c r="J3780" t="inlineStr">
        <is>
          <t>Single report appearance</t>
        </is>
      </c>
    </row>
    <row r="3781">
      <c r="A3781" s="3" t="n">
        <v>3780</v>
      </c>
      <c r="B3781" s="3" t="inlineStr">
        <is>
          <t>ikumi.x.shimazawa@haleon.com</t>
        </is>
      </c>
      <c r="C3781" s="3" t="inlineStr">
        <is>
          <t>Under-Utilized</t>
        </is>
      </c>
      <c r="D3781" s="3" t="n">
        <v>500</v>
      </c>
      <c r="E3781" s="4" t="n">
        <v>45834</v>
      </c>
      <c r="F3781" s="3" t="n">
        <v>8</v>
      </c>
      <c r="G3781" s="3" t="n">
        <v>1.6</v>
      </c>
      <c r="H3781" s="3" t="inlineStr">
        <is>
          <t>Stable</t>
        </is>
      </c>
      <c r="I3781" s="3" t="n">
        <v>1.54</v>
      </c>
      <c r="J3781" s="3" t="inlineStr">
        <is>
          <t>Single report appearance</t>
        </is>
      </c>
    </row>
    <row r="3782">
      <c r="A3782" t="n">
        <v>3781</v>
      </c>
      <c r="B3782" t="inlineStr">
        <is>
          <t>karthick.x.venkatachalam@haleon.com</t>
        </is>
      </c>
      <c r="C3782" t="inlineStr">
        <is>
          <t>Under-Utilized</t>
        </is>
      </c>
      <c r="D3782" t="n">
        <v>500</v>
      </c>
      <c r="E3782" s="2" t="n">
        <v>45835</v>
      </c>
      <c r="F3782" t="n">
        <v>8</v>
      </c>
      <c r="G3782" t="n">
        <v>1.6</v>
      </c>
      <c r="H3782" t="inlineStr">
        <is>
          <t>Increasing</t>
        </is>
      </c>
      <c r="I3782" t="n">
        <v>1.54</v>
      </c>
      <c r="J3782" t="inlineStr">
        <is>
          <t>Single report appearance</t>
        </is>
      </c>
    </row>
    <row r="3783">
      <c r="A3783" s="3" t="n">
        <v>3782</v>
      </c>
      <c r="B3783" s="3" t="inlineStr">
        <is>
          <t>edwin.x.sanchez@haleon.com</t>
        </is>
      </c>
      <c r="C3783" s="3" t="inlineStr">
        <is>
          <t>Under-Utilized</t>
        </is>
      </c>
      <c r="D3783" s="3" t="n">
        <v>500</v>
      </c>
      <c r="E3783" s="4" t="n">
        <v>45835</v>
      </c>
      <c r="F3783" s="3" t="n">
        <v>8</v>
      </c>
      <c r="G3783" s="3" t="n">
        <v>1.6</v>
      </c>
      <c r="H3783" s="3" t="inlineStr">
        <is>
          <t>Stable</t>
        </is>
      </c>
      <c r="I3783" s="3" t="n">
        <v>1.54</v>
      </c>
      <c r="J3783" s="3" t="inlineStr">
        <is>
          <t>Single report appearance</t>
        </is>
      </c>
    </row>
    <row r="3784">
      <c r="A3784" t="n">
        <v>3783</v>
      </c>
      <c r="B3784" t="inlineStr">
        <is>
          <t>mini.s.nair@haleon.com</t>
        </is>
      </c>
      <c r="C3784" t="inlineStr">
        <is>
          <t>Under-Utilized</t>
        </is>
      </c>
      <c r="D3784" t="n">
        <v>500</v>
      </c>
      <c r="E3784" s="2" t="n">
        <v>45835</v>
      </c>
      <c r="F3784" t="n">
        <v>8</v>
      </c>
      <c r="G3784" t="n">
        <v>1.6</v>
      </c>
      <c r="H3784" t="inlineStr">
        <is>
          <t>Increasing</t>
        </is>
      </c>
      <c r="I3784" t="n">
        <v>1.54</v>
      </c>
      <c r="J3784" t="inlineStr">
        <is>
          <t>Single report appearance</t>
        </is>
      </c>
    </row>
    <row r="3785">
      <c r="A3785" s="3" t="n">
        <v>3784</v>
      </c>
      <c r="B3785" s="3" t="inlineStr">
        <is>
          <t>javieralfonso.x.lee-troncoso@haleon.com</t>
        </is>
      </c>
      <c r="C3785" s="3" t="inlineStr">
        <is>
          <t>Under-Utilized</t>
        </is>
      </c>
      <c r="D3785" s="3" t="n">
        <v>500</v>
      </c>
      <c r="E3785" s="4" t="n">
        <v>45835</v>
      </c>
      <c r="F3785" s="3" t="n">
        <v>8</v>
      </c>
      <c r="G3785" s="3" t="n">
        <v>1.6</v>
      </c>
      <c r="H3785" s="3" t="inlineStr">
        <is>
          <t>Increasing</t>
        </is>
      </c>
      <c r="I3785" s="3" t="n">
        <v>1.54</v>
      </c>
      <c r="J3785" s="3" t="inlineStr">
        <is>
          <t>Single report appearance</t>
        </is>
      </c>
    </row>
    <row r="3786">
      <c r="A3786" t="n">
        <v>3785</v>
      </c>
      <c r="B3786" t="inlineStr">
        <is>
          <t>sylvia-if.x.tsai@haleon.com</t>
        </is>
      </c>
      <c r="C3786" t="inlineStr">
        <is>
          <t>Under-Utilized</t>
        </is>
      </c>
      <c r="D3786" t="n">
        <v>500</v>
      </c>
      <c r="E3786" s="2" t="n">
        <v>45835</v>
      </c>
      <c r="F3786" t="n">
        <v>8</v>
      </c>
      <c r="G3786" t="n">
        <v>1.6</v>
      </c>
      <c r="H3786" t="inlineStr">
        <is>
          <t>Increasing</t>
        </is>
      </c>
      <c r="I3786" t="n">
        <v>1.54</v>
      </c>
      <c r="J3786" t="inlineStr">
        <is>
          <t>Single report appearance</t>
        </is>
      </c>
    </row>
    <row r="3787">
      <c r="A3787" s="3" t="n">
        <v>3786</v>
      </c>
      <c r="B3787" s="3" t="inlineStr">
        <is>
          <t>amanda.j.heath@haleon.com</t>
        </is>
      </c>
      <c r="C3787" s="3" t="inlineStr">
        <is>
          <t>Under-Utilized</t>
        </is>
      </c>
      <c r="D3787" s="3" t="n">
        <v>500</v>
      </c>
      <c r="E3787" s="4" t="n">
        <v>45835</v>
      </c>
      <c r="F3787" s="3" t="n">
        <v>8</v>
      </c>
      <c r="G3787" s="3" t="n">
        <v>1.6</v>
      </c>
      <c r="H3787" s="3" t="inlineStr">
        <is>
          <t>Increasing</t>
        </is>
      </c>
      <c r="I3787" s="3" t="n">
        <v>1.54</v>
      </c>
      <c r="J3787" s="3" t="inlineStr">
        <is>
          <t>Single report appearance</t>
        </is>
      </c>
    </row>
    <row r="3788">
      <c r="A3788" t="n">
        <v>3787</v>
      </c>
      <c r="B3788" t="inlineStr">
        <is>
          <t>karthik.8.raghuraman@haleon.com</t>
        </is>
      </c>
      <c r="C3788" t="inlineStr">
        <is>
          <t>Under-Utilized</t>
        </is>
      </c>
      <c r="D3788" t="n">
        <v>500</v>
      </c>
      <c r="E3788" s="2" t="n">
        <v>45835</v>
      </c>
      <c r="F3788" t="n">
        <v>8</v>
      </c>
      <c r="G3788" t="n">
        <v>1.6</v>
      </c>
      <c r="H3788" t="inlineStr">
        <is>
          <t>Increasing</t>
        </is>
      </c>
      <c r="I3788" t="n">
        <v>1.54</v>
      </c>
      <c r="J3788" t="inlineStr">
        <is>
          <t>Single report appearance</t>
        </is>
      </c>
    </row>
    <row r="3789">
      <c r="A3789" s="3" t="n">
        <v>3788</v>
      </c>
      <c r="B3789" s="3" t="inlineStr">
        <is>
          <t>vyacheslav.x.malchevskyy@haleon.com</t>
        </is>
      </c>
      <c r="C3789" s="3" t="inlineStr">
        <is>
          <t>Under-Utilized</t>
        </is>
      </c>
      <c r="D3789" s="3" t="n">
        <v>500</v>
      </c>
      <c r="E3789" s="4" t="n">
        <v>45835</v>
      </c>
      <c r="F3789" s="3" t="n">
        <v>8</v>
      </c>
      <c r="G3789" s="3" t="n">
        <v>1.6</v>
      </c>
      <c r="H3789" s="3" t="inlineStr">
        <is>
          <t>Increasing</t>
        </is>
      </c>
      <c r="I3789" s="3" t="n">
        <v>1.54</v>
      </c>
      <c r="J3789" s="3" t="inlineStr">
        <is>
          <t>Single report appearance</t>
        </is>
      </c>
    </row>
    <row r="3790">
      <c r="A3790" t="n">
        <v>3789</v>
      </c>
      <c r="B3790" t="inlineStr">
        <is>
          <t>renata.x.bindo@haleon.com</t>
        </is>
      </c>
      <c r="C3790" t="inlineStr">
        <is>
          <t>Under-Utilized</t>
        </is>
      </c>
      <c r="D3790" t="n">
        <v>500</v>
      </c>
      <c r="E3790" s="2" t="n">
        <v>45835</v>
      </c>
      <c r="F3790" t="n">
        <v>8</v>
      </c>
      <c r="G3790" t="n">
        <v>1.6</v>
      </c>
      <c r="H3790" t="inlineStr">
        <is>
          <t>Increasing</t>
        </is>
      </c>
      <c r="I3790" t="n">
        <v>1.54</v>
      </c>
      <c r="J3790" t="inlineStr">
        <is>
          <t>Single report appearance</t>
        </is>
      </c>
    </row>
    <row r="3791">
      <c r="A3791" s="3" t="n">
        <v>3790</v>
      </c>
      <c r="B3791" s="3" t="inlineStr">
        <is>
          <t>brandon.x.prang@haleon.com</t>
        </is>
      </c>
      <c r="C3791" s="3" t="inlineStr">
        <is>
          <t>Under-Utilized</t>
        </is>
      </c>
      <c r="D3791" s="3" t="n">
        <v>500</v>
      </c>
      <c r="E3791" s="4" t="n">
        <v>45835</v>
      </c>
      <c r="F3791" s="3" t="n">
        <v>8</v>
      </c>
      <c r="G3791" s="3" t="n">
        <v>1.6</v>
      </c>
      <c r="H3791" s="3" t="inlineStr">
        <is>
          <t>Increasing</t>
        </is>
      </c>
      <c r="I3791" s="3" t="n">
        <v>1.54</v>
      </c>
      <c r="J3791" s="3" t="inlineStr">
        <is>
          <t>Single report appearance</t>
        </is>
      </c>
    </row>
    <row r="3792">
      <c r="A3792" t="n">
        <v>3791</v>
      </c>
      <c r="B3792" t="inlineStr">
        <is>
          <t>mohammed.x.irfan@haleon.com</t>
        </is>
      </c>
      <c r="C3792" t="inlineStr">
        <is>
          <t>Under-Utilized</t>
        </is>
      </c>
      <c r="D3792" t="n">
        <v>500</v>
      </c>
      <c r="E3792" s="2" t="n">
        <v>45836</v>
      </c>
      <c r="F3792" t="n">
        <v>8</v>
      </c>
      <c r="G3792" t="n">
        <v>1.6</v>
      </c>
      <c r="H3792" t="inlineStr">
        <is>
          <t>Increasing</t>
        </is>
      </c>
      <c r="I3792" t="n">
        <v>1.54</v>
      </c>
      <c r="J3792" t="inlineStr">
        <is>
          <t>Single report appearance</t>
        </is>
      </c>
    </row>
    <row r="3793">
      <c r="A3793" s="3" t="n">
        <v>3792</v>
      </c>
      <c r="B3793" s="3" t="inlineStr">
        <is>
          <t>veronika.x.tylecek@haleon.com</t>
        </is>
      </c>
      <c r="C3793" s="3" t="inlineStr">
        <is>
          <t>Under-Utilized</t>
        </is>
      </c>
      <c r="D3793" s="3" t="n">
        <v>500</v>
      </c>
      <c r="E3793" s="4" t="n">
        <v>45837</v>
      </c>
      <c r="F3793" s="3" t="n">
        <v>8</v>
      </c>
      <c r="G3793" s="3" t="n">
        <v>1.6</v>
      </c>
      <c r="H3793" s="3" t="inlineStr">
        <is>
          <t>Decreasing</t>
        </is>
      </c>
      <c r="I3793" s="3" t="n">
        <v>1.54</v>
      </c>
      <c r="J3793" s="3" t="inlineStr">
        <is>
          <t>Downward usage trend; Single report appearance</t>
        </is>
      </c>
    </row>
    <row r="3794">
      <c r="A3794" t="n">
        <v>3793</v>
      </c>
      <c r="B3794" t="inlineStr">
        <is>
          <t>guillermo.r.gauweiler@haleon.com</t>
        </is>
      </c>
      <c r="C3794" t="inlineStr">
        <is>
          <t>Under-Utilized</t>
        </is>
      </c>
      <c r="D3794" t="n">
        <v>500</v>
      </c>
      <c r="E3794" s="2" t="n">
        <v>45838</v>
      </c>
      <c r="F3794" t="n">
        <v>8</v>
      </c>
      <c r="G3794" t="n">
        <v>1.6</v>
      </c>
      <c r="H3794" t="inlineStr">
        <is>
          <t>Increasing</t>
        </is>
      </c>
      <c r="I3794" t="n">
        <v>1.54</v>
      </c>
      <c r="J3794" t="inlineStr">
        <is>
          <t>Single report appearance</t>
        </is>
      </c>
    </row>
    <row r="3795">
      <c r="A3795" s="3" t="n">
        <v>3794</v>
      </c>
      <c r="B3795" s="3" t="inlineStr">
        <is>
          <t>thomas.x.delorenzo@haleon.com</t>
        </is>
      </c>
      <c r="C3795" s="3" t="inlineStr">
        <is>
          <t>Under-Utilized</t>
        </is>
      </c>
      <c r="D3795" s="3" t="n">
        <v>500</v>
      </c>
      <c r="E3795" s="4" t="n">
        <v>45838</v>
      </c>
      <c r="F3795" s="3" t="n">
        <v>8</v>
      </c>
      <c r="G3795" s="3" t="n">
        <v>1.6</v>
      </c>
      <c r="H3795" s="3" t="inlineStr">
        <is>
          <t>Increasing</t>
        </is>
      </c>
      <c r="I3795" s="3" t="n">
        <v>1.54</v>
      </c>
      <c r="J3795" s="3" t="inlineStr">
        <is>
          <t>Single report appearance</t>
        </is>
      </c>
    </row>
    <row r="3796">
      <c r="A3796" t="n">
        <v>3795</v>
      </c>
      <c r="B3796" t="inlineStr">
        <is>
          <t>anna.m.eswood@haleon.com</t>
        </is>
      </c>
      <c r="C3796" t="inlineStr">
        <is>
          <t>Under-Utilized</t>
        </is>
      </c>
      <c r="D3796" t="n">
        <v>500</v>
      </c>
      <c r="E3796" s="2" t="n">
        <v>45838</v>
      </c>
      <c r="F3796" t="n">
        <v>8</v>
      </c>
      <c r="G3796" t="n">
        <v>1.6</v>
      </c>
      <c r="H3796" t="inlineStr">
        <is>
          <t>Increasing</t>
        </is>
      </c>
      <c r="I3796" t="n">
        <v>1.54</v>
      </c>
      <c r="J3796" t="inlineStr">
        <is>
          <t>Single report appearance</t>
        </is>
      </c>
    </row>
    <row r="3797">
      <c r="A3797" s="3" t="n">
        <v>3796</v>
      </c>
      <c r="B3797" s="3" t="inlineStr">
        <is>
          <t>gungun.x.gumilar@haleon.com</t>
        </is>
      </c>
      <c r="C3797" s="3" t="inlineStr">
        <is>
          <t>Under-Utilized</t>
        </is>
      </c>
      <c r="D3797" s="3" t="n">
        <v>500</v>
      </c>
      <c r="E3797" s="4" t="n">
        <v>45838</v>
      </c>
      <c r="F3797" s="3" t="n">
        <v>8</v>
      </c>
      <c r="G3797" s="3" t="n">
        <v>1.6</v>
      </c>
      <c r="H3797" s="3" t="inlineStr">
        <is>
          <t>Stable</t>
        </is>
      </c>
      <c r="I3797" s="3" t="n">
        <v>1.54</v>
      </c>
      <c r="J3797" s="3" t="inlineStr">
        <is>
          <t>Single report appearance</t>
        </is>
      </c>
    </row>
    <row r="3798">
      <c r="A3798" t="n">
        <v>3797</v>
      </c>
      <c r="B3798" t="inlineStr">
        <is>
          <t>miru.x.thakrar@haleon.com</t>
        </is>
      </c>
      <c r="C3798" t="inlineStr">
        <is>
          <t>Under-Utilized</t>
        </is>
      </c>
      <c r="D3798" t="n">
        <v>500</v>
      </c>
      <c r="E3798" s="2" t="n">
        <v>45838</v>
      </c>
      <c r="F3798" t="n">
        <v>8</v>
      </c>
      <c r="G3798" t="n">
        <v>1.6</v>
      </c>
      <c r="H3798" t="inlineStr">
        <is>
          <t>Increasing</t>
        </is>
      </c>
      <c r="I3798" t="n">
        <v>1.54</v>
      </c>
      <c r="J3798" t="inlineStr">
        <is>
          <t>Single report appearance</t>
        </is>
      </c>
    </row>
    <row r="3799">
      <c r="A3799" s="3" t="n">
        <v>3798</v>
      </c>
      <c r="B3799" s="3" t="inlineStr">
        <is>
          <t>kazunori.x.shinkura@haleon.com</t>
        </is>
      </c>
      <c r="C3799" s="3" t="inlineStr">
        <is>
          <t>Under-Utilized</t>
        </is>
      </c>
      <c r="D3799" s="3" t="n">
        <v>500</v>
      </c>
      <c r="E3799" s="4" t="n">
        <v>45838</v>
      </c>
      <c r="F3799" s="3" t="n">
        <v>8</v>
      </c>
      <c r="G3799" s="3" t="n">
        <v>1.6</v>
      </c>
      <c r="H3799" s="3" t="inlineStr">
        <is>
          <t>Increasing</t>
        </is>
      </c>
      <c r="I3799" s="3" t="n">
        <v>1.54</v>
      </c>
      <c r="J3799" s="3" t="inlineStr">
        <is>
          <t>Single report appearance</t>
        </is>
      </c>
    </row>
    <row r="3800">
      <c r="A3800" t="n">
        <v>3799</v>
      </c>
      <c r="B3800" t="inlineStr">
        <is>
          <t>carolina.c.lopez@haleon.com</t>
        </is>
      </c>
      <c r="C3800" t="inlineStr">
        <is>
          <t>Under-Utilized</t>
        </is>
      </c>
      <c r="D3800" t="n">
        <v>500</v>
      </c>
      <c r="E3800" s="2" t="n">
        <v>45838</v>
      </c>
      <c r="F3800" t="n">
        <v>8</v>
      </c>
      <c r="G3800" t="n">
        <v>1.6</v>
      </c>
      <c r="H3800" t="inlineStr">
        <is>
          <t>Increasing</t>
        </is>
      </c>
      <c r="I3800" t="n">
        <v>1.54</v>
      </c>
      <c r="J3800" t="inlineStr">
        <is>
          <t>Single report appearance</t>
        </is>
      </c>
    </row>
    <row r="3801">
      <c r="A3801" s="3" t="n">
        <v>3800</v>
      </c>
      <c r="B3801" s="3" t="inlineStr">
        <is>
          <t>maria.x.psarogiorgou@haleon.com</t>
        </is>
      </c>
      <c r="C3801" s="3" t="inlineStr">
        <is>
          <t>Under-Utilized</t>
        </is>
      </c>
      <c r="D3801" s="3" t="n">
        <v>500</v>
      </c>
      <c r="E3801" s="4" t="n">
        <v>45838</v>
      </c>
      <c r="F3801" s="3" t="n">
        <v>8</v>
      </c>
      <c r="G3801" s="3" t="n">
        <v>1.6</v>
      </c>
      <c r="H3801" s="3" t="inlineStr">
        <is>
          <t>Increasing</t>
        </is>
      </c>
      <c r="I3801" s="3" t="n">
        <v>1.54</v>
      </c>
      <c r="J3801" s="3" t="inlineStr">
        <is>
          <t>Single report appearance</t>
        </is>
      </c>
    </row>
    <row r="3802">
      <c r="A3802" t="n">
        <v>3801</v>
      </c>
      <c r="B3802" t="inlineStr">
        <is>
          <t>sylvia.x.hernandezsantiago@haleon.com</t>
        </is>
      </c>
      <c r="C3802" t="inlineStr">
        <is>
          <t>Under-Utilized</t>
        </is>
      </c>
      <c r="D3802" t="n">
        <v>500</v>
      </c>
      <c r="E3802" s="2" t="n">
        <v>45838</v>
      </c>
      <c r="F3802" t="n">
        <v>8</v>
      </c>
      <c r="G3802" t="n">
        <v>1.6</v>
      </c>
      <c r="H3802" t="inlineStr">
        <is>
          <t>Increasing</t>
        </is>
      </c>
      <c r="I3802" t="n">
        <v>1.54</v>
      </c>
      <c r="J3802" t="inlineStr">
        <is>
          <t>Single report appearance</t>
        </is>
      </c>
    </row>
    <row r="3803">
      <c r="A3803" s="3" t="n">
        <v>3802</v>
      </c>
      <c r="B3803" s="3" t="inlineStr">
        <is>
          <t>tatsuya.x.daino@haleon.com</t>
        </is>
      </c>
      <c r="C3803" s="3" t="inlineStr">
        <is>
          <t>Under-Utilized</t>
        </is>
      </c>
      <c r="D3803" s="3" t="n">
        <v>500</v>
      </c>
      <c r="E3803" s="4" t="n">
        <v>45838</v>
      </c>
      <c r="F3803" s="3" t="n">
        <v>8</v>
      </c>
      <c r="G3803" s="3" t="n">
        <v>1.6</v>
      </c>
      <c r="H3803" s="3" t="inlineStr">
        <is>
          <t>Increasing</t>
        </is>
      </c>
      <c r="I3803" s="3" t="n">
        <v>1.54</v>
      </c>
      <c r="J3803" s="3" t="inlineStr">
        <is>
          <t>Single report appearance</t>
        </is>
      </c>
    </row>
    <row r="3804">
      <c r="A3804" t="n">
        <v>3803</v>
      </c>
      <c r="B3804" t="inlineStr">
        <is>
          <t>agnieszka.m.szymaniak-kurowska@haleon.com</t>
        </is>
      </c>
      <c r="C3804" t="inlineStr">
        <is>
          <t>Under-Utilized</t>
        </is>
      </c>
      <c r="D3804" t="n">
        <v>500</v>
      </c>
      <c r="E3804" s="2" t="n">
        <v>45838</v>
      </c>
      <c r="F3804" t="n">
        <v>8</v>
      </c>
      <c r="G3804" t="n">
        <v>1.6</v>
      </c>
      <c r="H3804" t="inlineStr">
        <is>
          <t>Increasing</t>
        </is>
      </c>
      <c r="I3804" t="n">
        <v>1.54</v>
      </c>
      <c r="J3804" t="inlineStr">
        <is>
          <t>Single report appearance</t>
        </is>
      </c>
    </row>
    <row r="3805">
      <c r="A3805" s="3" t="n">
        <v>3804</v>
      </c>
      <c r="B3805" s="3" t="inlineStr">
        <is>
          <t>noreen.x.coleman@haleon.com</t>
        </is>
      </c>
      <c r="C3805" s="3" t="inlineStr">
        <is>
          <t>Under-Utilized</t>
        </is>
      </c>
      <c r="D3805" s="3" t="n">
        <v>500</v>
      </c>
      <c r="E3805" s="4" t="n">
        <v>45838</v>
      </c>
      <c r="F3805" s="3" t="n">
        <v>8</v>
      </c>
      <c r="G3805" s="3" t="n">
        <v>1.6</v>
      </c>
      <c r="H3805" s="3" t="inlineStr">
        <is>
          <t>Increasing</t>
        </is>
      </c>
      <c r="I3805" s="3" t="n">
        <v>1.54</v>
      </c>
      <c r="J3805" s="3" t="inlineStr">
        <is>
          <t>Single report appearance</t>
        </is>
      </c>
    </row>
    <row r="3806">
      <c r="A3806" t="n">
        <v>3805</v>
      </c>
      <c r="B3806" t="inlineStr">
        <is>
          <t>michelle.x.chen@haleon.com</t>
        </is>
      </c>
      <c r="C3806" t="inlineStr">
        <is>
          <t>Under-Utilized</t>
        </is>
      </c>
      <c r="D3806" t="n">
        <v>500</v>
      </c>
      <c r="E3806" s="2" t="n">
        <v>45838</v>
      </c>
      <c r="F3806" t="n">
        <v>8</v>
      </c>
      <c r="G3806" t="n">
        <v>1.6</v>
      </c>
      <c r="H3806" t="inlineStr">
        <is>
          <t>Increasing</t>
        </is>
      </c>
      <c r="I3806" t="n">
        <v>1.54</v>
      </c>
      <c r="J3806" t="inlineStr">
        <is>
          <t>Single report appearance</t>
        </is>
      </c>
    </row>
    <row r="3807">
      <c r="A3807" s="3" t="n">
        <v>3806</v>
      </c>
      <c r="B3807" s="3" t="inlineStr">
        <is>
          <t>diamond.x.khanted@haleon.com</t>
        </is>
      </c>
      <c r="C3807" s="3" t="inlineStr">
        <is>
          <t>Under-Utilized</t>
        </is>
      </c>
      <c r="D3807" s="3" t="n">
        <v>500</v>
      </c>
      <c r="E3807" s="4" t="n">
        <v>45838</v>
      </c>
      <c r="F3807" s="3" t="n">
        <v>8</v>
      </c>
      <c r="G3807" s="3" t="n">
        <v>1.6</v>
      </c>
      <c r="H3807" s="3" t="inlineStr">
        <is>
          <t>Increasing</t>
        </is>
      </c>
      <c r="I3807" s="3" t="n">
        <v>1.54</v>
      </c>
      <c r="J3807" s="3" t="inlineStr">
        <is>
          <t>Single report appearance</t>
        </is>
      </c>
    </row>
    <row r="3808">
      <c r="A3808" t="n">
        <v>3807</v>
      </c>
      <c r="B3808" t="inlineStr">
        <is>
          <t>pawel.x.lesniak@haleon.com</t>
        </is>
      </c>
      <c r="C3808" t="inlineStr">
        <is>
          <t>Under-Utilized</t>
        </is>
      </c>
      <c r="D3808" t="n">
        <v>500</v>
      </c>
      <c r="E3808" s="2" t="n">
        <v>45838</v>
      </c>
      <c r="F3808" t="n">
        <v>8</v>
      </c>
      <c r="G3808" t="n">
        <v>1.6</v>
      </c>
      <c r="H3808" t="inlineStr">
        <is>
          <t>Increasing</t>
        </is>
      </c>
      <c r="I3808" t="n">
        <v>1.54</v>
      </c>
      <c r="J3808" t="inlineStr">
        <is>
          <t>Single report appearance</t>
        </is>
      </c>
    </row>
    <row r="3809">
      <c r="A3809" s="3" t="n">
        <v>3808</v>
      </c>
      <c r="B3809" s="3" t="inlineStr">
        <is>
          <t>isidora.x.skular@haleon.com</t>
        </is>
      </c>
      <c r="C3809" s="3" t="inlineStr">
        <is>
          <t>Under-Utilized</t>
        </is>
      </c>
      <c r="D3809" s="3" t="n">
        <v>500</v>
      </c>
      <c r="E3809" s="4" t="n">
        <v>45838</v>
      </c>
      <c r="F3809" s="3" t="n">
        <v>8</v>
      </c>
      <c r="G3809" s="3" t="n">
        <v>1.6</v>
      </c>
      <c r="H3809" s="3" t="inlineStr">
        <is>
          <t>Decreasing</t>
        </is>
      </c>
      <c r="I3809" s="3" t="n">
        <v>1.54</v>
      </c>
      <c r="J3809" s="3" t="inlineStr">
        <is>
          <t>Downward usage trend; Single report appearance</t>
        </is>
      </c>
    </row>
    <row r="3810">
      <c r="A3810" t="n">
        <v>3809</v>
      </c>
      <c r="B3810" t="inlineStr">
        <is>
          <t>josegonzalo.x.bisquerra@haleon.com</t>
        </is>
      </c>
      <c r="C3810" t="inlineStr">
        <is>
          <t>Under-Utilized</t>
        </is>
      </c>
      <c r="D3810" t="n">
        <v>500</v>
      </c>
      <c r="E3810" s="2" t="n">
        <v>45838</v>
      </c>
      <c r="F3810" t="n">
        <v>8</v>
      </c>
      <c r="G3810" t="n">
        <v>1.6</v>
      </c>
      <c r="H3810" t="inlineStr">
        <is>
          <t>Increasing</t>
        </is>
      </c>
      <c r="I3810" t="n">
        <v>1.54</v>
      </c>
      <c r="J3810" t="inlineStr">
        <is>
          <t>Single report appearance</t>
        </is>
      </c>
    </row>
    <row r="3811">
      <c r="A3811" s="3" t="n">
        <v>3810</v>
      </c>
      <c r="B3811" s="3" t="inlineStr">
        <is>
          <t>karol.x.glowacki@haleon.com</t>
        </is>
      </c>
      <c r="C3811" s="3" t="inlineStr">
        <is>
          <t>Under-Utilized</t>
        </is>
      </c>
      <c r="D3811" s="3" t="n">
        <v>500</v>
      </c>
      <c r="E3811" s="4" t="n">
        <v>45838</v>
      </c>
      <c r="F3811" s="3" t="n">
        <v>8</v>
      </c>
      <c r="G3811" s="3" t="n">
        <v>1.6</v>
      </c>
      <c r="H3811" s="3" t="inlineStr">
        <is>
          <t>Increasing</t>
        </is>
      </c>
      <c r="I3811" s="3" t="n">
        <v>1.54</v>
      </c>
      <c r="J3811" s="3" t="inlineStr">
        <is>
          <t>Single report appearance</t>
        </is>
      </c>
    </row>
    <row r="3812">
      <c r="A3812" t="n">
        <v>3811</v>
      </c>
      <c r="B3812" t="inlineStr">
        <is>
          <t>suwandi.y.putra@haleon.com</t>
        </is>
      </c>
      <c r="C3812" t="inlineStr">
        <is>
          <t>Under-Utilized</t>
        </is>
      </c>
      <c r="D3812" t="n">
        <v>500</v>
      </c>
      <c r="E3812" s="2" t="n">
        <v>45838</v>
      </c>
      <c r="F3812" t="n">
        <v>8</v>
      </c>
      <c r="G3812" t="n">
        <v>1.6</v>
      </c>
      <c r="H3812" t="inlineStr">
        <is>
          <t>Increasing</t>
        </is>
      </c>
      <c r="I3812" t="n">
        <v>1.54</v>
      </c>
      <c r="J3812" t="inlineStr">
        <is>
          <t>Single report appearance</t>
        </is>
      </c>
    </row>
    <row r="3813">
      <c r="A3813" s="3" t="n">
        <v>3812</v>
      </c>
      <c r="B3813" s="3" t="inlineStr">
        <is>
          <t>amit.x.kant@haleon.com</t>
        </is>
      </c>
      <c r="C3813" s="3" t="inlineStr">
        <is>
          <t>Under-Utilized</t>
        </is>
      </c>
      <c r="D3813" s="3" t="n">
        <v>500</v>
      </c>
      <c r="E3813" s="4" t="n">
        <v>45838</v>
      </c>
      <c r="F3813" s="3" t="n">
        <v>8</v>
      </c>
      <c r="G3813" s="3" t="n">
        <v>1.6</v>
      </c>
      <c r="H3813" s="3" t="inlineStr">
        <is>
          <t>Increasing</t>
        </is>
      </c>
      <c r="I3813" s="3" t="n">
        <v>1.54</v>
      </c>
      <c r="J3813" s="3" t="inlineStr">
        <is>
          <t>Single report appearance</t>
        </is>
      </c>
    </row>
    <row r="3814">
      <c r="A3814" t="n">
        <v>3813</v>
      </c>
      <c r="B3814" t="inlineStr">
        <is>
          <t>emmanuel.x.oczkowski@haleon.com</t>
        </is>
      </c>
      <c r="C3814" t="inlineStr">
        <is>
          <t>Under-Utilized</t>
        </is>
      </c>
      <c r="D3814" t="n">
        <v>500</v>
      </c>
      <c r="E3814" s="2" t="n">
        <v>45838</v>
      </c>
      <c r="F3814" t="n">
        <v>8</v>
      </c>
      <c r="G3814" t="n">
        <v>1.6</v>
      </c>
      <c r="H3814" t="inlineStr">
        <is>
          <t>Stable</t>
        </is>
      </c>
      <c r="I3814" t="n">
        <v>1.54</v>
      </c>
      <c r="J3814" t="inlineStr">
        <is>
          <t>Single report appearance</t>
        </is>
      </c>
    </row>
    <row r="3815">
      <c r="A3815" s="3" t="n">
        <v>3814</v>
      </c>
      <c r="B3815" s="3" t="inlineStr">
        <is>
          <t>miranda.x.camarena@haleon.com</t>
        </is>
      </c>
      <c r="C3815" s="3" t="inlineStr">
        <is>
          <t>Under-Utilized</t>
        </is>
      </c>
      <c r="D3815" s="3" t="n">
        <v>500</v>
      </c>
      <c r="E3815" s="4" t="n">
        <v>45838</v>
      </c>
      <c r="F3815" s="3" t="n">
        <v>8</v>
      </c>
      <c r="G3815" s="3" t="n">
        <v>1.6</v>
      </c>
      <c r="H3815" s="3" t="inlineStr">
        <is>
          <t>Increasing</t>
        </is>
      </c>
      <c r="I3815" s="3" t="n">
        <v>1.54</v>
      </c>
      <c r="J3815" s="3" t="inlineStr">
        <is>
          <t>Single report appearance</t>
        </is>
      </c>
    </row>
    <row r="3816">
      <c r="A3816" t="n">
        <v>3815</v>
      </c>
      <c r="B3816" t="inlineStr">
        <is>
          <t>fabrice.x.glarner@haleon.com</t>
        </is>
      </c>
      <c r="C3816" t="inlineStr">
        <is>
          <t>Under-Utilized</t>
        </is>
      </c>
      <c r="D3816" t="n">
        <v>500</v>
      </c>
      <c r="E3816" s="2" t="n">
        <v>45838</v>
      </c>
      <c r="F3816" t="n">
        <v>8</v>
      </c>
      <c r="G3816" t="n">
        <v>1.6</v>
      </c>
      <c r="H3816" t="inlineStr">
        <is>
          <t>Stable</t>
        </is>
      </c>
      <c r="I3816" t="n">
        <v>1.54</v>
      </c>
      <c r="J3816" t="inlineStr">
        <is>
          <t>Single report appearance</t>
        </is>
      </c>
    </row>
    <row r="3817">
      <c r="A3817" s="3" t="n">
        <v>3816</v>
      </c>
      <c r="B3817" s="3" t="inlineStr">
        <is>
          <t>julie.b.schneiter@haleon.com</t>
        </is>
      </c>
      <c r="C3817" s="3" t="inlineStr">
        <is>
          <t>Under-Utilized</t>
        </is>
      </c>
      <c r="D3817" s="3" t="n">
        <v>500</v>
      </c>
      <c r="E3817" s="4" t="n">
        <v>45838</v>
      </c>
      <c r="F3817" s="3" t="n">
        <v>8</v>
      </c>
      <c r="G3817" s="3" t="n">
        <v>1.6</v>
      </c>
      <c r="H3817" s="3" t="inlineStr">
        <is>
          <t>Stable</t>
        </is>
      </c>
      <c r="I3817" s="3" t="n">
        <v>1.54</v>
      </c>
      <c r="J3817" s="3" t="inlineStr">
        <is>
          <t>Single report appearance</t>
        </is>
      </c>
    </row>
    <row r="3818">
      <c r="A3818" t="n">
        <v>3817</v>
      </c>
      <c r="B3818" t="inlineStr">
        <is>
          <t>sophie.x.tsouloupas@haleon.com</t>
        </is>
      </c>
      <c r="C3818" t="inlineStr">
        <is>
          <t>Under-Utilized</t>
        </is>
      </c>
      <c r="D3818" t="n">
        <v>500</v>
      </c>
      <c r="E3818" s="2" t="n">
        <v>45838</v>
      </c>
      <c r="F3818" t="n">
        <v>8</v>
      </c>
      <c r="G3818" t="n">
        <v>1.6</v>
      </c>
      <c r="H3818" t="inlineStr">
        <is>
          <t>Increasing</t>
        </is>
      </c>
      <c r="I3818" t="n">
        <v>1.54</v>
      </c>
      <c r="J3818" t="inlineStr">
        <is>
          <t>Single report appearance</t>
        </is>
      </c>
    </row>
    <row r="3819">
      <c r="A3819" s="3" t="n">
        <v>3818</v>
      </c>
      <c r="B3819" s="3" t="inlineStr">
        <is>
          <t>rini.x.choudhury@haleon.com</t>
        </is>
      </c>
      <c r="C3819" s="3" t="inlineStr">
        <is>
          <t>Under-Utilized</t>
        </is>
      </c>
      <c r="D3819" s="3" t="n">
        <v>500</v>
      </c>
      <c r="E3819" s="4" t="n">
        <v>45838</v>
      </c>
      <c r="F3819" s="3" t="n">
        <v>8</v>
      </c>
      <c r="G3819" s="3" t="n">
        <v>1.6</v>
      </c>
      <c r="H3819" s="3" t="inlineStr">
        <is>
          <t>Increasing</t>
        </is>
      </c>
      <c r="I3819" s="3" t="n">
        <v>1.54</v>
      </c>
      <c r="J3819" s="3" t="inlineStr">
        <is>
          <t>Single report appearance</t>
        </is>
      </c>
    </row>
    <row r="3820">
      <c r="A3820" t="n">
        <v>3819</v>
      </c>
      <c r="B3820" t="inlineStr">
        <is>
          <t>sherine.x.wicker@haleon.com</t>
        </is>
      </c>
      <c r="C3820" t="inlineStr">
        <is>
          <t>Under-Utilized</t>
        </is>
      </c>
      <c r="D3820" t="n">
        <v>400</v>
      </c>
      <c r="E3820" s="2" t="n">
        <v>45771</v>
      </c>
      <c r="F3820" t="n">
        <v>9</v>
      </c>
      <c r="G3820" t="n">
        <v>2.25</v>
      </c>
      <c r="H3820" t="inlineStr">
        <is>
          <t>Increasing</t>
        </is>
      </c>
      <c r="I3820" t="n">
        <v>1.55</v>
      </c>
      <c r="J3820" t="inlineStr">
        <is>
          <t>No activity in 60-89 days; Single report appearance</t>
        </is>
      </c>
    </row>
    <row r="3821">
      <c r="A3821" s="3" t="n">
        <v>3820</v>
      </c>
      <c r="B3821" s="3" t="inlineStr">
        <is>
          <t>rihoko.x.yokoi@haleon.com</t>
        </is>
      </c>
      <c r="C3821" s="3" t="inlineStr">
        <is>
          <t>Under-Utilized</t>
        </is>
      </c>
      <c r="D3821" s="3" t="n">
        <v>400</v>
      </c>
      <c r="E3821" s="4" t="n">
        <v>45785</v>
      </c>
      <c r="F3821" s="3" t="n">
        <v>9</v>
      </c>
      <c r="G3821" s="3" t="n">
        <v>2.25</v>
      </c>
      <c r="H3821" s="3" t="inlineStr">
        <is>
          <t>Increasing</t>
        </is>
      </c>
      <c r="I3821" s="3" t="n">
        <v>1.55</v>
      </c>
      <c r="J3821" s="3" t="inlineStr">
        <is>
          <t>Single report appearance</t>
        </is>
      </c>
    </row>
    <row r="3822">
      <c r="A3822" t="n">
        <v>3821</v>
      </c>
      <c r="B3822" t="inlineStr">
        <is>
          <t>junko.x.hara@haleon.com</t>
        </is>
      </c>
      <c r="C3822" t="inlineStr">
        <is>
          <t>Under-Utilized</t>
        </is>
      </c>
      <c r="D3822" t="n">
        <v>400</v>
      </c>
      <c r="E3822" s="2" t="n">
        <v>45786</v>
      </c>
      <c r="F3822" t="n">
        <v>9</v>
      </c>
      <c r="G3822" t="n">
        <v>2.25</v>
      </c>
      <c r="H3822" t="inlineStr">
        <is>
          <t>Increasing</t>
        </is>
      </c>
      <c r="I3822" t="n">
        <v>1.55</v>
      </c>
      <c r="J3822" t="inlineStr">
        <is>
          <t>Single report appearance</t>
        </is>
      </c>
    </row>
    <row r="3823">
      <c r="A3823" s="3" t="n">
        <v>3822</v>
      </c>
      <c r="B3823" s="3" t="inlineStr">
        <is>
          <t>miwa.x.kitagawa@haleon.com</t>
        </is>
      </c>
      <c r="C3823" s="3" t="inlineStr">
        <is>
          <t>Under-Utilized</t>
        </is>
      </c>
      <c r="D3823" s="3" t="n">
        <v>400</v>
      </c>
      <c r="E3823" s="4" t="n">
        <v>45786</v>
      </c>
      <c r="F3823" s="3" t="n">
        <v>9</v>
      </c>
      <c r="G3823" s="3" t="n">
        <v>2.25</v>
      </c>
      <c r="H3823" s="3" t="inlineStr">
        <is>
          <t>Increasing</t>
        </is>
      </c>
      <c r="I3823" s="3" t="n">
        <v>1.55</v>
      </c>
      <c r="J3823" s="3" t="inlineStr">
        <is>
          <t>Single report appearance</t>
        </is>
      </c>
    </row>
    <row r="3824">
      <c r="A3824" t="n">
        <v>3823</v>
      </c>
      <c r="B3824" t="inlineStr">
        <is>
          <t>satoshi.x.okabe@haleon.com</t>
        </is>
      </c>
      <c r="C3824" t="inlineStr">
        <is>
          <t>Under-Utilized</t>
        </is>
      </c>
      <c r="D3824" t="n">
        <v>400</v>
      </c>
      <c r="E3824" s="2" t="n">
        <v>45789</v>
      </c>
      <c r="F3824" t="n">
        <v>9</v>
      </c>
      <c r="G3824" t="n">
        <v>2.25</v>
      </c>
      <c r="H3824" t="inlineStr">
        <is>
          <t>Increasing</t>
        </is>
      </c>
      <c r="I3824" t="n">
        <v>1.55</v>
      </c>
      <c r="J3824" t="inlineStr">
        <is>
          <t>Single report appearance</t>
        </is>
      </c>
    </row>
    <row r="3825">
      <c r="A3825" s="3" t="n">
        <v>3824</v>
      </c>
      <c r="B3825" s="3" t="inlineStr">
        <is>
          <t>clayton.j.bigelow@haleon.com</t>
        </is>
      </c>
      <c r="C3825" s="3" t="inlineStr">
        <is>
          <t>Under-Utilized</t>
        </is>
      </c>
      <c r="D3825" s="3" t="n">
        <v>400</v>
      </c>
      <c r="E3825" s="4" t="n">
        <v>45799</v>
      </c>
      <c r="F3825" s="3" t="n">
        <v>9</v>
      </c>
      <c r="G3825" s="3" t="n">
        <v>2.25</v>
      </c>
      <c r="H3825" s="3" t="inlineStr">
        <is>
          <t>Decreasing</t>
        </is>
      </c>
      <c r="I3825" s="3" t="n">
        <v>1.55</v>
      </c>
      <c r="J3825" s="3" t="inlineStr">
        <is>
          <t>Downward usage trend; Single report appearance</t>
        </is>
      </c>
    </row>
    <row r="3826">
      <c r="A3826" t="n">
        <v>3825</v>
      </c>
      <c r="B3826" t="inlineStr">
        <is>
          <t>thierry.x.athanase@haleon.com</t>
        </is>
      </c>
      <c r="C3826" t="inlineStr">
        <is>
          <t>Under-Utilized</t>
        </is>
      </c>
      <c r="D3826" t="n">
        <v>400</v>
      </c>
      <c r="E3826" s="2" t="n">
        <v>45804</v>
      </c>
      <c r="F3826" t="n">
        <v>9</v>
      </c>
      <c r="G3826" t="n">
        <v>2.25</v>
      </c>
      <c r="H3826" t="inlineStr">
        <is>
          <t>Increasing</t>
        </is>
      </c>
      <c r="I3826" t="n">
        <v>1.55</v>
      </c>
      <c r="J3826" t="inlineStr">
        <is>
          <t>Single report appearance</t>
        </is>
      </c>
    </row>
    <row r="3827">
      <c r="A3827" s="3" t="n">
        <v>3826</v>
      </c>
      <c r="B3827" s="3" t="inlineStr">
        <is>
          <t>jodi.e.meyers@haleon.com</t>
        </is>
      </c>
      <c r="C3827" s="3" t="inlineStr">
        <is>
          <t>Under-Utilized</t>
        </is>
      </c>
      <c r="D3827" s="3" t="n">
        <v>400</v>
      </c>
      <c r="E3827" s="4" t="n">
        <v>45817</v>
      </c>
      <c r="F3827" s="3" t="n">
        <v>9</v>
      </c>
      <c r="G3827" s="3" t="n">
        <v>2.25</v>
      </c>
      <c r="H3827" s="3" t="inlineStr">
        <is>
          <t>Increasing</t>
        </is>
      </c>
      <c r="I3827" s="3" t="n">
        <v>1.55</v>
      </c>
      <c r="J3827" s="3" t="inlineStr">
        <is>
          <t>Single report appearance</t>
        </is>
      </c>
    </row>
    <row r="3828">
      <c r="A3828" t="n">
        <v>3827</v>
      </c>
      <c r="B3828" t="inlineStr">
        <is>
          <t>yogita.x.khosla@haleon.com</t>
        </is>
      </c>
      <c r="C3828" t="inlineStr">
        <is>
          <t>Under-Utilized</t>
        </is>
      </c>
      <c r="D3828" t="n">
        <v>400</v>
      </c>
      <c r="E3828" s="2" t="n">
        <v>45820</v>
      </c>
      <c r="F3828" t="n">
        <v>9</v>
      </c>
      <c r="G3828" t="n">
        <v>2.25</v>
      </c>
      <c r="H3828" t="inlineStr">
        <is>
          <t>Increasing</t>
        </is>
      </c>
      <c r="I3828" t="n">
        <v>1.55</v>
      </c>
      <c r="J3828" t="inlineStr">
        <is>
          <t>Single report appearance</t>
        </is>
      </c>
    </row>
    <row r="3829">
      <c r="A3829" s="3" t="n">
        <v>3828</v>
      </c>
      <c r="B3829" s="3" t="inlineStr">
        <is>
          <t>monalisa.x.patro@haleon.com</t>
        </is>
      </c>
      <c r="C3829" s="3" t="inlineStr">
        <is>
          <t>Under-Utilized</t>
        </is>
      </c>
      <c r="D3829" s="3" t="n">
        <v>400</v>
      </c>
      <c r="E3829" s="4" t="n">
        <v>45820</v>
      </c>
      <c r="F3829" s="3" t="n">
        <v>9</v>
      </c>
      <c r="G3829" s="3" t="n">
        <v>2.25</v>
      </c>
      <c r="H3829" s="3" t="inlineStr">
        <is>
          <t>Increasing</t>
        </is>
      </c>
      <c r="I3829" s="3" t="n">
        <v>1.55</v>
      </c>
      <c r="J3829" s="3" t="inlineStr">
        <is>
          <t>Single report appearance</t>
        </is>
      </c>
    </row>
    <row r="3830">
      <c r="A3830" t="n">
        <v>3829</v>
      </c>
      <c r="B3830" t="inlineStr">
        <is>
          <t>christopher.j.saldanha@haleon.com</t>
        </is>
      </c>
      <c r="C3830" t="inlineStr">
        <is>
          <t>Under-Utilized</t>
        </is>
      </c>
      <c r="D3830" t="n">
        <v>400</v>
      </c>
      <c r="E3830" s="2" t="n">
        <v>45820</v>
      </c>
      <c r="F3830" t="n">
        <v>9</v>
      </c>
      <c r="G3830" t="n">
        <v>2.25</v>
      </c>
      <c r="H3830" t="inlineStr">
        <is>
          <t>Decreasing</t>
        </is>
      </c>
      <c r="I3830" t="n">
        <v>1.55</v>
      </c>
      <c r="J3830" t="inlineStr">
        <is>
          <t>Downward usage trend; Single report appearance</t>
        </is>
      </c>
    </row>
    <row r="3831">
      <c r="A3831" s="3" t="n">
        <v>3830</v>
      </c>
      <c r="B3831" s="3" t="inlineStr">
        <is>
          <t>fernando.x.gyorfy@haleon.com</t>
        </is>
      </c>
      <c r="C3831" s="3" t="inlineStr">
        <is>
          <t>Under-Utilized</t>
        </is>
      </c>
      <c r="D3831" s="3" t="n">
        <v>400</v>
      </c>
      <c r="E3831" s="4" t="n">
        <v>45821</v>
      </c>
      <c r="F3831" s="3" t="n">
        <v>9</v>
      </c>
      <c r="G3831" s="3" t="n">
        <v>2.25</v>
      </c>
      <c r="H3831" s="3" t="inlineStr">
        <is>
          <t>Increasing</t>
        </is>
      </c>
      <c r="I3831" s="3" t="n">
        <v>1.55</v>
      </c>
      <c r="J3831" s="3" t="inlineStr">
        <is>
          <t>Single report appearance</t>
        </is>
      </c>
    </row>
    <row r="3832">
      <c r="A3832" t="n">
        <v>3831</v>
      </c>
      <c r="B3832" t="inlineStr">
        <is>
          <t>gianluca.x.bufalini@haleon.com</t>
        </is>
      </c>
      <c r="C3832" t="inlineStr">
        <is>
          <t>Under-Utilized</t>
        </is>
      </c>
      <c r="D3832" t="n">
        <v>400</v>
      </c>
      <c r="E3832" s="2" t="n">
        <v>45825</v>
      </c>
      <c r="F3832" t="n">
        <v>9</v>
      </c>
      <c r="G3832" t="n">
        <v>2.25</v>
      </c>
      <c r="H3832" t="inlineStr">
        <is>
          <t>Increasing</t>
        </is>
      </c>
      <c r="I3832" t="n">
        <v>1.55</v>
      </c>
      <c r="J3832" t="inlineStr">
        <is>
          <t>Single report appearance</t>
        </is>
      </c>
    </row>
    <row r="3833">
      <c r="A3833" s="3" t="n">
        <v>3832</v>
      </c>
      <c r="B3833" s="3" t="inlineStr">
        <is>
          <t>kevin.x.homler@haleon.com</t>
        </is>
      </c>
      <c r="C3833" s="3" t="inlineStr">
        <is>
          <t>Under-Utilized</t>
        </is>
      </c>
      <c r="D3833" s="3" t="n">
        <v>400</v>
      </c>
      <c r="E3833" s="4" t="n">
        <v>45825</v>
      </c>
      <c r="F3833" s="3" t="n">
        <v>9</v>
      </c>
      <c r="G3833" s="3" t="n">
        <v>2.25</v>
      </c>
      <c r="H3833" s="3" t="inlineStr">
        <is>
          <t>Increasing</t>
        </is>
      </c>
      <c r="I3833" s="3" t="n">
        <v>1.55</v>
      </c>
      <c r="J3833" s="3" t="inlineStr">
        <is>
          <t>Single report appearance</t>
        </is>
      </c>
    </row>
    <row r="3834">
      <c r="A3834" t="n">
        <v>3833</v>
      </c>
      <c r="B3834" t="inlineStr">
        <is>
          <t>pawan.x.kumar@haleon.com</t>
        </is>
      </c>
      <c r="C3834" t="inlineStr">
        <is>
          <t>Under-Utilized</t>
        </is>
      </c>
      <c r="D3834" t="n">
        <v>400</v>
      </c>
      <c r="E3834" s="2" t="n">
        <v>45826</v>
      </c>
      <c r="F3834" t="n">
        <v>9</v>
      </c>
      <c r="G3834" t="n">
        <v>2.25</v>
      </c>
      <c r="H3834" t="inlineStr">
        <is>
          <t>Increasing</t>
        </is>
      </c>
      <c r="I3834" t="n">
        <v>1.55</v>
      </c>
      <c r="J3834" t="inlineStr">
        <is>
          <t>Single report appearance</t>
        </is>
      </c>
    </row>
    <row r="3835">
      <c r="A3835" s="3" t="n">
        <v>3834</v>
      </c>
      <c r="B3835" s="3" t="inlineStr">
        <is>
          <t>aisha.s.mcglory@haleon.com</t>
        </is>
      </c>
      <c r="C3835" s="3" t="inlineStr">
        <is>
          <t>Under-Utilized</t>
        </is>
      </c>
      <c r="D3835" s="3" t="n">
        <v>400</v>
      </c>
      <c r="E3835" s="4" t="n">
        <v>45826</v>
      </c>
      <c r="F3835" s="3" t="n">
        <v>9</v>
      </c>
      <c r="G3835" s="3" t="n">
        <v>2.25</v>
      </c>
      <c r="H3835" s="3" t="inlineStr">
        <is>
          <t>Increasing</t>
        </is>
      </c>
      <c r="I3835" s="3" t="n">
        <v>1.55</v>
      </c>
      <c r="J3835" s="3" t="inlineStr">
        <is>
          <t>Single report appearance</t>
        </is>
      </c>
    </row>
    <row r="3836">
      <c r="A3836" t="n">
        <v>3835</v>
      </c>
      <c r="B3836" t="inlineStr">
        <is>
          <t>yuseop.x.kim@haleon.com</t>
        </is>
      </c>
      <c r="C3836" t="inlineStr">
        <is>
          <t>Under-Utilized</t>
        </is>
      </c>
      <c r="D3836" t="n">
        <v>400</v>
      </c>
      <c r="E3836" s="2" t="n">
        <v>45826</v>
      </c>
      <c r="F3836" t="n">
        <v>9</v>
      </c>
      <c r="G3836" t="n">
        <v>2.25</v>
      </c>
      <c r="H3836" t="inlineStr">
        <is>
          <t>Increasing</t>
        </is>
      </c>
      <c r="I3836" t="n">
        <v>1.55</v>
      </c>
      <c r="J3836" t="inlineStr">
        <is>
          <t>Single report appearance</t>
        </is>
      </c>
    </row>
    <row r="3837">
      <c r="A3837" s="3" t="n">
        <v>3836</v>
      </c>
      <c r="B3837" s="3" t="inlineStr">
        <is>
          <t>anju.x.murabia@haleon.com</t>
        </is>
      </c>
      <c r="C3837" s="3" t="inlineStr">
        <is>
          <t>Under-Utilized</t>
        </is>
      </c>
      <c r="D3837" s="3" t="n">
        <v>400</v>
      </c>
      <c r="E3837" s="4" t="n">
        <v>45827</v>
      </c>
      <c r="F3837" s="3" t="n">
        <v>9</v>
      </c>
      <c r="G3837" s="3" t="n">
        <v>2.25</v>
      </c>
      <c r="H3837" s="3" t="inlineStr">
        <is>
          <t>Increasing</t>
        </is>
      </c>
      <c r="I3837" s="3" t="n">
        <v>1.55</v>
      </c>
      <c r="J3837" s="3" t="inlineStr">
        <is>
          <t>Single report appearance</t>
        </is>
      </c>
    </row>
    <row r="3838">
      <c r="A3838" t="n">
        <v>3837</v>
      </c>
      <c r="B3838" t="inlineStr">
        <is>
          <t>millie.r.bolton@haleon.com</t>
        </is>
      </c>
      <c r="C3838" t="inlineStr">
        <is>
          <t>Under-Utilized</t>
        </is>
      </c>
      <c r="D3838" t="n">
        <v>400</v>
      </c>
      <c r="E3838" s="2" t="n">
        <v>45827</v>
      </c>
      <c r="F3838" t="n">
        <v>9</v>
      </c>
      <c r="G3838" t="n">
        <v>2.25</v>
      </c>
      <c r="H3838" t="inlineStr">
        <is>
          <t>Increasing</t>
        </is>
      </c>
      <c r="I3838" t="n">
        <v>1.55</v>
      </c>
      <c r="J3838" t="inlineStr">
        <is>
          <t>Single report appearance</t>
        </is>
      </c>
    </row>
    <row r="3839">
      <c r="A3839" s="3" t="n">
        <v>3838</v>
      </c>
      <c r="B3839" s="3" t="inlineStr">
        <is>
          <t>hardik.x.kohli@haleon.com</t>
        </is>
      </c>
      <c r="C3839" s="3" t="inlineStr">
        <is>
          <t>Under-Utilized</t>
        </is>
      </c>
      <c r="D3839" s="3" t="n">
        <v>400</v>
      </c>
      <c r="E3839" s="4" t="n">
        <v>45827</v>
      </c>
      <c r="F3839" s="3" t="n">
        <v>9</v>
      </c>
      <c r="G3839" s="3" t="n">
        <v>2.25</v>
      </c>
      <c r="H3839" s="3" t="inlineStr">
        <is>
          <t>Increasing</t>
        </is>
      </c>
      <c r="I3839" s="3" t="n">
        <v>1.55</v>
      </c>
      <c r="J3839" s="3" t="inlineStr">
        <is>
          <t>Single report appearance</t>
        </is>
      </c>
    </row>
    <row r="3840">
      <c r="A3840" t="n">
        <v>3839</v>
      </c>
      <c r="B3840" t="inlineStr">
        <is>
          <t>davide.x.guarino@haleon.com</t>
        </is>
      </c>
      <c r="C3840" t="inlineStr">
        <is>
          <t>Under-Utilized</t>
        </is>
      </c>
      <c r="D3840" t="n">
        <v>400</v>
      </c>
      <c r="E3840" s="2" t="n">
        <v>45827</v>
      </c>
      <c r="F3840" t="n">
        <v>9</v>
      </c>
      <c r="G3840" t="n">
        <v>2.25</v>
      </c>
      <c r="H3840" t="inlineStr">
        <is>
          <t>Increasing</t>
        </is>
      </c>
      <c r="I3840" t="n">
        <v>1.55</v>
      </c>
      <c r="J3840" t="inlineStr">
        <is>
          <t>Single report appearance</t>
        </is>
      </c>
    </row>
    <row r="3841">
      <c r="A3841" s="3" t="n">
        <v>3840</v>
      </c>
      <c r="B3841" s="3" t="inlineStr">
        <is>
          <t>chander.8.prakash@haleon.com</t>
        </is>
      </c>
      <c r="C3841" s="3" t="inlineStr">
        <is>
          <t>Under-Utilized</t>
        </is>
      </c>
      <c r="D3841" s="3" t="n">
        <v>400</v>
      </c>
      <c r="E3841" s="4" t="n">
        <v>45828</v>
      </c>
      <c r="F3841" s="3" t="n">
        <v>9</v>
      </c>
      <c r="G3841" s="3" t="n">
        <v>2.25</v>
      </c>
      <c r="H3841" s="3" t="inlineStr">
        <is>
          <t>Increasing</t>
        </is>
      </c>
      <c r="I3841" s="3" t="n">
        <v>1.55</v>
      </c>
      <c r="J3841" s="3" t="inlineStr">
        <is>
          <t>Single report appearance</t>
        </is>
      </c>
    </row>
    <row r="3842">
      <c r="A3842" t="n">
        <v>3841</v>
      </c>
      <c r="B3842" t="inlineStr">
        <is>
          <t>nayeli.m.angeles@haleon.com</t>
        </is>
      </c>
      <c r="C3842" t="inlineStr">
        <is>
          <t>Under-Utilized</t>
        </is>
      </c>
      <c r="D3842" t="n">
        <v>400</v>
      </c>
      <c r="E3842" s="2" t="n">
        <v>45828</v>
      </c>
      <c r="F3842" t="n">
        <v>9</v>
      </c>
      <c r="G3842" t="n">
        <v>2.25</v>
      </c>
      <c r="H3842" t="inlineStr">
        <is>
          <t>Increasing</t>
        </is>
      </c>
      <c r="I3842" t="n">
        <v>1.55</v>
      </c>
      <c r="J3842" t="inlineStr">
        <is>
          <t>Single report appearance</t>
        </is>
      </c>
    </row>
    <row r="3843">
      <c r="A3843" s="3" t="n">
        <v>3842</v>
      </c>
      <c r="B3843" s="3" t="inlineStr">
        <is>
          <t>nidhi.x.aggarwal@haleon.com</t>
        </is>
      </c>
      <c r="C3843" s="3" t="inlineStr">
        <is>
          <t>Under-Utilized</t>
        </is>
      </c>
      <c r="D3843" s="3" t="n">
        <v>400</v>
      </c>
      <c r="E3843" s="4" t="n">
        <v>45828</v>
      </c>
      <c r="F3843" s="3" t="n">
        <v>9</v>
      </c>
      <c r="G3843" s="3" t="n">
        <v>2.25</v>
      </c>
      <c r="H3843" s="3" t="inlineStr">
        <is>
          <t>Increasing</t>
        </is>
      </c>
      <c r="I3843" s="3" t="n">
        <v>1.55</v>
      </c>
      <c r="J3843" s="3" t="inlineStr">
        <is>
          <t>Single report appearance</t>
        </is>
      </c>
    </row>
    <row r="3844">
      <c r="A3844" t="n">
        <v>3843</v>
      </c>
      <c r="B3844" t="inlineStr">
        <is>
          <t>mari.x.nogami@haleon.com</t>
        </is>
      </c>
      <c r="C3844" t="inlineStr">
        <is>
          <t>Under-Utilized</t>
        </is>
      </c>
      <c r="D3844" t="n">
        <v>400</v>
      </c>
      <c r="E3844" s="2" t="n">
        <v>45828</v>
      </c>
      <c r="F3844" t="n">
        <v>9</v>
      </c>
      <c r="G3844" t="n">
        <v>2.25</v>
      </c>
      <c r="H3844" t="inlineStr">
        <is>
          <t>Increasing</t>
        </is>
      </c>
      <c r="I3844" t="n">
        <v>1.55</v>
      </c>
      <c r="J3844" t="inlineStr">
        <is>
          <t>Single report appearance</t>
        </is>
      </c>
    </row>
    <row r="3845">
      <c r="A3845" s="3" t="n">
        <v>3844</v>
      </c>
      <c r="B3845" s="3" t="inlineStr">
        <is>
          <t>george.x.flynn@haleon.com</t>
        </is>
      </c>
      <c r="C3845" s="3" t="inlineStr">
        <is>
          <t>Under-Utilized</t>
        </is>
      </c>
      <c r="D3845" s="3" t="n">
        <v>400</v>
      </c>
      <c r="E3845" s="4" t="n">
        <v>45828</v>
      </c>
      <c r="F3845" s="3" t="n">
        <v>9</v>
      </c>
      <c r="G3845" s="3" t="n">
        <v>2.25</v>
      </c>
      <c r="H3845" s="3" t="inlineStr">
        <is>
          <t>Increasing</t>
        </is>
      </c>
      <c r="I3845" s="3" t="n">
        <v>1.55</v>
      </c>
      <c r="J3845" s="3" t="inlineStr">
        <is>
          <t>Single report appearance</t>
        </is>
      </c>
    </row>
    <row r="3846">
      <c r="A3846" t="n">
        <v>3845</v>
      </c>
      <c r="B3846" t="inlineStr">
        <is>
          <t>neena.l.dosanj@haleon.com</t>
        </is>
      </c>
      <c r="C3846" t="inlineStr">
        <is>
          <t>Under-Utilized</t>
        </is>
      </c>
      <c r="D3846" t="n">
        <v>400</v>
      </c>
      <c r="E3846" s="2" t="n">
        <v>45829</v>
      </c>
      <c r="F3846" t="n">
        <v>9</v>
      </c>
      <c r="G3846" t="n">
        <v>2.25</v>
      </c>
      <c r="H3846" t="inlineStr">
        <is>
          <t>Decreasing</t>
        </is>
      </c>
      <c r="I3846" t="n">
        <v>1.55</v>
      </c>
      <c r="J3846" t="inlineStr">
        <is>
          <t>Downward usage trend; Single report appearance</t>
        </is>
      </c>
    </row>
    <row r="3847">
      <c r="A3847" s="3" t="n">
        <v>3846</v>
      </c>
      <c r="B3847" s="3" t="inlineStr">
        <is>
          <t>andry.x.hagidimitriou@haleon.com</t>
        </is>
      </c>
      <c r="C3847" s="3" t="inlineStr">
        <is>
          <t>Under-Utilized</t>
        </is>
      </c>
      <c r="D3847" s="3" t="n">
        <v>400</v>
      </c>
      <c r="E3847" s="4" t="n">
        <v>45831</v>
      </c>
      <c r="F3847" s="3" t="n">
        <v>9</v>
      </c>
      <c r="G3847" s="3" t="n">
        <v>2.25</v>
      </c>
      <c r="H3847" s="3" t="inlineStr">
        <is>
          <t>Increasing</t>
        </is>
      </c>
      <c r="I3847" s="3" t="n">
        <v>1.55</v>
      </c>
      <c r="J3847" s="3" t="inlineStr">
        <is>
          <t>Single report appearance</t>
        </is>
      </c>
    </row>
    <row r="3848">
      <c r="A3848" t="n">
        <v>3847</v>
      </c>
      <c r="B3848" t="inlineStr">
        <is>
          <t>carole.a.phillips@haleon.com</t>
        </is>
      </c>
      <c r="C3848" t="inlineStr">
        <is>
          <t>Under-Utilized</t>
        </is>
      </c>
      <c r="D3848" t="n">
        <v>400</v>
      </c>
      <c r="E3848" s="2" t="n">
        <v>45831</v>
      </c>
      <c r="F3848" t="n">
        <v>9</v>
      </c>
      <c r="G3848" t="n">
        <v>2.25</v>
      </c>
      <c r="H3848" t="inlineStr">
        <is>
          <t>Increasing</t>
        </is>
      </c>
      <c r="I3848" t="n">
        <v>1.55</v>
      </c>
      <c r="J3848" t="inlineStr">
        <is>
          <t>Single report appearance</t>
        </is>
      </c>
    </row>
    <row r="3849">
      <c r="A3849" s="3" t="n">
        <v>3848</v>
      </c>
      <c r="B3849" s="3" t="inlineStr">
        <is>
          <t>arnaud.x.zurbriggen@haleon.com</t>
        </is>
      </c>
      <c r="C3849" s="3" t="inlineStr">
        <is>
          <t>Under-Utilized</t>
        </is>
      </c>
      <c r="D3849" s="3" t="n">
        <v>400</v>
      </c>
      <c r="E3849" s="4" t="n">
        <v>45831</v>
      </c>
      <c r="F3849" s="3" t="n">
        <v>9</v>
      </c>
      <c r="G3849" s="3" t="n">
        <v>2.25</v>
      </c>
      <c r="H3849" s="3" t="inlineStr">
        <is>
          <t>Decreasing</t>
        </is>
      </c>
      <c r="I3849" s="3" t="n">
        <v>1.55</v>
      </c>
      <c r="J3849" s="3" t="inlineStr">
        <is>
          <t>Downward usage trend; Single report appearance</t>
        </is>
      </c>
    </row>
    <row r="3850">
      <c r="A3850" t="n">
        <v>3849</v>
      </c>
      <c r="B3850" t="inlineStr">
        <is>
          <t>benjamin.c.brodette@haleon.com</t>
        </is>
      </c>
      <c r="C3850" t="inlineStr">
        <is>
          <t>Under-Utilized</t>
        </is>
      </c>
      <c r="D3850" t="n">
        <v>400</v>
      </c>
      <c r="E3850" s="2" t="n">
        <v>45831</v>
      </c>
      <c r="F3850" t="n">
        <v>9</v>
      </c>
      <c r="G3850" t="n">
        <v>2.25</v>
      </c>
      <c r="H3850" t="inlineStr">
        <is>
          <t>Increasing</t>
        </is>
      </c>
      <c r="I3850" t="n">
        <v>1.55</v>
      </c>
      <c r="J3850" t="inlineStr">
        <is>
          <t>Single report appearance</t>
        </is>
      </c>
    </row>
    <row r="3851">
      <c r="A3851" s="3" t="n">
        <v>3850</v>
      </c>
      <c r="B3851" s="3" t="inlineStr">
        <is>
          <t>sarah.f.kontuly@haleon.com</t>
        </is>
      </c>
      <c r="C3851" s="3" t="inlineStr">
        <is>
          <t>Under-Utilized</t>
        </is>
      </c>
      <c r="D3851" s="3" t="n">
        <v>400</v>
      </c>
      <c r="E3851" s="4" t="n">
        <v>45831</v>
      </c>
      <c r="F3851" s="3" t="n">
        <v>9</v>
      </c>
      <c r="G3851" s="3" t="n">
        <v>2.25</v>
      </c>
      <c r="H3851" s="3" t="inlineStr">
        <is>
          <t>Increasing</t>
        </is>
      </c>
      <c r="I3851" s="3" t="n">
        <v>1.55</v>
      </c>
      <c r="J3851" s="3" t="inlineStr">
        <is>
          <t>Single report appearance</t>
        </is>
      </c>
    </row>
    <row r="3852">
      <c r="A3852" t="n">
        <v>3851</v>
      </c>
      <c r="B3852" t="inlineStr">
        <is>
          <t>cecilia.x.linskens@haleon.com</t>
        </is>
      </c>
      <c r="C3852" t="inlineStr">
        <is>
          <t>Under-Utilized</t>
        </is>
      </c>
      <c r="D3852" t="n">
        <v>400</v>
      </c>
      <c r="E3852" s="2" t="n">
        <v>45831</v>
      </c>
      <c r="F3852" t="n">
        <v>9</v>
      </c>
      <c r="G3852" t="n">
        <v>2.25</v>
      </c>
      <c r="H3852" t="inlineStr">
        <is>
          <t>Increasing</t>
        </is>
      </c>
      <c r="I3852" t="n">
        <v>1.55</v>
      </c>
      <c r="J3852" t="inlineStr">
        <is>
          <t>Single report appearance</t>
        </is>
      </c>
    </row>
    <row r="3853">
      <c r="A3853" s="3" t="n">
        <v>3852</v>
      </c>
      <c r="B3853" s="3" t="inlineStr">
        <is>
          <t>jong-il.x.kim@haleon.com</t>
        </is>
      </c>
      <c r="C3853" s="3" t="inlineStr">
        <is>
          <t>Under-Utilized</t>
        </is>
      </c>
      <c r="D3853" s="3" t="n">
        <v>400</v>
      </c>
      <c r="E3853" s="4" t="n">
        <v>45832</v>
      </c>
      <c r="F3853" s="3" t="n">
        <v>9</v>
      </c>
      <c r="G3853" s="3" t="n">
        <v>2.25</v>
      </c>
      <c r="H3853" s="3" t="inlineStr">
        <is>
          <t>Increasing</t>
        </is>
      </c>
      <c r="I3853" s="3" t="n">
        <v>1.55</v>
      </c>
      <c r="J3853" s="3" t="inlineStr">
        <is>
          <t>Single report appearance</t>
        </is>
      </c>
    </row>
    <row r="3854">
      <c r="A3854" t="n">
        <v>3853</v>
      </c>
      <c r="B3854" t="inlineStr">
        <is>
          <t>david.m.white@haleon.com</t>
        </is>
      </c>
      <c r="C3854" t="inlineStr">
        <is>
          <t>Under-Utilized</t>
        </is>
      </c>
      <c r="D3854" t="n">
        <v>400</v>
      </c>
      <c r="E3854" s="2" t="n">
        <v>45832</v>
      </c>
      <c r="F3854" t="n">
        <v>9</v>
      </c>
      <c r="G3854" t="n">
        <v>2.25</v>
      </c>
      <c r="H3854" t="inlineStr">
        <is>
          <t>Increasing</t>
        </is>
      </c>
      <c r="I3854" t="n">
        <v>1.55</v>
      </c>
      <c r="J3854" t="inlineStr">
        <is>
          <t>Single report appearance</t>
        </is>
      </c>
    </row>
    <row r="3855">
      <c r="A3855" s="3" t="n">
        <v>3854</v>
      </c>
      <c r="B3855" s="3" t="inlineStr">
        <is>
          <t>juraida.x.jumali@haleon.com</t>
        </is>
      </c>
      <c r="C3855" s="3" t="inlineStr">
        <is>
          <t>Under-Utilized</t>
        </is>
      </c>
      <c r="D3855" s="3" t="n">
        <v>400</v>
      </c>
      <c r="E3855" s="4" t="n">
        <v>45832</v>
      </c>
      <c r="F3855" s="3" t="n">
        <v>9</v>
      </c>
      <c r="G3855" s="3" t="n">
        <v>2.25</v>
      </c>
      <c r="H3855" s="3" t="inlineStr">
        <is>
          <t>Increasing</t>
        </is>
      </c>
      <c r="I3855" s="3" t="n">
        <v>1.55</v>
      </c>
      <c r="J3855" s="3" t="inlineStr">
        <is>
          <t>Single report appearance</t>
        </is>
      </c>
    </row>
    <row r="3856">
      <c r="A3856" t="n">
        <v>3855</v>
      </c>
      <c r="B3856" t="inlineStr">
        <is>
          <t>alexandra.x.wren@haleon.com</t>
        </is>
      </c>
      <c r="C3856" t="inlineStr">
        <is>
          <t>Under-Utilized</t>
        </is>
      </c>
      <c r="D3856" t="n">
        <v>400</v>
      </c>
      <c r="E3856" s="2" t="n">
        <v>45832</v>
      </c>
      <c r="F3856" t="n">
        <v>9</v>
      </c>
      <c r="G3856" t="n">
        <v>2.25</v>
      </c>
      <c r="H3856" t="inlineStr">
        <is>
          <t>Increasing</t>
        </is>
      </c>
      <c r="I3856" t="n">
        <v>1.55</v>
      </c>
      <c r="J3856" t="inlineStr">
        <is>
          <t>Single report appearance</t>
        </is>
      </c>
    </row>
    <row r="3857">
      <c r="A3857" s="3" t="n">
        <v>3856</v>
      </c>
      <c r="B3857" s="3" t="inlineStr">
        <is>
          <t>stanislava.x.stewart@haleon.com</t>
        </is>
      </c>
      <c r="C3857" s="3" t="inlineStr">
        <is>
          <t>Under-Utilized</t>
        </is>
      </c>
      <c r="D3857" s="3" t="n">
        <v>400</v>
      </c>
      <c r="E3857" s="4" t="n">
        <v>45832</v>
      </c>
      <c r="F3857" s="3" t="n">
        <v>9</v>
      </c>
      <c r="G3857" s="3" t="n">
        <v>2.25</v>
      </c>
      <c r="H3857" s="3" t="inlineStr">
        <is>
          <t>Increasing</t>
        </is>
      </c>
      <c r="I3857" s="3" t="n">
        <v>1.55</v>
      </c>
      <c r="J3857" s="3" t="inlineStr">
        <is>
          <t>Single report appearance</t>
        </is>
      </c>
    </row>
    <row r="3858">
      <c r="A3858" t="n">
        <v>3857</v>
      </c>
      <c r="B3858" t="inlineStr">
        <is>
          <t>joshua.x.tucci@haleon.com</t>
        </is>
      </c>
      <c r="C3858" t="inlineStr">
        <is>
          <t>Under-Utilized</t>
        </is>
      </c>
      <c r="D3858" t="n">
        <v>400</v>
      </c>
      <c r="E3858" s="2" t="n">
        <v>45832</v>
      </c>
      <c r="F3858" t="n">
        <v>9</v>
      </c>
      <c r="G3858" t="n">
        <v>2.25</v>
      </c>
      <c r="H3858" t="inlineStr">
        <is>
          <t>Increasing</t>
        </is>
      </c>
      <c r="I3858" t="n">
        <v>1.55</v>
      </c>
      <c r="J3858" t="inlineStr">
        <is>
          <t>Single report appearance</t>
        </is>
      </c>
    </row>
    <row r="3859">
      <c r="A3859" s="3" t="n">
        <v>3858</v>
      </c>
      <c r="B3859" s="3" t="inlineStr">
        <is>
          <t>sherri.a.vannoy@haleon.com</t>
        </is>
      </c>
      <c r="C3859" s="3" t="inlineStr">
        <is>
          <t>Under-Utilized</t>
        </is>
      </c>
      <c r="D3859" s="3" t="n">
        <v>400</v>
      </c>
      <c r="E3859" s="4" t="n">
        <v>45832</v>
      </c>
      <c r="F3859" s="3" t="n">
        <v>9</v>
      </c>
      <c r="G3859" s="3" t="n">
        <v>2.25</v>
      </c>
      <c r="H3859" s="3" t="inlineStr">
        <is>
          <t>Increasing</t>
        </is>
      </c>
      <c r="I3859" s="3" t="n">
        <v>1.55</v>
      </c>
      <c r="J3859" s="3" t="inlineStr">
        <is>
          <t>Single report appearance</t>
        </is>
      </c>
    </row>
    <row r="3860">
      <c r="A3860" t="n">
        <v>3859</v>
      </c>
      <c r="B3860" t="inlineStr">
        <is>
          <t>abhijit.s.khompi@haleon.com</t>
        </is>
      </c>
      <c r="C3860" t="inlineStr">
        <is>
          <t>Under-Utilized</t>
        </is>
      </c>
      <c r="D3860" t="n">
        <v>400</v>
      </c>
      <c r="E3860" s="2" t="n">
        <v>45832</v>
      </c>
      <c r="F3860" t="n">
        <v>9</v>
      </c>
      <c r="G3860" t="n">
        <v>2.25</v>
      </c>
      <c r="H3860" t="inlineStr">
        <is>
          <t>Increasing</t>
        </is>
      </c>
      <c r="I3860" t="n">
        <v>1.55</v>
      </c>
      <c r="J3860" t="inlineStr">
        <is>
          <t>Single report appearance</t>
        </is>
      </c>
    </row>
    <row r="3861">
      <c r="A3861" s="3" t="n">
        <v>3860</v>
      </c>
      <c r="B3861" s="3" t="inlineStr">
        <is>
          <t>saori.x.okuda@haleon.com</t>
        </is>
      </c>
      <c r="C3861" s="3" t="inlineStr">
        <is>
          <t>Under-Utilized</t>
        </is>
      </c>
      <c r="D3861" s="3" t="n">
        <v>400</v>
      </c>
      <c r="E3861" s="4" t="n">
        <v>45832</v>
      </c>
      <c r="F3861" s="3" t="n">
        <v>9</v>
      </c>
      <c r="G3861" s="3" t="n">
        <v>2.25</v>
      </c>
      <c r="H3861" s="3" t="inlineStr">
        <is>
          <t>Increasing</t>
        </is>
      </c>
      <c r="I3861" s="3" t="n">
        <v>1.55</v>
      </c>
      <c r="J3861" s="3" t="inlineStr">
        <is>
          <t>Single report appearance</t>
        </is>
      </c>
    </row>
    <row r="3862">
      <c r="A3862" t="n">
        <v>3861</v>
      </c>
      <c r="B3862" t="inlineStr">
        <is>
          <t>miriam.x.mondragon-robinson@haleon.com</t>
        </is>
      </c>
      <c r="C3862" t="inlineStr">
        <is>
          <t>Under-Utilized</t>
        </is>
      </c>
      <c r="D3862" t="n">
        <v>400</v>
      </c>
      <c r="E3862" s="2" t="n">
        <v>45833</v>
      </c>
      <c r="F3862" t="n">
        <v>9</v>
      </c>
      <c r="G3862" t="n">
        <v>2.25</v>
      </c>
      <c r="H3862" t="inlineStr">
        <is>
          <t>Increasing</t>
        </is>
      </c>
      <c r="I3862" t="n">
        <v>1.55</v>
      </c>
      <c r="J3862" t="inlineStr">
        <is>
          <t>Single report appearance</t>
        </is>
      </c>
    </row>
    <row r="3863">
      <c r="A3863" s="3" t="n">
        <v>3862</v>
      </c>
      <c r="B3863" s="3" t="inlineStr">
        <is>
          <t>tanya.x.proctor@haleon.com</t>
        </is>
      </c>
      <c r="C3863" s="3" t="inlineStr">
        <is>
          <t>Under-Utilized</t>
        </is>
      </c>
      <c r="D3863" s="3" t="n">
        <v>400</v>
      </c>
      <c r="E3863" s="4" t="n">
        <v>45833</v>
      </c>
      <c r="F3863" s="3" t="n">
        <v>9</v>
      </c>
      <c r="G3863" s="3" t="n">
        <v>2.25</v>
      </c>
      <c r="H3863" s="3" t="inlineStr">
        <is>
          <t>Increasing</t>
        </is>
      </c>
      <c r="I3863" s="3" t="n">
        <v>1.55</v>
      </c>
      <c r="J3863" s="3" t="inlineStr">
        <is>
          <t>Single report appearance</t>
        </is>
      </c>
    </row>
    <row r="3864">
      <c r="A3864" t="n">
        <v>3863</v>
      </c>
      <c r="B3864" t="inlineStr">
        <is>
          <t>chynboon.x.wong@haleon.com</t>
        </is>
      </c>
      <c r="C3864" t="inlineStr">
        <is>
          <t>Under-Utilized</t>
        </is>
      </c>
      <c r="D3864" t="n">
        <v>400</v>
      </c>
      <c r="E3864" s="2" t="n">
        <v>45833</v>
      </c>
      <c r="F3864" t="n">
        <v>9</v>
      </c>
      <c r="G3864" t="n">
        <v>2.25</v>
      </c>
      <c r="H3864" t="inlineStr">
        <is>
          <t>Decreasing</t>
        </is>
      </c>
      <c r="I3864" t="n">
        <v>1.55</v>
      </c>
      <c r="J3864" t="inlineStr">
        <is>
          <t>Downward usage trend; Single report appearance</t>
        </is>
      </c>
    </row>
    <row r="3865">
      <c r="A3865" s="3" t="n">
        <v>3864</v>
      </c>
      <c r="B3865" s="3" t="inlineStr">
        <is>
          <t>micah.j.west@haleon.com</t>
        </is>
      </c>
      <c r="C3865" s="3" t="inlineStr">
        <is>
          <t>Under-Utilized</t>
        </is>
      </c>
      <c r="D3865" s="3" t="n">
        <v>400</v>
      </c>
      <c r="E3865" s="4" t="n">
        <v>45833</v>
      </c>
      <c r="F3865" s="3" t="n">
        <v>9</v>
      </c>
      <c r="G3865" s="3" t="n">
        <v>2.25</v>
      </c>
      <c r="H3865" s="3" t="inlineStr">
        <is>
          <t>Increasing</t>
        </is>
      </c>
      <c r="I3865" s="3" t="n">
        <v>1.55</v>
      </c>
      <c r="J3865" s="3" t="inlineStr">
        <is>
          <t>Single report appearance</t>
        </is>
      </c>
    </row>
    <row r="3866">
      <c r="A3866" t="n">
        <v>3865</v>
      </c>
      <c r="B3866" t="inlineStr">
        <is>
          <t>malgorzata.a.wesolowska@haleon.com</t>
        </is>
      </c>
      <c r="C3866" t="inlineStr">
        <is>
          <t>Under-Utilized</t>
        </is>
      </c>
      <c r="D3866" t="n">
        <v>400</v>
      </c>
      <c r="E3866" s="2" t="n">
        <v>45833</v>
      </c>
      <c r="F3866" t="n">
        <v>9</v>
      </c>
      <c r="G3866" t="n">
        <v>2.25</v>
      </c>
      <c r="H3866" t="inlineStr">
        <is>
          <t>Increasing</t>
        </is>
      </c>
      <c r="I3866" t="n">
        <v>1.55</v>
      </c>
      <c r="J3866" t="inlineStr">
        <is>
          <t>Single report appearance</t>
        </is>
      </c>
    </row>
    <row r="3867">
      <c r="A3867" s="3" t="n">
        <v>3866</v>
      </c>
      <c r="B3867" s="3" t="inlineStr">
        <is>
          <t>diego.a.braga@haleon.com</t>
        </is>
      </c>
      <c r="C3867" s="3" t="inlineStr">
        <is>
          <t>Under-Utilized</t>
        </is>
      </c>
      <c r="D3867" s="3" t="n">
        <v>400</v>
      </c>
      <c r="E3867" s="4" t="n">
        <v>45833</v>
      </c>
      <c r="F3867" s="3" t="n">
        <v>9</v>
      </c>
      <c r="G3867" s="3" t="n">
        <v>2.25</v>
      </c>
      <c r="H3867" s="3" t="inlineStr">
        <is>
          <t>Increasing</t>
        </is>
      </c>
      <c r="I3867" s="3" t="n">
        <v>1.55</v>
      </c>
      <c r="J3867" s="3" t="inlineStr">
        <is>
          <t>Single report appearance</t>
        </is>
      </c>
    </row>
    <row r="3868">
      <c r="A3868" t="n">
        <v>3867</v>
      </c>
      <c r="B3868" t="inlineStr">
        <is>
          <t>jennifer.x.lo@haleon.com</t>
        </is>
      </c>
      <c r="C3868" t="inlineStr">
        <is>
          <t>Under-Utilized</t>
        </is>
      </c>
      <c r="D3868" t="n">
        <v>400</v>
      </c>
      <c r="E3868" s="2" t="n">
        <v>45834</v>
      </c>
      <c r="F3868" t="n">
        <v>9</v>
      </c>
      <c r="G3868" t="n">
        <v>2.25</v>
      </c>
      <c r="H3868" t="inlineStr">
        <is>
          <t>Increasing</t>
        </is>
      </c>
      <c r="I3868" t="n">
        <v>1.55</v>
      </c>
      <c r="J3868" t="inlineStr">
        <is>
          <t>Single report appearance</t>
        </is>
      </c>
    </row>
    <row r="3869">
      <c r="A3869" s="3" t="n">
        <v>3868</v>
      </c>
      <c r="B3869" s="3" t="inlineStr">
        <is>
          <t>carla.x.fernandez@haleon.com</t>
        </is>
      </c>
      <c r="C3869" s="3" t="inlineStr">
        <is>
          <t>Under-Utilized</t>
        </is>
      </c>
      <c r="D3869" s="3" t="n">
        <v>400</v>
      </c>
      <c r="E3869" s="4" t="n">
        <v>45834</v>
      </c>
      <c r="F3869" s="3" t="n">
        <v>9</v>
      </c>
      <c r="G3869" s="3" t="n">
        <v>2.25</v>
      </c>
      <c r="H3869" s="3" t="inlineStr">
        <is>
          <t>Increasing</t>
        </is>
      </c>
      <c r="I3869" s="3" t="n">
        <v>1.55</v>
      </c>
      <c r="J3869" s="3" t="inlineStr">
        <is>
          <t>Single report appearance</t>
        </is>
      </c>
    </row>
    <row r="3870">
      <c r="A3870" t="n">
        <v>3869</v>
      </c>
      <c r="B3870" t="inlineStr">
        <is>
          <t>karolina.x.drakic@haleon.com</t>
        </is>
      </c>
      <c r="C3870" t="inlineStr">
        <is>
          <t>Under-Utilized</t>
        </is>
      </c>
      <c r="D3870" t="n">
        <v>400</v>
      </c>
      <c r="E3870" s="2" t="n">
        <v>45834</v>
      </c>
      <c r="F3870" t="n">
        <v>9</v>
      </c>
      <c r="G3870" t="n">
        <v>2.25</v>
      </c>
      <c r="H3870" t="inlineStr">
        <is>
          <t>Increasing</t>
        </is>
      </c>
      <c r="I3870" t="n">
        <v>1.55</v>
      </c>
      <c r="J3870" t="inlineStr">
        <is>
          <t>Single report appearance</t>
        </is>
      </c>
    </row>
    <row r="3871">
      <c r="A3871" s="3" t="n">
        <v>3870</v>
      </c>
      <c r="B3871" s="3" t="inlineStr">
        <is>
          <t>kyung-jin.x.yoo@haleon.com</t>
        </is>
      </c>
      <c r="C3871" s="3" t="inlineStr">
        <is>
          <t>Under-Utilized</t>
        </is>
      </c>
      <c r="D3871" s="3" t="n">
        <v>400</v>
      </c>
      <c r="E3871" s="4" t="n">
        <v>45834</v>
      </c>
      <c r="F3871" s="3" t="n">
        <v>9</v>
      </c>
      <c r="G3871" s="3" t="n">
        <v>2.25</v>
      </c>
      <c r="H3871" s="3" t="inlineStr">
        <is>
          <t>Increasing</t>
        </is>
      </c>
      <c r="I3871" s="3" t="n">
        <v>1.55</v>
      </c>
      <c r="J3871" s="3" t="inlineStr">
        <is>
          <t>Single report appearance</t>
        </is>
      </c>
    </row>
    <row r="3872">
      <c r="A3872" t="n">
        <v>3871</v>
      </c>
      <c r="B3872" t="inlineStr">
        <is>
          <t>vishnu.s.pillai@haleon.com</t>
        </is>
      </c>
      <c r="C3872" t="inlineStr">
        <is>
          <t>Under-Utilized</t>
        </is>
      </c>
      <c r="D3872" t="n">
        <v>400</v>
      </c>
      <c r="E3872" s="2" t="n">
        <v>45834</v>
      </c>
      <c r="F3872" t="n">
        <v>9</v>
      </c>
      <c r="G3872" t="n">
        <v>2.25</v>
      </c>
      <c r="H3872" t="inlineStr">
        <is>
          <t>Increasing</t>
        </is>
      </c>
      <c r="I3872" t="n">
        <v>1.55</v>
      </c>
      <c r="J3872" t="inlineStr">
        <is>
          <t>Single report appearance</t>
        </is>
      </c>
    </row>
    <row r="3873">
      <c r="A3873" s="3" t="n">
        <v>3872</v>
      </c>
      <c r="B3873" s="3" t="inlineStr">
        <is>
          <t>karina.m.orlowska@haleon.com</t>
        </is>
      </c>
      <c r="C3873" s="3" t="inlineStr">
        <is>
          <t>Under-Utilized</t>
        </is>
      </c>
      <c r="D3873" s="3" t="n">
        <v>400</v>
      </c>
      <c r="E3873" s="4" t="n">
        <v>45834</v>
      </c>
      <c r="F3873" s="3" t="n">
        <v>9</v>
      </c>
      <c r="G3873" s="3" t="n">
        <v>2.25</v>
      </c>
      <c r="H3873" s="3" t="inlineStr">
        <is>
          <t>Increasing</t>
        </is>
      </c>
      <c r="I3873" s="3" t="n">
        <v>1.55</v>
      </c>
      <c r="J3873" s="3" t="inlineStr">
        <is>
          <t>Single report appearance</t>
        </is>
      </c>
    </row>
    <row r="3874">
      <c r="A3874" t="n">
        <v>3873</v>
      </c>
      <c r="B3874" t="inlineStr">
        <is>
          <t>alejandra.x.millan-doussin@haleon.com</t>
        </is>
      </c>
      <c r="C3874" t="inlineStr">
        <is>
          <t>Under-Utilized</t>
        </is>
      </c>
      <c r="D3874" t="n">
        <v>400</v>
      </c>
      <c r="E3874" s="2" t="n">
        <v>45834</v>
      </c>
      <c r="F3874" t="n">
        <v>9</v>
      </c>
      <c r="G3874" t="n">
        <v>2.25</v>
      </c>
      <c r="H3874" t="inlineStr">
        <is>
          <t>Increasing</t>
        </is>
      </c>
      <c r="I3874" t="n">
        <v>1.55</v>
      </c>
      <c r="J3874" t="inlineStr">
        <is>
          <t>Single report appearance</t>
        </is>
      </c>
    </row>
    <row r="3875">
      <c r="A3875" s="3" t="n">
        <v>3874</v>
      </c>
      <c r="B3875" s="3" t="inlineStr">
        <is>
          <t>yudi.x.afrianto@haleon.com</t>
        </is>
      </c>
      <c r="C3875" s="3" t="inlineStr">
        <is>
          <t>Under-Utilized</t>
        </is>
      </c>
      <c r="D3875" s="3" t="n">
        <v>400</v>
      </c>
      <c r="E3875" s="4" t="n">
        <v>45834</v>
      </c>
      <c r="F3875" s="3" t="n">
        <v>9</v>
      </c>
      <c r="G3875" s="3" t="n">
        <v>2.25</v>
      </c>
      <c r="H3875" s="3" t="inlineStr">
        <is>
          <t>Increasing</t>
        </is>
      </c>
      <c r="I3875" s="3" t="n">
        <v>1.55</v>
      </c>
      <c r="J3875" s="3" t="inlineStr">
        <is>
          <t>Single report appearance</t>
        </is>
      </c>
    </row>
    <row r="3876">
      <c r="A3876" t="n">
        <v>3875</v>
      </c>
      <c r="B3876" t="inlineStr">
        <is>
          <t>olivier.x.cerri@haleon.com</t>
        </is>
      </c>
      <c r="C3876" t="inlineStr">
        <is>
          <t>Under-Utilized</t>
        </is>
      </c>
      <c r="D3876" t="n">
        <v>400</v>
      </c>
      <c r="E3876" s="2" t="n">
        <v>45834</v>
      </c>
      <c r="F3876" t="n">
        <v>9</v>
      </c>
      <c r="G3876" t="n">
        <v>2.25</v>
      </c>
      <c r="H3876" t="inlineStr">
        <is>
          <t>Increasing</t>
        </is>
      </c>
      <c r="I3876" t="n">
        <v>1.55</v>
      </c>
      <c r="J3876" t="inlineStr">
        <is>
          <t>Single report appearance</t>
        </is>
      </c>
    </row>
    <row r="3877">
      <c r="A3877" s="3" t="n">
        <v>3876</v>
      </c>
      <c r="B3877" s="3" t="inlineStr">
        <is>
          <t>bill.f.allgeier@haleon.com</t>
        </is>
      </c>
      <c r="C3877" s="3" t="inlineStr">
        <is>
          <t>Under-Utilized</t>
        </is>
      </c>
      <c r="D3877" s="3" t="n">
        <v>400</v>
      </c>
      <c r="E3877" s="4" t="n">
        <v>45834</v>
      </c>
      <c r="F3877" s="3" t="n">
        <v>9</v>
      </c>
      <c r="G3877" s="3" t="n">
        <v>2.25</v>
      </c>
      <c r="H3877" s="3" t="inlineStr">
        <is>
          <t>Increasing</t>
        </is>
      </c>
      <c r="I3877" s="3" t="n">
        <v>1.55</v>
      </c>
      <c r="J3877" s="3" t="inlineStr">
        <is>
          <t>Single report appearance</t>
        </is>
      </c>
    </row>
    <row r="3878">
      <c r="A3878" t="n">
        <v>3877</v>
      </c>
      <c r="B3878" t="inlineStr">
        <is>
          <t>giles.x.catcheside@haleon.com</t>
        </is>
      </c>
      <c r="C3878" t="inlineStr">
        <is>
          <t>Under-Utilized</t>
        </is>
      </c>
      <c r="D3878" t="n">
        <v>400</v>
      </c>
      <c r="E3878" s="2" t="n">
        <v>45834</v>
      </c>
      <c r="F3878" t="n">
        <v>9</v>
      </c>
      <c r="G3878" t="n">
        <v>2.25</v>
      </c>
      <c r="H3878" t="inlineStr">
        <is>
          <t>Increasing</t>
        </is>
      </c>
      <c r="I3878" t="n">
        <v>1.55</v>
      </c>
      <c r="J3878" t="inlineStr">
        <is>
          <t>Single report appearance</t>
        </is>
      </c>
    </row>
    <row r="3879">
      <c r="A3879" s="3" t="n">
        <v>3878</v>
      </c>
      <c r="B3879" s="3" t="inlineStr">
        <is>
          <t>stephen.r.ivkov@haleon.com</t>
        </is>
      </c>
      <c r="C3879" s="3" t="inlineStr">
        <is>
          <t>Under-Utilized</t>
        </is>
      </c>
      <c r="D3879" s="3" t="n">
        <v>400</v>
      </c>
      <c r="E3879" s="4" t="n">
        <v>45834</v>
      </c>
      <c r="F3879" s="3" t="n">
        <v>9</v>
      </c>
      <c r="G3879" s="3" t="n">
        <v>2.25</v>
      </c>
      <c r="H3879" s="3" t="inlineStr">
        <is>
          <t>Increasing</t>
        </is>
      </c>
      <c r="I3879" s="3" t="n">
        <v>1.55</v>
      </c>
      <c r="J3879" s="3" t="inlineStr">
        <is>
          <t>Single report appearance</t>
        </is>
      </c>
    </row>
    <row r="3880">
      <c r="A3880" t="n">
        <v>3879</v>
      </c>
      <c r="B3880" t="inlineStr">
        <is>
          <t>simon.a.hughes@haleon.com</t>
        </is>
      </c>
      <c r="C3880" t="inlineStr">
        <is>
          <t>Under-Utilized</t>
        </is>
      </c>
      <c r="D3880" t="n">
        <v>400</v>
      </c>
      <c r="E3880" s="2" t="n">
        <v>45834</v>
      </c>
      <c r="F3880" t="n">
        <v>9</v>
      </c>
      <c r="G3880" t="n">
        <v>2.25</v>
      </c>
      <c r="H3880" t="inlineStr">
        <is>
          <t>Increasing</t>
        </is>
      </c>
      <c r="I3880" t="n">
        <v>1.55</v>
      </c>
      <c r="J3880" t="inlineStr">
        <is>
          <t>Single report appearance</t>
        </is>
      </c>
    </row>
    <row r="3881">
      <c r="A3881" s="3" t="n">
        <v>3880</v>
      </c>
      <c r="B3881" s="3" t="inlineStr">
        <is>
          <t>kelly.l.carlton@haleon.com</t>
        </is>
      </c>
      <c r="C3881" s="3" t="inlineStr">
        <is>
          <t>Under-Utilized</t>
        </is>
      </c>
      <c r="D3881" s="3" t="n">
        <v>400</v>
      </c>
      <c r="E3881" s="4" t="n">
        <v>45834</v>
      </c>
      <c r="F3881" s="3" t="n">
        <v>9</v>
      </c>
      <c r="G3881" s="3" t="n">
        <v>2.25</v>
      </c>
      <c r="H3881" s="3" t="inlineStr">
        <is>
          <t>Increasing</t>
        </is>
      </c>
      <c r="I3881" s="3" t="n">
        <v>1.55</v>
      </c>
      <c r="J3881" s="3" t="inlineStr">
        <is>
          <t>Single report appearance</t>
        </is>
      </c>
    </row>
    <row r="3882">
      <c r="A3882" t="n">
        <v>3881</v>
      </c>
      <c r="B3882" t="inlineStr">
        <is>
          <t>sabine.u.scholl@haleon.com</t>
        </is>
      </c>
      <c r="C3882" t="inlineStr">
        <is>
          <t>Under-Utilized</t>
        </is>
      </c>
      <c r="D3882" t="n">
        <v>400</v>
      </c>
      <c r="E3882" s="2" t="n">
        <v>45834</v>
      </c>
      <c r="F3882" t="n">
        <v>9</v>
      </c>
      <c r="G3882" t="n">
        <v>2.25</v>
      </c>
      <c r="H3882" t="inlineStr">
        <is>
          <t>Increasing</t>
        </is>
      </c>
      <c r="I3882" t="n">
        <v>1.55</v>
      </c>
      <c r="J3882" t="inlineStr">
        <is>
          <t>Single report appearance</t>
        </is>
      </c>
    </row>
    <row r="3883">
      <c r="A3883" s="3" t="n">
        <v>3882</v>
      </c>
      <c r="B3883" s="3" t="inlineStr">
        <is>
          <t>carolina.x.rodriguez@haleon.com</t>
        </is>
      </c>
      <c r="C3883" s="3" t="inlineStr">
        <is>
          <t>Under-Utilized</t>
        </is>
      </c>
      <c r="D3883" s="3" t="n">
        <v>400</v>
      </c>
      <c r="E3883" s="4" t="n">
        <v>45834</v>
      </c>
      <c r="F3883" s="3" t="n">
        <v>9</v>
      </c>
      <c r="G3883" s="3" t="n">
        <v>2.25</v>
      </c>
      <c r="H3883" s="3" t="inlineStr">
        <is>
          <t>Decreasing</t>
        </is>
      </c>
      <c r="I3883" s="3" t="n">
        <v>1.55</v>
      </c>
      <c r="J3883" s="3" t="inlineStr">
        <is>
          <t>Downward usage trend; Single report appearance</t>
        </is>
      </c>
    </row>
    <row r="3884">
      <c r="A3884" t="n">
        <v>3883</v>
      </c>
      <c r="B3884" t="inlineStr">
        <is>
          <t>rebecca.l.vick@haleon.com</t>
        </is>
      </c>
      <c r="C3884" t="inlineStr">
        <is>
          <t>Under-Utilized</t>
        </is>
      </c>
      <c r="D3884" t="n">
        <v>400</v>
      </c>
      <c r="E3884" s="2" t="n">
        <v>45834</v>
      </c>
      <c r="F3884" t="n">
        <v>9</v>
      </c>
      <c r="G3884" t="n">
        <v>2.25</v>
      </c>
      <c r="H3884" t="inlineStr">
        <is>
          <t>Increasing</t>
        </is>
      </c>
      <c r="I3884" t="n">
        <v>1.55</v>
      </c>
      <c r="J3884" t="inlineStr">
        <is>
          <t>Single report appearance</t>
        </is>
      </c>
    </row>
    <row r="3885">
      <c r="A3885" s="3" t="n">
        <v>3884</v>
      </c>
      <c r="B3885" s="3" t="inlineStr">
        <is>
          <t>mateusz.w.burzak@haleon.com</t>
        </is>
      </c>
      <c r="C3885" s="3" t="inlineStr">
        <is>
          <t>Under-Utilized</t>
        </is>
      </c>
      <c r="D3885" s="3" t="n">
        <v>400</v>
      </c>
      <c r="E3885" s="4" t="n">
        <v>45834</v>
      </c>
      <c r="F3885" s="3" t="n">
        <v>9</v>
      </c>
      <c r="G3885" s="3" t="n">
        <v>2.25</v>
      </c>
      <c r="H3885" s="3" t="inlineStr">
        <is>
          <t>Increasing</t>
        </is>
      </c>
      <c r="I3885" s="3" t="n">
        <v>1.55</v>
      </c>
      <c r="J3885" s="3" t="inlineStr">
        <is>
          <t>Single report appearance</t>
        </is>
      </c>
    </row>
    <row r="3886">
      <c r="A3886" t="n">
        <v>3885</v>
      </c>
      <c r="B3886" t="inlineStr">
        <is>
          <t>lorena.x.monzon@haleon.com</t>
        </is>
      </c>
      <c r="C3886" t="inlineStr">
        <is>
          <t>Under-Utilized</t>
        </is>
      </c>
      <c r="D3886" t="n">
        <v>400</v>
      </c>
      <c r="E3886" s="2" t="n">
        <v>45835</v>
      </c>
      <c r="F3886" t="n">
        <v>9</v>
      </c>
      <c r="G3886" t="n">
        <v>2.25</v>
      </c>
      <c r="H3886" t="inlineStr">
        <is>
          <t>Increasing</t>
        </is>
      </c>
      <c r="I3886" t="n">
        <v>1.55</v>
      </c>
      <c r="J3886" t="inlineStr">
        <is>
          <t>Single report appearance</t>
        </is>
      </c>
    </row>
    <row r="3887">
      <c r="A3887" s="3" t="n">
        <v>3886</v>
      </c>
      <c r="B3887" s="3" t="inlineStr">
        <is>
          <t>amitabh.x.mandrekar@haleon.com</t>
        </is>
      </c>
      <c r="C3887" s="3" t="inlineStr">
        <is>
          <t>Under-Utilized</t>
        </is>
      </c>
      <c r="D3887" s="3" t="n">
        <v>400</v>
      </c>
      <c r="E3887" s="4" t="n">
        <v>45835</v>
      </c>
      <c r="F3887" s="3" t="n">
        <v>9</v>
      </c>
      <c r="G3887" s="3" t="n">
        <v>2.25</v>
      </c>
      <c r="H3887" s="3" t="inlineStr">
        <is>
          <t>Increasing</t>
        </is>
      </c>
      <c r="I3887" s="3" t="n">
        <v>1.55</v>
      </c>
      <c r="J3887" s="3" t="inlineStr">
        <is>
          <t>Single report appearance</t>
        </is>
      </c>
    </row>
    <row r="3888">
      <c r="A3888" t="n">
        <v>3887</v>
      </c>
      <c r="B3888" t="inlineStr">
        <is>
          <t>monika.g.manova@haleon.com</t>
        </is>
      </c>
      <c r="C3888" t="inlineStr">
        <is>
          <t>Under-Utilized</t>
        </is>
      </c>
      <c r="D3888" t="n">
        <v>400</v>
      </c>
      <c r="E3888" s="2" t="n">
        <v>45835</v>
      </c>
      <c r="F3888" t="n">
        <v>9</v>
      </c>
      <c r="G3888" t="n">
        <v>2.25</v>
      </c>
      <c r="H3888" t="inlineStr">
        <is>
          <t>Increasing</t>
        </is>
      </c>
      <c r="I3888" t="n">
        <v>1.55</v>
      </c>
      <c r="J3888" t="inlineStr">
        <is>
          <t>Single report appearance</t>
        </is>
      </c>
    </row>
    <row r="3889">
      <c r="A3889" s="3" t="n">
        <v>3888</v>
      </c>
      <c r="B3889" s="3" t="inlineStr">
        <is>
          <t>clint.x.condron@haleon.com</t>
        </is>
      </c>
      <c r="C3889" s="3" t="inlineStr">
        <is>
          <t>Under-Utilized</t>
        </is>
      </c>
      <c r="D3889" s="3" t="n">
        <v>400</v>
      </c>
      <c r="E3889" s="4" t="n">
        <v>45835</v>
      </c>
      <c r="F3889" s="3" t="n">
        <v>9</v>
      </c>
      <c r="G3889" s="3" t="n">
        <v>2.25</v>
      </c>
      <c r="H3889" s="3" t="inlineStr">
        <is>
          <t>Increasing</t>
        </is>
      </c>
      <c r="I3889" s="3" t="n">
        <v>1.55</v>
      </c>
      <c r="J3889" s="3" t="inlineStr">
        <is>
          <t>Single report appearance</t>
        </is>
      </c>
    </row>
    <row r="3890">
      <c r="A3890" t="n">
        <v>3889</v>
      </c>
      <c r="B3890" t="inlineStr">
        <is>
          <t>jessica.e.simmons@haleon.com</t>
        </is>
      </c>
      <c r="C3890" t="inlineStr">
        <is>
          <t>Under-Utilized</t>
        </is>
      </c>
      <c r="D3890" t="n">
        <v>400</v>
      </c>
      <c r="E3890" s="2" t="n">
        <v>45835</v>
      </c>
      <c r="F3890" t="n">
        <v>9</v>
      </c>
      <c r="G3890" t="n">
        <v>2.25</v>
      </c>
      <c r="H3890" t="inlineStr">
        <is>
          <t>Increasing</t>
        </is>
      </c>
      <c r="I3890" t="n">
        <v>1.55</v>
      </c>
      <c r="J3890" t="inlineStr">
        <is>
          <t>Single report appearance</t>
        </is>
      </c>
    </row>
    <row r="3891">
      <c r="A3891" s="3" t="n">
        <v>3890</v>
      </c>
      <c r="B3891" s="3" t="inlineStr">
        <is>
          <t>francois.x.jean@haleon.com</t>
        </is>
      </c>
      <c r="C3891" s="3" t="inlineStr">
        <is>
          <t>Under-Utilized</t>
        </is>
      </c>
      <c r="D3891" s="3" t="n">
        <v>400</v>
      </c>
      <c r="E3891" s="4" t="n">
        <v>45835</v>
      </c>
      <c r="F3891" s="3" t="n">
        <v>9</v>
      </c>
      <c r="G3891" s="3" t="n">
        <v>2.25</v>
      </c>
      <c r="H3891" s="3" t="inlineStr">
        <is>
          <t>Increasing</t>
        </is>
      </c>
      <c r="I3891" s="3" t="n">
        <v>1.55</v>
      </c>
      <c r="J3891" s="3" t="inlineStr">
        <is>
          <t>Single report appearance</t>
        </is>
      </c>
    </row>
    <row r="3892">
      <c r="A3892" t="n">
        <v>3891</v>
      </c>
      <c r="B3892" t="inlineStr">
        <is>
          <t>jorge.h.correa@haleon.com</t>
        </is>
      </c>
      <c r="C3892" t="inlineStr">
        <is>
          <t>Under-Utilized</t>
        </is>
      </c>
      <c r="D3892" t="n">
        <v>400</v>
      </c>
      <c r="E3892" s="2" t="n">
        <v>45835</v>
      </c>
      <c r="F3892" t="n">
        <v>9</v>
      </c>
      <c r="G3892" t="n">
        <v>2.25</v>
      </c>
      <c r="H3892" t="inlineStr">
        <is>
          <t>Increasing</t>
        </is>
      </c>
      <c r="I3892" t="n">
        <v>1.55</v>
      </c>
      <c r="J3892" t="inlineStr">
        <is>
          <t>Single report appearance</t>
        </is>
      </c>
    </row>
    <row r="3893">
      <c r="A3893" s="3" t="n">
        <v>3892</v>
      </c>
      <c r="B3893" s="3" t="inlineStr">
        <is>
          <t>thomas.x.ting@haleon.com</t>
        </is>
      </c>
      <c r="C3893" s="3" t="inlineStr">
        <is>
          <t>Under-Utilized</t>
        </is>
      </c>
      <c r="D3893" s="3" t="n">
        <v>400</v>
      </c>
      <c r="E3893" s="4" t="n">
        <v>45835</v>
      </c>
      <c r="F3893" s="3" t="n">
        <v>9</v>
      </c>
      <c r="G3893" s="3" t="n">
        <v>2.25</v>
      </c>
      <c r="H3893" s="3" t="inlineStr">
        <is>
          <t>Increasing</t>
        </is>
      </c>
      <c r="I3893" s="3" t="n">
        <v>1.55</v>
      </c>
      <c r="J3893" s="3" t="inlineStr">
        <is>
          <t>Single report appearance</t>
        </is>
      </c>
    </row>
    <row r="3894">
      <c r="A3894" t="n">
        <v>3893</v>
      </c>
      <c r="B3894" t="inlineStr">
        <is>
          <t>izetta.x.vaughan@haleon.com</t>
        </is>
      </c>
      <c r="C3894" t="inlineStr">
        <is>
          <t>Under-Utilized</t>
        </is>
      </c>
      <c r="D3894" t="n">
        <v>400</v>
      </c>
      <c r="E3894" s="2" t="n">
        <v>45835</v>
      </c>
      <c r="F3894" t="n">
        <v>9</v>
      </c>
      <c r="G3894" t="n">
        <v>2.25</v>
      </c>
      <c r="H3894" t="inlineStr">
        <is>
          <t>Increasing</t>
        </is>
      </c>
      <c r="I3894" t="n">
        <v>1.55</v>
      </c>
      <c r="J3894" t="inlineStr">
        <is>
          <t>Single report appearance</t>
        </is>
      </c>
    </row>
    <row r="3895">
      <c r="A3895" s="3" t="n">
        <v>3894</v>
      </c>
      <c r="B3895" s="3" t="inlineStr">
        <is>
          <t>valerianicoleta.x.ghitoi@haleon.com</t>
        </is>
      </c>
      <c r="C3895" s="3" t="inlineStr">
        <is>
          <t>Under-Utilized</t>
        </is>
      </c>
      <c r="D3895" s="3" t="n">
        <v>400</v>
      </c>
      <c r="E3895" s="4" t="n">
        <v>45835</v>
      </c>
      <c r="F3895" s="3" t="n">
        <v>9</v>
      </c>
      <c r="G3895" s="3" t="n">
        <v>2.25</v>
      </c>
      <c r="H3895" s="3" t="inlineStr">
        <is>
          <t>Increasing</t>
        </is>
      </c>
      <c r="I3895" s="3" t="n">
        <v>1.55</v>
      </c>
      <c r="J3895" s="3" t="inlineStr">
        <is>
          <t>Single report appearance</t>
        </is>
      </c>
    </row>
    <row r="3896">
      <c r="A3896" t="n">
        <v>3895</v>
      </c>
      <c r="B3896" t="inlineStr">
        <is>
          <t>rodrigo.x.greenham@haleon.com</t>
        </is>
      </c>
      <c r="C3896" t="inlineStr">
        <is>
          <t>Under-Utilized</t>
        </is>
      </c>
      <c r="D3896" t="n">
        <v>400</v>
      </c>
      <c r="E3896" s="2" t="n">
        <v>45835</v>
      </c>
      <c r="F3896" t="n">
        <v>9</v>
      </c>
      <c r="G3896" t="n">
        <v>2.25</v>
      </c>
      <c r="H3896" t="inlineStr">
        <is>
          <t>Increasing</t>
        </is>
      </c>
      <c r="I3896" t="n">
        <v>1.55</v>
      </c>
      <c r="J3896" t="inlineStr">
        <is>
          <t>Single report appearance</t>
        </is>
      </c>
    </row>
    <row r="3897">
      <c r="A3897" s="3" t="n">
        <v>3896</v>
      </c>
      <c r="B3897" s="3" t="inlineStr">
        <is>
          <t>gina.x.moletto@haleon.com</t>
        </is>
      </c>
      <c r="C3897" s="3" t="inlineStr">
        <is>
          <t>Under-Utilized</t>
        </is>
      </c>
      <c r="D3897" s="3" t="n">
        <v>400</v>
      </c>
      <c r="E3897" s="4" t="n">
        <v>45835</v>
      </c>
      <c r="F3897" s="3" t="n">
        <v>9</v>
      </c>
      <c r="G3897" s="3" t="n">
        <v>2.25</v>
      </c>
      <c r="H3897" s="3" t="inlineStr">
        <is>
          <t>Increasing</t>
        </is>
      </c>
      <c r="I3897" s="3" t="n">
        <v>1.55</v>
      </c>
      <c r="J3897" s="3" t="inlineStr">
        <is>
          <t>Single report appearance</t>
        </is>
      </c>
    </row>
    <row r="3898">
      <c r="A3898" t="n">
        <v>3897</v>
      </c>
      <c r="B3898" t="inlineStr">
        <is>
          <t>christine.x.ng@haleon.com</t>
        </is>
      </c>
      <c r="C3898" t="inlineStr">
        <is>
          <t>Under-Utilized</t>
        </is>
      </c>
      <c r="D3898" t="n">
        <v>400</v>
      </c>
      <c r="E3898" s="2" t="n">
        <v>45835</v>
      </c>
      <c r="F3898" t="n">
        <v>9</v>
      </c>
      <c r="G3898" t="n">
        <v>2.25</v>
      </c>
      <c r="H3898" t="inlineStr">
        <is>
          <t>Increasing</t>
        </is>
      </c>
      <c r="I3898" t="n">
        <v>1.55</v>
      </c>
      <c r="J3898" t="inlineStr">
        <is>
          <t>Single report appearance</t>
        </is>
      </c>
    </row>
    <row r="3899">
      <c r="A3899" s="3" t="n">
        <v>3898</v>
      </c>
      <c r="B3899" s="3" t="inlineStr">
        <is>
          <t>molly.x.heffernan@haleon.com</t>
        </is>
      </c>
      <c r="C3899" s="3" t="inlineStr">
        <is>
          <t>Under-Utilized</t>
        </is>
      </c>
      <c r="D3899" s="3" t="n">
        <v>400</v>
      </c>
      <c r="E3899" s="4" t="n">
        <v>45835</v>
      </c>
      <c r="F3899" s="3" t="n">
        <v>9</v>
      </c>
      <c r="G3899" s="3" t="n">
        <v>2.25</v>
      </c>
      <c r="H3899" s="3" t="inlineStr">
        <is>
          <t>Increasing</t>
        </is>
      </c>
      <c r="I3899" s="3" t="n">
        <v>1.55</v>
      </c>
      <c r="J3899" s="3" t="inlineStr">
        <is>
          <t>Single report appearance</t>
        </is>
      </c>
    </row>
    <row r="3900">
      <c r="A3900" t="n">
        <v>3899</v>
      </c>
      <c r="B3900" t="inlineStr">
        <is>
          <t>mario.a.camacho@haleon.com</t>
        </is>
      </c>
      <c r="C3900" t="inlineStr">
        <is>
          <t>Under-Utilized</t>
        </is>
      </c>
      <c r="D3900" t="n">
        <v>400</v>
      </c>
      <c r="E3900" s="2" t="n">
        <v>45835</v>
      </c>
      <c r="F3900" t="n">
        <v>9</v>
      </c>
      <c r="G3900" t="n">
        <v>2.25</v>
      </c>
      <c r="H3900" t="inlineStr">
        <is>
          <t>Decreasing</t>
        </is>
      </c>
      <c r="I3900" t="n">
        <v>1.55</v>
      </c>
      <c r="J3900" t="inlineStr">
        <is>
          <t>Downward usage trend; Single report appearance</t>
        </is>
      </c>
    </row>
    <row r="3901">
      <c r="A3901" s="3" t="n">
        <v>3900</v>
      </c>
      <c r="B3901" s="3" t="inlineStr">
        <is>
          <t>pippa.x.sweeney@haleon.com</t>
        </is>
      </c>
      <c r="C3901" s="3" t="inlineStr">
        <is>
          <t>Under-Utilized</t>
        </is>
      </c>
      <c r="D3901" s="3" t="n">
        <v>400</v>
      </c>
      <c r="E3901" s="4" t="n">
        <v>45835</v>
      </c>
      <c r="F3901" s="3" t="n">
        <v>9</v>
      </c>
      <c r="G3901" s="3" t="n">
        <v>2.25</v>
      </c>
      <c r="H3901" s="3" t="inlineStr">
        <is>
          <t>Decreasing</t>
        </is>
      </c>
      <c r="I3901" s="3" t="n">
        <v>1.55</v>
      </c>
      <c r="J3901" s="3" t="inlineStr">
        <is>
          <t>Downward usage trend; Single report appearance</t>
        </is>
      </c>
    </row>
    <row r="3902">
      <c r="A3902" t="n">
        <v>3901</v>
      </c>
      <c r="B3902" t="inlineStr">
        <is>
          <t>allyn.m.kaufmann@haleon.com</t>
        </is>
      </c>
      <c r="C3902" t="inlineStr">
        <is>
          <t>Under-Utilized</t>
        </is>
      </c>
      <c r="D3902" t="n">
        <v>400</v>
      </c>
      <c r="E3902" s="2" t="n">
        <v>45835</v>
      </c>
      <c r="F3902" t="n">
        <v>9</v>
      </c>
      <c r="G3902" t="n">
        <v>2.25</v>
      </c>
      <c r="H3902" t="inlineStr">
        <is>
          <t>Increasing</t>
        </is>
      </c>
      <c r="I3902" t="n">
        <v>1.55</v>
      </c>
      <c r="J3902" t="inlineStr">
        <is>
          <t>Single report appearance</t>
        </is>
      </c>
    </row>
    <row r="3903">
      <c r="A3903" s="3" t="n">
        <v>3902</v>
      </c>
      <c r="B3903" s="3" t="inlineStr">
        <is>
          <t>mariana.x.castillo@haleon.com</t>
        </is>
      </c>
      <c r="C3903" s="3" t="inlineStr">
        <is>
          <t>Under-Utilized</t>
        </is>
      </c>
      <c r="D3903" s="3" t="n">
        <v>400</v>
      </c>
      <c r="E3903" s="4" t="n">
        <v>45835</v>
      </c>
      <c r="F3903" s="3" t="n">
        <v>9</v>
      </c>
      <c r="G3903" s="3" t="n">
        <v>2.25</v>
      </c>
      <c r="H3903" s="3" t="inlineStr">
        <is>
          <t>Increasing</t>
        </is>
      </c>
      <c r="I3903" s="3" t="n">
        <v>1.55</v>
      </c>
      <c r="J3903" s="3" t="inlineStr">
        <is>
          <t>Single report appearance</t>
        </is>
      </c>
    </row>
    <row r="3904">
      <c r="A3904" t="n">
        <v>3903</v>
      </c>
      <c r="B3904" t="inlineStr">
        <is>
          <t>anita.x.parbhakar@haleon.com</t>
        </is>
      </c>
      <c r="C3904" t="inlineStr">
        <is>
          <t>Under-Utilized</t>
        </is>
      </c>
      <c r="D3904" t="n">
        <v>400</v>
      </c>
      <c r="E3904" s="2" t="n">
        <v>45835</v>
      </c>
      <c r="F3904" t="n">
        <v>9</v>
      </c>
      <c r="G3904" t="n">
        <v>2.25</v>
      </c>
      <c r="H3904" t="inlineStr">
        <is>
          <t>Increasing</t>
        </is>
      </c>
      <c r="I3904" t="n">
        <v>1.55</v>
      </c>
      <c r="J3904" t="inlineStr">
        <is>
          <t>Single report appearance</t>
        </is>
      </c>
    </row>
    <row r="3905">
      <c r="A3905" s="3" t="n">
        <v>3904</v>
      </c>
      <c r="B3905" s="3" t="inlineStr">
        <is>
          <t>ankesh.x.ajmera@haleon.com</t>
        </is>
      </c>
      <c r="C3905" s="3" t="inlineStr">
        <is>
          <t>Under-Utilized</t>
        </is>
      </c>
      <c r="D3905" s="3" t="n">
        <v>400</v>
      </c>
      <c r="E3905" s="4" t="n">
        <v>45835</v>
      </c>
      <c r="F3905" s="3" t="n">
        <v>9</v>
      </c>
      <c r="G3905" s="3" t="n">
        <v>2.25</v>
      </c>
      <c r="H3905" s="3" t="inlineStr">
        <is>
          <t>Increasing</t>
        </is>
      </c>
      <c r="I3905" s="3" t="n">
        <v>1.55</v>
      </c>
      <c r="J3905" s="3" t="inlineStr">
        <is>
          <t>Single report appearance</t>
        </is>
      </c>
    </row>
    <row r="3906">
      <c r="A3906" t="n">
        <v>3905</v>
      </c>
      <c r="B3906" t="inlineStr">
        <is>
          <t>lukasz.x.szkudelski@haleon.com</t>
        </is>
      </c>
      <c r="C3906" t="inlineStr">
        <is>
          <t>Under-Utilized</t>
        </is>
      </c>
      <c r="D3906" t="n">
        <v>400</v>
      </c>
      <c r="E3906" s="2" t="n">
        <v>45835</v>
      </c>
      <c r="F3906" t="n">
        <v>9</v>
      </c>
      <c r="G3906" t="n">
        <v>2.25</v>
      </c>
      <c r="H3906" t="inlineStr">
        <is>
          <t>Increasing</t>
        </is>
      </c>
      <c r="I3906" t="n">
        <v>1.55</v>
      </c>
      <c r="J3906" t="inlineStr">
        <is>
          <t>Single report appearance</t>
        </is>
      </c>
    </row>
    <row r="3907">
      <c r="A3907" s="3" t="n">
        <v>3906</v>
      </c>
      <c r="B3907" s="3" t="inlineStr">
        <is>
          <t>daniel.e.gillen@haleon.com</t>
        </is>
      </c>
      <c r="C3907" s="3" t="inlineStr">
        <is>
          <t>Under-Utilized</t>
        </is>
      </c>
      <c r="D3907" s="3" t="n">
        <v>400</v>
      </c>
      <c r="E3907" s="4" t="n">
        <v>45835</v>
      </c>
      <c r="F3907" s="3" t="n">
        <v>9</v>
      </c>
      <c r="G3907" s="3" t="n">
        <v>2.25</v>
      </c>
      <c r="H3907" s="3" t="inlineStr">
        <is>
          <t>Increasing</t>
        </is>
      </c>
      <c r="I3907" s="3" t="n">
        <v>1.55</v>
      </c>
      <c r="J3907" s="3" t="inlineStr">
        <is>
          <t>Single report appearance</t>
        </is>
      </c>
    </row>
    <row r="3908">
      <c r="A3908" t="n">
        <v>3907</v>
      </c>
      <c r="B3908" t="inlineStr">
        <is>
          <t>jacek.p.szreter@haleon.com</t>
        </is>
      </c>
      <c r="C3908" t="inlineStr">
        <is>
          <t>Under-Utilized</t>
        </is>
      </c>
      <c r="D3908" t="n">
        <v>400</v>
      </c>
      <c r="E3908" s="2" t="n">
        <v>45835</v>
      </c>
      <c r="F3908" t="n">
        <v>9</v>
      </c>
      <c r="G3908" t="n">
        <v>2.25</v>
      </c>
      <c r="H3908" t="inlineStr">
        <is>
          <t>Increasing</t>
        </is>
      </c>
      <c r="I3908" t="n">
        <v>1.55</v>
      </c>
      <c r="J3908" t="inlineStr">
        <is>
          <t>Single report appearance</t>
        </is>
      </c>
    </row>
    <row r="3909">
      <c r="A3909" s="3" t="n">
        <v>3908</v>
      </c>
      <c r="B3909" s="3" t="inlineStr">
        <is>
          <t>prankur.x.tak@haleon.com</t>
        </is>
      </c>
      <c r="C3909" s="3" t="inlineStr">
        <is>
          <t>Under-Utilized</t>
        </is>
      </c>
      <c r="D3909" s="3" t="n">
        <v>400</v>
      </c>
      <c r="E3909" s="4" t="n">
        <v>45835</v>
      </c>
      <c r="F3909" s="3" t="n">
        <v>9</v>
      </c>
      <c r="G3909" s="3" t="n">
        <v>2.25</v>
      </c>
      <c r="H3909" s="3" t="inlineStr">
        <is>
          <t>Increasing</t>
        </is>
      </c>
      <c r="I3909" s="3" t="n">
        <v>1.55</v>
      </c>
      <c r="J3909" s="3" t="inlineStr">
        <is>
          <t>Single report appearance</t>
        </is>
      </c>
    </row>
    <row r="3910">
      <c r="A3910" t="n">
        <v>3909</v>
      </c>
      <c r="B3910" t="inlineStr">
        <is>
          <t>stephanie.x.cifuentes@haleon.com</t>
        </is>
      </c>
      <c r="C3910" t="inlineStr">
        <is>
          <t>Under-Utilized</t>
        </is>
      </c>
      <c r="D3910" t="n">
        <v>400</v>
      </c>
      <c r="E3910" s="2" t="n">
        <v>45835</v>
      </c>
      <c r="F3910" t="n">
        <v>9</v>
      </c>
      <c r="G3910" t="n">
        <v>2.25</v>
      </c>
      <c r="H3910" t="inlineStr">
        <is>
          <t>Increasing</t>
        </is>
      </c>
      <c r="I3910" t="n">
        <v>1.55</v>
      </c>
      <c r="J3910" t="inlineStr">
        <is>
          <t>Single report appearance</t>
        </is>
      </c>
    </row>
    <row r="3911">
      <c r="A3911" s="3" t="n">
        <v>3910</v>
      </c>
      <c r="B3911" s="3" t="inlineStr">
        <is>
          <t>juan.c.restrepo@haleon.com</t>
        </is>
      </c>
      <c r="C3911" s="3" t="inlineStr">
        <is>
          <t>Under-Utilized</t>
        </is>
      </c>
      <c r="D3911" s="3" t="n">
        <v>400</v>
      </c>
      <c r="E3911" s="4" t="n">
        <v>45835</v>
      </c>
      <c r="F3911" s="3" t="n">
        <v>9</v>
      </c>
      <c r="G3911" s="3" t="n">
        <v>2.25</v>
      </c>
      <c r="H3911" s="3" t="inlineStr">
        <is>
          <t>Increasing</t>
        </is>
      </c>
      <c r="I3911" s="3" t="n">
        <v>1.55</v>
      </c>
      <c r="J3911" s="3" t="inlineStr">
        <is>
          <t>Single report appearance</t>
        </is>
      </c>
    </row>
    <row r="3912">
      <c r="A3912" t="n">
        <v>3911</v>
      </c>
      <c r="B3912" t="inlineStr">
        <is>
          <t>karolina.x.bialowas@haleon.com</t>
        </is>
      </c>
      <c r="C3912" t="inlineStr">
        <is>
          <t>Under-Utilized</t>
        </is>
      </c>
      <c r="D3912" t="n">
        <v>400</v>
      </c>
      <c r="E3912" s="2" t="n">
        <v>45835</v>
      </c>
      <c r="F3912" t="n">
        <v>9</v>
      </c>
      <c r="G3912" t="n">
        <v>2.25</v>
      </c>
      <c r="H3912" t="inlineStr">
        <is>
          <t>Increasing</t>
        </is>
      </c>
      <c r="I3912" t="n">
        <v>1.55</v>
      </c>
      <c r="J3912" t="inlineStr">
        <is>
          <t>Single report appearance</t>
        </is>
      </c>
    </row>
    <row r="3913">
      <c r="A3913" s="3" t="n">
        <v>3912</v>
      </c>
      <c r="B3913" s="3" t="inlineStr">
        <is>
          <t>gordon.x.jardine@haleon.com</t>
        </is>
      </c>
      <c r="C3913" s="3" t="inlineStr">
        <is>
          <t>Under-Utilized</t>
        </is>
      </c>
      <c r="D3913" s="3" t="n">
        <v>400</v>
      </c>
      <c r="E3913" s="4" t="n">
        <v>45835</v>
      </c>
      <c r="F3913" s="3" t="n">
        <v>9</v>
      </c>
      <c r="G3913" s="3" t="n">
        <v>2.25</v>
      </c>
      <c r="H3913" s="3" t="inlineStr">
        <is>
          <t>Increasing</t>
        </is>
      </c>
      <c r="I3913" s="3" t="n">
        <v>1.55</v>
      </c>
      <c r="J3913" s="3" t="inlineStr">
        <is>
          <t>Single report appearance</t>
        </is>
      </c>
    </row>
    <row r="3914">
      <c r="A3914" t="n">
        <v>3913</v>
      </c>
      <c r="B3914" t="inlineStr">
        <is>
          <t>kevin.w.mcrae@haleon.com</t>
        </is>
      </c>
      <c r="C3914" t="inlineStr">
        <is>
          <t>Under-Utilized</t>
        </is>
      </c>
      <c r="D3914" t="n">
        <v>400</v>
      </c>
      <c r="E3914" s="2" t="n">
        <v>45836</v>
      </c>
      <c r="F3914" t="n">
        <v>9</v>
      </c>
      <c r="G3914" t="n">
        <v>2.25</v>
      </c>
      <c r="H3914" t="inlineStr">
        <is>
          <t>Increasing</t>
        </is>
      </c>
      <c r="I3914" t="n">
        <v>1.55</v>
      </c>
      <c r="J3914" t="inlineStr">
        <is>
          <t>Single report appearance</t>
        </is>
      </c>
    </row>
    <row r="3915">
      <c r="A3915" s="3" t="n">
        <v>3914</v>
      </c>
      <c r="B3915" s="3" t="inlineStr">
        <is>
          <t>mohammadhaseeb.x.siddiqui@haleon.com</t>
        </is>
      </c>
      <c r="C3915" s="3" t="inlineStr">
        <is>
          <t>Under-Utilized</t>
        </is>
      </c>
      <c r="D3915" s="3" t="n">
        <v>400</v>
      </c>
      <c r="E3915" s="4" t="n">
        <v>45836</v>
      </c>
      <c r="F3915" s="3" t="n">
        <v>9</v>
      </c>
      <c r="G3915" s="3" t="n">
        <v>2.25</v>
      </c>
      <c r="H3915" s="3" t="inlineStr">
        <is>
          <t>Increasing</t>
        </is>
      </c>
      <c r="I3915" s="3" t="n">
        <v>1.55</v>
      </c>
      <c r="J3915" s="3" t="inlineStr">
        <is>
          <t>Single report appearance</t>
        </is>
      </c>
    </row>
    <row r="3916">
      <c r="A3916" t="n">
        <v>3915</v>
      </c>
      <c r="B3916" t="inlineStr">
        <is>
          <t>raphaela.x.valiati@haleon.com</t>
        </is>
      </c>
      <c r="C3916" t="inlineStr">
        <is>
          <t>Under-Utilized</t>
        </is>
      </c>
      <c r="D3916" t="n">
        <v>400</v>
      </c>
      <c r="E3916" s="2" t="n">
        <v>45837</v>
      </c>
      <c r="F3916" t="n">
        <v>9</v>
      </c>
      <c r="G3916" t="n">
        <v>2.25</v>
      </c>
      <c r="H3916" t="inlineStr">
        <is>
          <t>Increasing</t>
        </is>
      </c>
      <c r="I3916" t="n">
        <v>1.55</v>
      </c>
      <c r="J3916" t="inlineStr">
        <is>
          <t>Single report appearance</t>
        </is>
      </c>
    </row>
    <row r="3917">
      <c r="A3917" s="3" t="n">
        <v>3916</v>
      </c>
      <c r="B3917" s="3" t="inlineStr">
        <is>
          <t>tomohiro.x.inaba@haleon.com</t>
        </is>
      </c>
      <c r="C3917" s="3" t="inlineStr">
        <is>
          <t>Under-Utilized</t>
        </is>
      </c>
      <c r="D3917" s="3" t="n">
        <v>400</v>
      </c>
      <c r="E3917" s="4" t="n">
        <v>45838</v>
      </c>
      <c r="F3917" s="3" t="n">
        <v>9</v>
      </c>
      <c r="G3917" s="3" t="n">
        <v>2.25</v>
      </c>
      <c r="H3917" s="3" t="inlineStr">
        <is>
          <t>Increasing</t>
        </is>
      </c>
      <c r="I3917" s="3" t="n">
        <v>1.55</v>
      </c>
      <c r="J3917" s="3" t="inlineStr">
        <is>
          <t>Single report appearance</t>
        </is>
      </c>
    </row>
    <row r="3918">
      <c r="A3918" t="n">
        <v>3917</v>
      </c>
      <c r="B3918" t="inlineStr">
        <is>
          <t>renata.j.bloch@haleon.com</t>
        </is>
      </c>
      <c r="C3918" t="inlineStr">
        <is>
          <t>Under-Utilized</t>
        </is>
      </c>
      <c r="D3918" t="n">
        <v>400</v>
      </c>
      <c r="E3918" s="2" t="n">
        <v>45838</v>
      </c>
      <c r="F3918" t="n">
        <v>9</v>
      </c>
      <c r="G3918" t="n">
        <v>2.25</v>
      </c>
      <c r="H3918" t="inlineStr">
        <is>
          <t>Increasing</t>
        </is>
      </c>
      <c r="I3918" t="n">
        <v>1.55</v>
      </c>
      <c r="J3918" t="inlineStr">
        <is>
          <t>Single report appearance</t>
        </is>
      </c>
    </row>
    <row r="3919">
      <c r="A3919" s="3" t="n">
        <v>3918</v>
      </c>
      <c r="B3919" s="3" t="inlineStr">
        <is>
          <t>elaine.x.weaver-dickson@haleon.com</t>
        </is>
      </c>
      <c r="C3919" s="3" t="inlineStr">
        <is>
          <t>Under-Utilized</t>
        </is>
      </c>
      <c r="D3919" s="3" t="n">
        <v>400</v>
      </c>
      <c r="E3919" s="4" t="n">
        <v>45838</v>
      </c>
      <c r="F3919" s="3" t="n">
        <v>9</v>
      </c>
      <c r="G3919" s="3" t="n">
        <v>2.25</v>
      </c>
      <c r="H3919" s="3" t="inlineStr">
        <is>
          <t>Decreasing</t>
        </is>
      </c>
      <c r="I3919" s="3" t="n">
        <v>1.55</v>
      </c>
      <c r="J3919" s="3" t="inlineStr">
        <is>
          <t>Downward usage trend; Single report appearance</t>
        </is>
      </c>
    </row>
    <row r="3920">
      <c r="A3920" t="n">
        <v>3919</v>
      </c>
      <c r="B3920" t="inlineStr">
        <is>
          <t>elizaveta.x.shavandina@haleon.com</t>
        </is>
      </c>
      <c r="C3920" t="inlineStr">
        <is>
          <t>Under-Utilized</t>
        </is>
      </c>
      <c r="D3920" t="n">
        <v>400</v>
      </c>
      <c r="E3920" s="2" t="n">
        <v>45838</v>
      </c>
      <c r="F3920" t="n">
        <v>9</v>
      </c>
      <c r="G3920" t="n">
        <v>2.25</v>
      </c>
      <c r="H3920" t="inlineStr">
        <is>
          <t>Increasing</t>
        </is>
      </c>
      <c r="I3920" t="n">
        <v>1.55</v>
      </c>
      <c r="J3920" t="inlineStr">
        <is>
          <t>Single report appearance</t>
        </is>
      </c>
    </row>
    <row r="3921">
      <c r="A3921" s="3" t="n">
        <v>3920</v>
      </c>
      <c r="B3921" s="3" t="inlineStr">
        <is>
          <t>valerie.x.giraud@haleon.com</t>
        </is>
      </c>
      <c r="C3921" s="3" t="inlineStr">
        <is>
          <t>Under-Utilized</t>
        </is>
      </c>
      <c r="D3921" s="3" t="n">
        <v>400</v>
      </c>
      <c r="E3921" s="4" t="n">
        <v>45838</v>
      </c>
      <c r="F3921" s="3" t="n">
        <v>9</v>
      </c>
      <c r="G3921" s="3" t="n">
        <v>2.25</v>
      </c>
      <c r="H3921" s="3" t="inlineStr">
        <is>
          <t>Increasing</t>
        </is>
      </c>
      <c r="I3921" s="3" t="n">
        <v>1.55</v>
      </c>
      <c r="J3921" s="3" t="inlineStr">
        <is>
          <t>Single report appearance</t>
        </is>
      </c>
    </row>
    <row r="3922">
      <c r="A3922" t="n">
        <v>3921</v>
      </c>
      <c r="B3922" t="inlineStr">
        <is>
          <t>piyush.m.bhakta@haleon.com</t>
        </is>
      </c>
      <c r="C3922" t="inlineStr">
        <is>
          <t>Under-Utilized</t>
        </is>
      </c>
      <c r="D3922" t="n">
        <v>400</v>
      </c>
      <c r="E3922" s="2" t="n">
        <v>45838</v>
      </c>
      <c r="F3922" t="n">
        <v>9</v>
      </c>
      <c r="G3922" t="n">
        <v>2.25</v>
      </c>
      <c r="H3922" t="inlineStr">
        <is>
          <t>Increasing</t>
        </is>
      </c>
      <c r="I3922" t="n">
        <v>1.55</v>
      </c>
      <c r="J3922" t="inlineStr">
        <is>
          <t>Single report appearance</t>
        </is>
      </c>
    </row>
    <row r="3923">
      <c r="A3923" s="3" t="n">
        <v>3922</v>
      </c>
      <c r="B3923" s="3" t="inlineStr">
        <is>
          <t>june.a.buckley@haleon.com</t>
        </is>
      </c>
      <c r="C3923" s="3" t="inlineStr">
        <is>
          <t>Under-Utilized</t>
        </is>
      </c>
      <c r="D3923" s="3" t="n">
        <v>400</v>
      </c>
      <c r="E3923" s="4" t="n">
        <v>45838</v>
      </c>
      <c r="F3923" s="3" t="n">
        <v>9</v>
      </c>
      <c r="G3923" s="3" t="n">
        <v>2.25</v>
      </c>
      <c r="H3923" s="3" t="inlineStr">
        <is>
          <t>Increasing</t>
        </is>
      </c>
      <c r="I3923" s="3" t="n">
        <v>1.55</v>
      </c>
      <c r="J3923" s="3" t="inlineStr">
        <is>
          <t>Single report appearance</t>
        </is>
      </c>
    </row>
    <row r="3924">
      <c r="A3924" t="n">
        <v>3923</v>
      </c>
      <c r="B3924" t="inlineStr">
        <is>
          <t>atul.x.sharma@haleon.com</t>
        </is>
      </c>
      <c r="C3924" t="inlineStr">
        <is>
          <t>Under-Utilized</t>
        </is>
      </c>
      <c r="D3924" t="n">
        <v>400</v>
      </c>
      <c r="E3924" s="2" t="n">
        <v>45838</v>
      </c>
      <c r="F3924" t="n">
        <v>9</v>
      </c>
      <c r="G3924" t="n">
        <v>2.25</v>
      </c>
      <c r="H3924" t="inlineStr">
        <is>
          <t>Increasing</t>
        </is>
      </c>
      <c r="I3924" t="n">
        <v>1.55</v>
      </c>
      <c r="J3924" t="inlineStr">
        <is>
          <t>Single report appearance</t>
        </is>
      </c>
    </row>
    <row r="3925">
      <c r="A3925" s="3" t="n">
        <v>3924</v>
      </c>
      <c r="B3925" s="3" t="inlineStr">
        <is>
          <t>fernando.x.mendoza@haleon.com</t>
        </is>
      </c>
      <c r="C3925" s="3" t="inlineStr">
        <is>
          <t>Under-Utilized</t>
        </is>
      </c>
      <c r="D3925" s="3" t="n">
        <v>400</v>
      </c>
      <c r="E3925" s="4" t="n">
        <v>45838</v>
      </c>
      <c r="F3925" s="3" t="n">
        <v>9</v>
      </c>
      <c r="G3925" s="3" t="n">
        <v>2.25</v>
      </c>
      <c r="H3925" s="3" t="inlineStr">
        <is>
          <t>Increasing</t>
        </is>
      </c>
      <c r="I3925" s="3" t="n">
        <v>1.55</v>
      </c>
      <c r="J3925" s="3" t="inlineStr">
        <is>
          <t>Single report appearance</t>
        </is>
      </c>
    </row>
    <row r="3926">
      <c r="A3926" t="n">
        <v>3925</v>
      </c>
      <c r="B3926" t="inlineStr">
        <is>
          <t>agustin.x.blanco@haleon.com</t>
        </is>
      </c>
      <c r="C3926" t="inlineStr">
        <is>
          <t>Under-Utilized</t>
        </is>
      </c>
      <c r="D3926" t="n">
        <v>400</v>
      </c>
      <c r="E3926" s="2" t="n">
        <v>45838</v>
      </c>
      <c r="F3926" t="n">
        <v>9</v>
      </c>
      <c r="G3926" t="n">
        <v>2.25</v>
      </c>
      <c r="H3926" t="inlineStr">
        <is>
          <t>Increasing</t>
        </is>
      </c>
      <c r="I3926" t="n">
        <v>1.55</v>
      </c>
      <c r="J3926" t="inlineStr">
        <is>
          <t>Single report appearance</t>
        </is>
      </c>
    </row>
    <row r="3927">
      <c r="A3927" s="3" t="n">
        <v>3926</v>
      </c>
      <c r="B3927" s="3" t="inlineStr">
        <is>
          <t>gabriela.x.curiel@haleon.com</t>
        </is>
      </c>
      <c r="C3927" s="3" t="inlineStr">
        <is>
          <t>Under-Utilized</t>
        </is>
      </c>
      <c r="D3927" s="3" t="n">
        <v>400</v>
      </c>
      <c r="E3927" s="4" t="n">
        <v>45838</v>
      </c>
      <c r="F3927" s="3" t="n">
        <v>9</v>
      </c>
      <c r="G3927" s="3" t="n">
        <v>2.25</v>
      </c>
      <c r="H3927" s="3" t="inlineStr">
        <is>
          <t>Increasing</t>
        </is>
      </c>
      <c r="I3927" s="3" t="n">
        <v>1.55</v>
      </c>
      <c r="J3927" s="3" t="inlineStr">
        <is>
          <t>Single report appearance</t>
        </is>
      </c>
    </row>
    <row r="3928">
      <c r="A3928" t="n">
        <v>3927</v>
      </c>
      <c r="B3928" t="inlineStr">
        <is>
          <t>jaeren.x.rodrigues@haleon.com</t>
        </is>
      </c>
      <c r="C3928" t="inlineStr">
        <is>
          <t>Under-Utilized</t>
        </is>
      </c>
      <c r="D3928" t="n">
        <v>400</v>
      </c>
      <c r="E3928" s="2" t="n">
        <v>45838</v>
      </c>
      <c r="F3928" t="n">
        <v>9</v>
      </c>
      <c r="G3928" t="n">
        <v>2.25</v>
      </c>
      <c r="H3928" t="inlineStr">
        <is>
          <t>Increasing</t>
        </is>
      </c>
      <c r="I3928" t="n">
        <v>1.55</v>
      </c>
      <c r="J3928" t="inlineStr">
        <is>
          <t>Single report appearance</t>
        </is>
      </c>
    </row>
    <row r="3929">
      <c r="A3929" s="3" t="n">
        <v>3928</v>
      </c>
      <c r="B3929" s="3" t="inlineStr">
        <is>
          <t>natasha.t.guss@haleon.com</t>
        </is>
      </c>
      <c r="C3929" s="3" t="inlineStr">
        <is>
          <t>Under-Utilized</t>
        </is>
      </c>
      <c r="D3929" s="3" t="n">
        <v>400</v>
      </c>
      <c r="E3929" s="4" t="n">
        <v>45838</v>
      </c>
      <c r="F3929" s="3" t="n">
        <v>9</v>
      </c>
      <c r="G3929" s="3" t="n">
        <v>2.25</v>
      </c>
      <c r="H3929" s="3" t="inlineStr">
        <is>
          <t>Increasing</t>
        </is>
      </c>
      <c r="I3929" s="3" t="n">
        <v>1.55</v>
      </c>
      <c r="J3929" s="3" t="inlineStr">
        <is>
          <t>Single report appearance</t>
        </is>
      </c>
    </row>
    <row r="3930">
      <c r="A3930" t="n">
        <v>3929</v>
      </c>
      <c r="B3930" t="inlineStr">
        <is>
          <t>kamil.m.idzikowski@haleon.com</t>
        </is>
      </c>
      <c r="C3930" t="inlineStr">
        <is>
          <t>Under-Utilized</t>
        </is>
      </c>
      <c r="D3930" t="n">
        <v>400</v>
      </c>
      <c r="E3930" s="2" t="n">
        <v>45838</v>
      </c>
      <c r="F3930" t="n">
        <v>9</v>
      </c>
      <c r="G3930" t="n">
        <v>2.25</v>
      </c>
      <c r="H3930" t="inlineStr">
        <is>
          <t>Increasing</t>
        </is>
      </c>
      <c r="I3930" t="n">
        <v>1.55</v>
      </c>
      <c r="J3930" t="inlineStr">
        <is>
          <t>Single report appearance</t>
        </is>
      </c>
    </row>
    <row r="3931">
      <c r="A3931" s="3" t="n">
        <v>3930</v>
      </c>
      <c r="B3931" s="3" t="inlineStr">
        <is>
          <t>clarimar.x.arrufat@haleon.com</t>
        </is>
      </c>
      <c r="C3931" s="3" t="inlineStr">
        <is>
          <t>Under-Utilized</t>
        </is>
      </c>
      <c r="D3931" s="3" t="n">
        <v>400</v>
      </c>
      <c r="E3931" s="4" t="n">
        <v>45838</v>
      </c>
      <c r="F3931" s="3" t="n">
        <v>9</v>
      </c>
      <c r="G3931" s="3" t="n">
        <v>2.25</v>
      </c>
      <c r="H3931" s="3" t="inlineStr">
        <is>
          <t>Increasing</t>
        </is>
      </c>
      <c r="I3931" s="3" t="n">
        <v>1.55</v>
      </c>
      <c r="J3931" s="3" t="inlineStr">
        <is>
          <t>Single report appearance</t>
        </is>
      </c>
    </row>
    <row r="3932">
      <c r="A3932" t="n">
        <v>3931</v>
      </c>
      <c r="B3932" t="inlineStr">
        <is>
          <t>gustavo.x.chavelas@haleon.com</t>
        </is>
      </c>
      <c r="C3932" t="inlineStr">
        <is>
          <t>Under-Utilized</t>
        </is>
      </c>
      <c r="D3932" t="n">
        <v>400</v>
      </c>
      <c r="E3932" s="2" t="n">
        <v>45838</v>
      </c>
      <c r="F3932" t="n">
        <v>9</v>
      </c>
      <c r="G3932" t="n">
        <v>2.25</v>
      </c>
      <c r="H3932" t="inlineStr">
        <is>
          <t>Decreasing</t>
        </is>
      </c>
      <c r="I3932" t="n">
        <v>1.55</v>
      </c>
      <c r="J3932" t="inlineStr">
        <is>
          <t>Downward usage trend; Single report appearance</t>
        </is>
      </c>
    </row>
    <row r="3933">
      <c r="A3933" s="3" t="n">
        <v>3932</v>
      </c>
      <c r="B3933" s="3" t="inlineStr">
        <is>
          <t>maria.m.babka-pancewicz@haleon.com</t>
        </is>
      </c>
      <c r="C3933" s="3" t="inlineStr">
        <is>
          <t>Under-Utilized</t>
        </is>
      </c>
      <c r="D3933" s="3" t="n">
        <v>400</v>
      </c>
      <c r="E3933" s="4" t="n">
        <v>45838</v>
      </c>
      <c r="F3933" s="3" t="n">
        <v>9</v>
      </c>
      <c r="G3933" s="3" t="n">
        <v>2.25</v>
      </c>
      <c r="H3933" s="3" t="inlineStr">
        <is>
          <t>Increasing</t>
        </is>
      </c>
      <c r="I3933" s="3" t="n">
        <v>1.55</v>
      </c>
      <c r="J3933" s="3" t="inlineStr">
        <is>
          <t>Single report appearance</t>
        </is>
      </c>
    </row>
    <row r="3934">
      <c r="A3934" t="n">
        <v>3933</v>
      </c>
      <c r="B3934" t="inlineStr">
        <is>
          <t>danielgeorge.x.boicu@haleon.com</t>
        </is>
      </c>
      <c r="C3934" t="inlineStr">
        <is>
          <t>Under-Utilized</t>
        </is>
      </c>
      <c r="D3934" t="n">
        <v>400</v>
      </c>
      <c r="E3934" s="2" t="n">
        <v>45838</v>
      </c>
      <c r="F3934" t="n">
        <v>9</v>
      </c>
      <c r="G3934" t="n">
        <v>2.25</v>
      </c>
      <c r="H3934" t="inlineStr">
        <is>
          <t>Increasing</t>
        </is>
      </c>
      <c r="I3934" t="n">
        <v>1.55</v>
      </c>
      <c r="J3934" t="inlineStr">
        <is>
          <t>Single report appearance</t>
        </is>
      </c>
    </row>
    <row r="3935">
      <c r="A3935" s="3" t="n">
        <v>3934</v>
      </c>
      <c r="B3935" s="3" t="inlineStr">
        <is>
          <t>julia.f.miao@haleon.com</t>
        </is>
      </c>
      <c r="C3935" s="3" t="inlineStr">
        <is>
          <t>Under-Utilized</t>
        </is>
      </c>
      <c r="D3935" s="3" t="n">
        <v>400</v>
      </c>
      <c r="E3935" s="4" t="n">
        <v>45838</v>
      </c>
      <c r="F3935" s="3" t="n">
        <v>9</v>
      </c>
      <c r="G3935" s="3" t="n">
        <v>2.25</v>
      </c>
      <c r="H3935" s="3" t="inlineStr">
        <is>
          <t>Increasing</t>
        </is>
      </c>
      <c r="I3935" s="3" t="n">
        <v>1.55</v>
      </c>
      <c r="J3935" s="3" t="inlineStr">
        <is>
          <t>Single report appearance</t>
        </is>
      </c>
    </row>
    <row r="3936">
      <c r="A3936" t="n">
        <v>3935</v>
      </c>
      <c r="B3936" t="inlineStr">
        <is>
          <t>richard.x.dyson@haleon.com</t>
        </is>
      </c>
      <c r="C3936" t="inlineStr">
        <is>
          <t>Under-Utilized</t>
        </is>
      </c>
      <c r="D3936" t="n">
        <v>400</v>
      </c>
      <c r="E3936" s="2" t="n">
        <v>45838</v>
      </c>
      <c r="F3936" t="n">
        <v>9</v>
      </c>
      <c r="G3936" t="n">
        <v>2.25</v>
      </c>
      <c r="H3936" t="inlineStr">
        <is>
          <t>Increasing</t>
        </is>
      </c>
      <c r="I3936" t="n">
        <v>1.55</v>
      </c>
      <c r="J3936" t="inlineStr">
        <is>
          <t>Single report appearance</t>
        </is>
      </c>
    </row>
    <row r="3937">
      <c r="A3937" s="3" t="n">
        <v>3936</v>
      </c>
      <c r="B3937" s="3" t="inlineStr">
        <is>
          <t>sophie.x.levasseur@haleon.com</t>
        </is>
      </c>
      <c r="C3937" s="3" t="inlineStr">
        <is>
          <t>Under-Utilized</t>
        </is>
      </c>
      <c r="D3937" s="3" t="n">
        <v>400</v>
      </c>
      <c r="E3937" s="4" t="n">
        <v>45838</v>
      </c>
      <c r="F3937" s="3" t="n">
        <v>9</v>
      </c>
      <c r="G3937" s="3" t="n">
        <v>2.25</v>
      </c>
      <c r="H3937" s="3" t="inlineStr">
        <is>
          <t>Increasing</t>
        </is>
      </c>
      <c r="I3937" s="3" t="n">
        <v>1.55</v>
      </c>
      <c r="J3937" s="3" t="inlineStr">
        <is>
          <t>Single report appearance</t>
        </is>
      </c>
    </row>
    <row r="3938">
      <c r="A3938" t="n">
        <v>3937</v>
      </c>
      <c r="B3938" t="inlineStr">
        <is>
          <t>bryan.x.bogarin@haleon.com</t>
        </is>
      </c>
      <c r="C3938" t="inlineStr">
        <is>
          <t>Under-Utilized</t>
        </is>
      </c>
      <c r="D3938" t="n">
        <v>400</v>
      </c>
      <c r="E3938" s="2" t="n">
        <v>45838</v>
      </c>
      <c r="F3938" t="n">
        <v>9</v>
      </c>
      <c r="G3938" t="n">
        <v>2.25</v>
      </c>
      <c r="H3938" t="inlineStr">
        <is>
          <t>Decreasing</t>
        </is>
      </c>
      <c r="I3938" t="n">
        <v>1.55</v>
      </c>
      <c r="J3938" t="inlineStr">
        <is>
          <t>Downward usage trend; Single report appearance</t>
        </is>
      </c>
    </row>
    <row r="3939">
      <c r="A3939" s="3" t="n">
        <v>3938</v>
      </c>
      <c r="B3939" s="3" t="inlineStr">
        <is>
          <t>christopher.x.concerto@haleon.com</t>
        </is>
      </c>
      <c r="C3939" s="3" t="inlineStr">
        <is>
          <t>Under-Utilized</t>
        </is>
      </c>
      <c r="D3939" s="3" t="n">
        <v>400</v>
      </c>
      <c r="E3939" s="4" t="n">
        <v>45838</v>
      </c>
      <c r="F3939" s="3" t="n">
        <v>9</v>
      </c>
      <c r="G3939" s="3" t="n">
        <v>2.25</v>
      </c>
      <c r="H3939" s="3" t="inlineStr">
        <is>
          <t>Increasing</t>
        </is>
      </c>
      <c r="I3939" s="3" t="n">
        <v>1.55</v>
      </c>
      <c r="J3939" s="3" t="inlineStr">
        <is>
          <t>Single report appearance</t>
        </is>
      </c>
    </row>
    <row r="3940">
      <c r="A3940" t="n">
        <v>3939</v>
      </c>
      <c r="B3940" t="inlineStr">
        <is>
          <t>sarah.x.kenny@haleon.com</t>
        </is>
      </c>
      <c r="C3940" t="inlineStr">
        <is>
          <t>Under-Utilized</t>
        </is>
      </c>
      <c r="D3940" t="n">
        <v>400</v>
      </c>
      <c r="E3940" s="2" t="n">
        <v>45838</v>
      </c>
      <c r="F3940" t="n">
        <v>9</v>
      </c>
      <c r="G3940" t="n">
        <v>2.25</v>
      </c>
      <c r="H3940" t="inlineStr">
        <is>
          <t>Decreasing</t>
        </is>
      </c>
      <c r="I3940" t="n">
        <v>1.55</v>
      </c>
      <c r="J3940" t="inlineStr">
        <is>
          <t>Downward usage trend; Single report appearance</t>
        </is>
      </c>
    </row>
    <row r="3941">
      <c r="A3941" s="3" t="n">
        <v>3940</v>
      </c>
      <c r="B3941" s="3" t="inlineStr">
        <is>
          <t>jennifer.x.whyte@haleon.com</t>
        </is>
      </c>
      <c r="C3941" s="3" t="inlineStr">
        <is>
          <t>Under-Utilized</t>
        </is>
      </c>
      <c r="D3941" s="3" t="n">
        <v>400</v>
      </c>
      <c r="E3941" s="4" t="n">
        <v>45838</v>
      </c>
      <c r="F3941" s="3" t="n">
        <v>9</v>
      </c>
      <c r="G3941" s="3" t="n">
        <v>2.25</v>
      </c>
      <c r="H3941" s="3" t="inlineStr">
        <is>
          <t>Increasing</t>
        </is>
      </c>
      <c r="I3941" s="3" t="n">
        <v>1.55</v>
      </c>
      <c r="J3941" s="3" t="inlineStr">
        <is>
          <t>Single report appearance</t>
        </is>
      </c>
    </row>
    <row r="3942">
      <c r="A3942" t="n">
        <v>3941</v>
      </c>
      <c r="B3942" t="inlineStr">
        <is>
          <t>jacob.x.cheong@haleon.com</t>
        </is>
      </c>
      <c r="C3942" t="inlineStr">
        <is>
          <t>Under-Utilized</t>
        </is>
      </c>
      <c r="D3942" t="n">
        <v>400</v>
      </c>
      <c r="E3942" s="2" t="n">
        <v>45838</v>
      </c>
      <c r="F3942" t="n">
        <v>9</v>
      </c>
      <c r="G3942" t="n">
        <v>2.25</v>
      </c>
      <c r="H3942" t="inlineStr">
        <is>
          <t>Increasing</t>
        </is>
      </c>
      <c r="I3942" t="n">
        <v>1.55</v>
      </c>
      <c r="J3942" t="inlineStr">
        <is>
          <t>Single report appearance</t>
        </is>
      </c>
    </row>
    <row r="3943">
      <c r="A3943" s="3" t="n">
        <v>3942</v>
      </c>
      <c r="B3943" s="3" t="inlineStr">
        <is>
          <t>manuel.x.calvo-leon@haleon.com</t>
        </is>
      </c>
      <c r="C3943" s="3" t="inlineStr">
        <is>
          <t>Under-Utilized</t>
        </is>
      </c>
      <c r="D3943" s="3" t="n">
        <v>400</v>
      </c>
      <c r="E3943" s="4" t="n">
        <v>45838</v>
      </c>
      <c r="F3943" s="3" t="n">
        <v>9</v>
      </c>
      <c r="G3943" s="3" t="n">
        <v>2.25</v>
      </c>
      <c r="H3943" s="3" t="inlineStr">
        <is>
          <t>Increasing</t>
        </is>
      </c>
      <c r="I3943" s="3" t="n">
        <v>1.55</v>
      </c>
      <c r="J3943" s="3" t="inlineStr">
        <is>
          <t>Single report appearance</t>
        </is>
      </c>
    </row>
    <row r="3944">
      <c r="A3944" t="n">
        <v>3943</v>
      </c>
      <c r="B3944" t="inlineStr">
        <is>
          <t>ayaz.a.khaskheli@haleon.com</t>
        </is>
      </c>
      <c r="C3944" t="inlineStr">
        <is>
          <t>Under-Utilized</t>
        </is>
      </c>
      <c r="D3944" t="n">
        <v>400</v>
      </c>
      <c r="E3944" s="2" t="n">
        <v>45838</v>
      </c>
      <c r="F3944" t="n">
        <v>9</v>
      </c>
      <c r="G3944" t="n">
        <v>2.25</v>
      </c>
      <c r="H3944" t="inlineStr">
        <is>
          <t>Increasing</t>
        </is>
      </c>
      <c r="I3944" t="n">
        <v>1.55</v>
      </c>
      <c r="J3944" t="inlineStr">
        <is>
          <t>Single report appearance</t>
        </is>
      </c>
    </row>
    <row r="3945">
      <c r="A3945" s="3" t="n">
        <v>3944</v>
      </c>
      <c r="B3945" s="3" t="inlineStr">
        <is>
          <t>zog.w.gibbens@haleon.com</t>
        </is>
      </c>
      <c r="C3945" s="3" t="inlineStr">
        <is>
          <t>Under-Utilized</t>
        </is>
      </c>
      <c r="D3945" s="3" t="n">
        <v>400</v>
      </c>
      <c r="E3945" s="4" t="n">
        <v>45838</v>
      </c>
      <c r="F3945" s="3" t="n">
        <v>9</v>
      </c>
      <c r="G3945" s="3" t="n">
        <v>2.25</v>
      </c>
      <c r="H3945" s="3" t="inlineStr">
        <is>
          <t>Increasing</t>
        </is>
      </c>
      <c r="I3945" s="3" t="n">
        <v>1.55</v>
      </c>
      <c r="J3945" s="3" t="inlineStr">
        <is>
          <t>Single report appearance</t>
        </is>
      </c>
    </row>
    <row r="3946">
      <c r="A3946" t="n">
        <v>3945</v>
      </c>
      <c r="B3946" t="inlineStr">
        <is>
          <t>manuel.x.latasa@haleon.com</t>
        </is>
      </c>
      <c r="C3946" t="inlineStr">
        <is>
          <t>Under-Utilized</t>
        </is>
      </c>
      <c r="D3946" t="n">
        <v>400</v>
      </c>
      <c r="E3946" s="2" t="n">
        <v>45838</v>
      </c>
      <c r="F3946" t="n">
        <v>9</v>
      </c>
      <c r="G3946" t="n">
        <v>2.25</v>
      </c>
      <c r="H3946" t="inlineStr">
        <is>
          <t>Increasing</t>
        </is>
      </c>
      <c r="I3946" t="n">
        <v>1.55</v>
      </c>
      <c r="J3946" t="inlineStr">
        <is>
          <t>Single report appearance</t>
        </is>
      </c>
    </row>
    <row r="3947">
      <c r="A3947" s="3" t="n">
        <v>3946</v>
      </c>
      <c r="B3947" s="3" t="inlineStr">
        <is>
          <t>preeti.x.dhanda@haleon.com</t>
        </is>
      </c>
      <c r="C3947" s="3" t="inlineStr">
        <is>
          <t>Under-Utilized</t>
        </is>
      </c>
      <c r="D3947" s="3" t="n">
        <v>400</v>
      </c>
      <c r="E3947" s="4" t="n">
        <v>45838</v>
      </c>
      <c r="F3947" s="3" t="n">
        <v>9</v>
      </c>
      <c r="G3947" s="3" t="n">
        <v>2.25</v>
      </c>
      <c r="H3947" s="3" t="inlineStr">
        <is>
          <t>Increasing</t>
        </is>
      </c>
      <c r="I3947" s="3" t="n">
        <v>1.55</v>
      </c>
      <c r="J3947" s="3" t="inlineStr">
        <is>
          <t>Single report appearance</t>
        </is>
      </c>
    </row>
    <row r="3948">
      <c r="A3948" t="n">
        <v>3947</v>
      </c>
      <c r="B3948" t="inlineStr">
        <is>
          <t>hamdi.x.trabelsi@haleon.com</t>
        </is>
      </c>
      <c r="C3948" t="inlineStr">
        <is>
          <t>Under-Utilized</t>
        </is>
      </c>
      <c r="D3948" t="n">
        <v>400</v>
      </c>
      <c r="E3948" s="2" t="n">
        <v>45838</v>
      </c>
      <c r="F3948" t="n">
        <v>9</v>
      </c>
      <c r="G3948" t="n">
        <v>2.25</v>
      </c>
      <c r="H3948" t="inlineStr">
        <is>
          <t>Increasing</t>
        </is>
      </c>
      <c r="I3948" t="n">
        <v>1.55</v>
      </c>
      <c r="J3948" t="inlineStr">
        <is>
          <t>Single report appearance</t>
        </is>
      </c>
    </row>
    <row r="3949">
      <c r="A3949" s="3" t="n">
        <v>3948</v>
      </c>
      <c r="B3949" s="3" t="inlineStr">
        <is>
          <t>david.x.lechatellier@haleon.com</t>
        </is>
      </c>
      <c r="C3949" s="3" t="inlineStr">
        <is>
          <t>Under-Utilized</t>
        </is>
      </c>
      <c r="D3949" s="3" t="n">
        <v>400</v>
      </c>
      <c r="E3949" s="4" t="n">
        <v>45838</v>
      </c>
      <c r="F3949" s="3" t="n">
        <v>9</v>
      </c>
      <c r="G3949" s="3" t="n">
        <v>2.25</v>
      </c>
      <c r="H3949" s="3" t="inlineStr">
        <is>
          <t>Increasing</t>
        </is>
      </c>
      <c r="I3949" s="3" t="n">
        <v>1.55</v>
      </c>
      <c r="J3949" s="3" t="inlineStr">
        <is>
          <t>Single report appearance</t>
        </is>
      </c>
    </row>
    <row r="3950">
      <c r="A3950" t="n">
        <v>3949</v>
      </c>
      <c r="B3950" t="inlineStr">
        <is>
          <t>justin.n.harcourt@haleon.com</t>
        </is>
      </c>
      <c r="C3950" t="inlineStr">
        <is>
          <t>Under-Utilized</t>
        </is>
      </c>
      <c r="D3950" t="n">
        <v>400</v>
      </c>
      <c r="E3950" s="2" t="n">
        <v>45838</v>
      </c>
      <c r="F3950" t="n">
        <v>9</v>
      </c>
      <c r="G3950" t="n">
        <v>2.25</v>
      </c>
      <c r="H3950" t="inlineStr">
        <is>
          <t>Increasing</t>
        </is>
      </c>
      <c r="I3950" t="n">
        <v>1.55</v>
      </c>
      <c r="J3950" t="inlineStr">
        <is>
          <t>Single report appearance</t>
        </is>
      </c>
    </row>
    <row r="3951">
      <c r="A3951" s="3" t="n">
        <v>3950</v>
      </c>
      <c r="B3951" s="3" t="inlineStr">
        <is>
          <t>monica.x.olivera@haleon.com</t>
        </is>
      </c>
      <c r="C3951" s="3" t="inlineStr">
        <is>
          <t>Under-Utilized</t>
        </is>
      </c>
      <c r="D3951" s="3" t="n">
        <v>400</v>
      </c>
      <c r="E3951" s="4" t="n">
        <v>45838</v>
      </c>
      <c r="F3951" s="3" t="n">
        <v>9</v>
      </c>
      <c r="G3951" s="3" t="n">
        <v>2.25</v>
      </c>
      <c r="H3951" s="3" t="inlineStr">
        <is>
          <t>Increasing</t>
        </is>
      </c>
      <c r="I3951" s="3" t="n">
        <v>1.55</v>
      </c>
      <c r="J3951" s="3" t="inlineStr">
        <is>
          <t>Single report appearance</t>
        </is>
      </c>
    </row>
    <row r="3952">
      <c r="A3952" t="n">
        <v>3951</v>
      </c>
      <c r="B3952" t="inlineStr">
        <is>
          <t>hari.x.prabowo@haleon.com</t>
        </is>
      </c>
      <c r="C3952" t="inlineStr">
        <is>
          <t>Under-Utilized</t>
        </is>
      </c>
      <c r="D3952" t="n">
        <v>400</v>
      </c>
      <c r="E3952" s="2" t="n">
        <v>45838</v>
      </c>
      <c r="F3952" t="n">
        <v>9</v>
      </c>
      <c r="G3952" t="n">
        <v>2.25</v>
      </c>
      <c r="H3952" t="inlineStr">
        <is>
          <t>Increasing</t>
        </is>
      </c>
      <c r="I3952" t="n">
        <v>1.55</v>
      </c>
      <c r="J3952" t="inlineStr">
        <is>
          <t>Single report appearance</t>
        </is>
      </c>
    </row>
    <row r="3953">
      <c r="A3953" s="3" t="n">
        <v>3952</v>
      </c>
      <c r="B3953" s="3" t="inlineStr">
        <is>
          <t>fred.r.thompson@haleon.com</t>
        </is>
      </c>
      <c r="C3953" s="3" t="inlineStr">
        <is>
          <t>Under-Utilized</t>
        </is>
      </c>
      <c r="D3953" s="3" t="n">
        <v>400</v>
      </c>
      <c r="E3953" s="4" t="n">
        <v>45838</v>
      </c>
      <c r="F3953" s="3" t="n">
        <v>9</v>
      </c>
      <c r="G3953" s="3" t="n">
        <v>2.25</v>
      </c>
      <c r="H3953" s="3" t="inlineStr">
        <is>
          <t>Increasing</t>
        </is>
      </c>
      <c r="I3953" s="3" t="n">
        <v>1.55</v>
      </c>
      <c r="J3953" s="3" t="inlineStr">
        <is>
          <t>Single report appearance</t>
        </is>
      </c>
    </row>
    <row r="3954">
      <c r="A3954" t="n">
        <v>3953</v>
      </c>
      <c r="B3954" t="inlineStr">
        <is>
          <t>agnieszka.k.coppens@haleon.com</t>
        </is>
      </c>
      <c r="C3954" t="inlineStr">
        <is>
          <t>Under-Utilized</t>
        </is>
      </c>
      <c r="D3954" t="n">
        <v>400</v>
      </c>
      <c r="E3954" s="2" t="n">
        <v>45838</v>
      </c>
      <c r="F3954" t="n">
        <v>9</v>
      </c>
      <c r="G3954" t="n">
        <v>2.25</v>
      </c>
      <c r="H3954" t="inlineStr">
        <is>
          <t>Increasing</t>
        </is>
      </c>
      <c r="I3954" t="n">
        <v>1.55</v>
      </c>
      <c r="J3954" t="inlineStr">
        <is>
          <t>Single report appearance</t>
        </is>
      </c>
    </row>
    <row r="3955">
      <c r="A3955" s="3" t="n">
        <v>3954</v>
      </c>
      <c r="B3955" s="3" t="inlineStr">
        <is>
          <t>julio.r.santagata@haleon.com</t>
        </is>
      </c>
      <c r="C3955" s="3" t="inlineStr">
        <is>
          <t>Under-Utilized</t>
        </is>
      </c>
      <c r="D3955" s="3" t="n">
        <v>400</v>
      </c>
      <c r="E3955" s="4" t="n">
        <v>45838</v>
      </c>
      <c r="F3955" s="3" t="n">
        <v>9</v>
      </c>
      <c r="G3955" s="3" t="n">
        <v>2.25</v>
      </c>
      <c r="H3955" s="3" t="inlineStr">
        <is>
          <t>Increasing</t>
        </is>
      </c>
      <c r="I3955" s="3" t="n">
        <v>1.55</v>
      </c>
      <c r="J3955" s="3" t="inlineStr">
        <is>
          <t>Single report appearance</t>
        </is>
      </c>
    </row>
    <row r="3956">
      <c r="A3956" t="n">
        <v>3955</v>
      </c>
      <c r="B3956" t="inlineStr">
        <is>
          <t>madhumita.x.gupta@haleon.com</t>
        </is>
      </c>
      <c r="C3956" t="inlineStr">
        <is>
          <t>Under-Utilized</t>
        </is>
      </c>
      <c r="D3956" t="n">
        <v>400</v>
      </c>
      <c r="E3956" s="2" t="n">
        <v>45838</v>
      </c>
      <c r="F3956" t="n">
        <v>9</v>
      </c>
      <c r="G3956" t="n">
        <v>2.25</v>
      </c>
      <c r="H3956" t="inlineStr">
        <is>
          <t>Increasing</t>
        </is>
      </c>
      <c r="I3956" t="n">
        <v>1.55</v>
      </c>
      <c r="J3956" t="inlineStr">
        <is>
          <t>Single report appearance</t>
        </is>
      </c>
    </row>
    <row r="3957">
      <c r="A3957" s="3" t="n">
        <v>3956</v>
      </c>
      <c r="B3957" s="3" t="inlineStr">
        <is>
          <t>muhammadsalman.x.tahir@haleon.com</t>
        </is>
      </c>
      <c r="C3957" s="3" t="inlineStr">
        <is>
          <t>Under-Utilized</t>
        </is>
      </c>
      <c r="D3957" s="3" t="n">
        <v>400</v>
      </c>
      <c r="E3957" s="4" t="n">
        <v>45838</v>
      </c>
      <c r="F3957" s="3" t="n">
        <v>9</v>
      </c>
      <c r="G3957" s="3" t="n">
        <v>2.25</v>
      </c>
      <c r="H3957" s="3" t="inlineStr">
        <is>
          <t>Increasing</t>
        </is>
      </c>
      <c r="I3957" s="3" t="n">
        <v>1.55</v>
      </c>
      <c r="J3957" s="3" t="inlineStr">
        <is>
          <t>Single report appearance</t>
        </is>
      </c>
    </row>
    <row r="3958">
      <c r="A3958" t="n">
        <v>3957</v>
      </c>
      <c r="B3958" t="inlineStr">
        <is>
          <t>abby.j.farquharson@haleon.com</t>
        </is>
      </c>
      <c r="C3958" t="inlineStr">
        <is>
          <t>Under-Utilized</t>
        </is>
      </c>
      <c r="D3958" t="n">
        <v>400</v>
      </c>
      <c r="E3958" s="2" t="n">
        <v>45838</v>
      </c>
      <c r="F3958" t="n">
        <v>9</v>
      </c>
      <c r="G3958" t="n">
        <v>2.25</v>
      </c>
      <c r="H3958" t="inlineStr">
        <is>
          <t>Decreasing</t>
        </is>
      </c>
      <c r="I3958" t="n">
        <v>1.55</v>
      </c>
      <c r="J3958" t="inlineStr">
        <is>
          <t>Downward usage trend; Single report appearance</t>
        </is>
      </c>
    </row>
    <row r="3959">
      <c r="A3959" s="3" t="n">
        <v>3958</v>
      </c>
      <c r="B3959" s="3" t="inlineStr">
        <is>
          <t>sam.g.borys@haleon.com</t>
        </is>
      </c>
      <c r="C3959" s="3" t="inlineStr">
        <is>
          <t>Under-Utilized</t>
        </is>
      </c>
      <c r="D3959" s="3" t="n">
        <v>400</v>
      </c>
      <c r="E3959" s="4" t="n">
        <v>45838</v>
      </c>
      <c r="F3959" s="3" t="n">
        <v>9</v>
      </c>
      <c r="G3959" s="3" t="n">
        <v>2.25</v>
      </c>
      <c r="H3959" s="3" t="inlineStr">
        <is>
          <t>Decreasing</t>
        </is>
      </c>
      <c r="I3959" s="3" t="n">
        <v>1.55</v>
      </c>
      <c r="J3959" s="3" t="inlineStr">
        <is>
          <t>Downward usage trend; Single report appearance</t>
        </is>
      </c>
    </row>
    <row r="3960">
      <c r="A3960" t="n">
        <v>3959</v>
      </c>
      <c r="B3960" t="inlineStr">
        <is>
          <t>patrick.t.bresney@haleon.com</t>
        </is>
      </c>
      <c r="C3960" t="inlineStr">
        <is>
          <t>Under-Utilized</t>
        </is>
      </c>
      <c r="D3960" t="n">
        <v>400</v>
      </c>
      <c r="E3960" s="2" t="n">
        <v>45838</v>
      </c>
      <c r="F3960" t="n">
        <v>9</v>
      </c>
      <c r="G3960" t="n">
        <v>2.25</v>
      </c>
      <c r="H3960" t="inlineStr">
        <is>
          <t>Decreasing</t>
        </is>
      </c>
      <c r="I3960" t="n">
        <v>1.55</v>
      </c>
      <c r="J3960" t="inlineStr">
        <is>
          <t>Downward usage trend; Single report appearance</t>
        </is>
      </c>
    </row>
    <row r="3961">
      <c r="A3961" s="3" t="n">
        <v>3960</v>
      </c>
      <c r="B3961" s="3" t="inlineStr">
        <is>
          <t>bhandhavi.x.daram@haleon.com</t>
        </is>
      </c>
      <c r="C3961" s="3" t="inlineStr">
        <is>
          <t>Under-Utilized</t>
        </is>
      </c>
      <c r="D3961" s="3" t="n">
        <v>400</v>
      </c>
      <c r="E3961" s="4" t="n">
        <v>45838</v>
      </c>
      <c r="F3961" s="3" t="n">
        <v>9</v>
      </c>
      <c r="G3961" s="3" t="n">
        <v>2.25</v>
      </c>
      <c r="H3961" s="3" t="inlineStr">
        <is>
          <t>Increasing</t>
        </is>
      </c>
      <c r="I3961" s="3" t="n">
        <v>1.55</v>
      </c>
      <c r="J3961" s="3" t="inlineStr">
        <is>
          <t>Single report appearance</t>
        </is>
      </c>
    </row>
    <row r="3962">
      <c r="A3962" t="n">
        <v>3961</v>
      </c>
      <c r="B3962" t="inlineStr">
        <is>
          <t>frank.x.werner@haleon.com</t>
        </is>
      </c>
      <c r="C3962" t="inlineStr">
        <is>
          <t>Under-Utilized</t>
        </is>
      </c>
      <c r="D3962" t="n">
        <v>400</v>
      </c>
      <c r="E3962" s="2" t="n">
        <v>45838</v>
      </c>
      <c r="F3962" t="n">
        <v>9</v>
      </c>
      <c r="G3962" t="n">
        <v>2.25</v>
      </c>
      <c r="H3962" t="inlineStr">
        <is>
          <t>Increasing</t>
        </is>
      </c>
      <c r="I3962" t="n">
        <v>1.55</v>
      </c>
      <c r="J3962" t="inlineStr">
        <is>
          <t>Single report appearance</t>
        </is>
      </c>
    </row>
    <row r="3963">
      <c r="A3963" s="3" t="n">
        <v>3962</v>
      </c>
      <c r="B3963" s="3" t="inlineStr">
        <is>
          <t>elliott.b.chapman@haleon.com</t>
        </is>
      </c>
      <c r="C3963" s="3" t="inlineStr">
        <is>
          <t>Under-Utilized</t>
        </is>
      </c>
      <c r="D3963" s="3" t="n">
        <v>400</v>
      </c>
      <c r="E3963" s="4" t="n">
        <v>45838</v>
      </c>
      <c r="F3963" s="3" t="n">
        <v>9</v>
      </c>
      <c r="G3963" s="3" t="n">
        <v>2.25</v>
      </c>
      <c r="H3963" s="3" t="inlineStr">
        <is>
          <t>Increasing</t>
        </is>
      </c>
      <c r="I3963" s="3" t="n">
        <v>1.55</v>
      </c>
      <c r="J3963" s="3" t="inlineStr">
        <is>
          <t>Single report appearance</t>
        </is>
      </c>
    </row>
    <row r="3964">
      <c r="A3964" t="n">
        <v>3963</v>
      </c>
      <c r="B3964" t="inlineStr">
        <is>
          <t>marta.r.martins@haleon.com</t>
        </is>
      </c>
      <c r="C3964" t="inlineStr">
        <is>
          <t>Under-Utilized</t>
        </is>
      </c>
      <c r="D3964" t="n">
        <v>400</v>
      </c>
      <c r="E3964" s="2" t="n">
        <v>45838</v>
      </c>
      <c r="F3964" t="n">
        <v>9</v>
      </c>
      <c r="G3964" t="n">
        <v>2.25</v>
      </c>
      <c r="H3964" t="inlineStr">
        <is>
          <t>Increasing</t>
        </is>
      </c>
      <c r="I3964" t="n">
        <v>1.55</v>
      </c>
      <c r="J3964" t="inlineStr">
        <is>
          <t>Single report appearance</t>
        </is>
      </c>
    </row>
    <row r="3965">
      <c r="A3965" s="3" t="n">
        <v>3964</v>
      </c>
      <c r="B3965" s="3" t="inlineStr">
        <is>
          <t>agnes.x.adusz@haleon.com</t>
        </is>
      </c>
      <c r="C3965" s="3" t="inlineStr">
        <is>
          <t>Under-Utilized</t>
        </is>
      </c>
      <c r="D3965" s="3" t="n">
        <v>400</v>
      </c>
      <c r="E3965" s="4" t="n">
        <v>45838</v>
      </c>
      <c r="F3965" s="3" t="n">
        <v>9</v>
      </c>
      <c r="G3965" s="3" t="n">
        <v>2.25</v>
      </c>
      <c r="H3965" s="3" t="inlineStr">
        <is>
          <t>Increasing</t>
        </is>
      </c>
      <c r="I3965" s="3" t="n">
        <v>1.55</v>
      </c>
      <c r="J3965" s="3" t="inlineStr">
        <is>
          <t>Single report appearance</t>
        </is>
      </c>
    </row>
    <row r="3966">
      <c r="A3966" t="n">
        <v>3965</v>
      </c>
      <c r="B3966" t="inlineStr">
        <is>
          <t>michal.x.kadziela@haleon.com</t>
        </is>
      </c>
      <c r="C3966" t="inlineStr">
        <is>
          <t>Under-Utilized</t>
        </is>
      </c>
      <c r="D3966" t="n">
        <v>400</v>
      </c>
      <c r="E3966" s="2" t="n">
        <v>45838</v>
      </c>
      <c r="F3966" t="n">
        <v>9</v>
      </c>
      <c r="G3966" t="n">
        <v>2.25</v>
      </c>
      <c r="H3966" t="inlineStr">
        <is>
          <t>Increasing</t>
        </is>
      </c>
      <c r="I3966" t="n">
        <v>1.55</v>
      </c>
      <c r="J3966" t="inlineStr">
        <is>
          <t>Single report appearance</t>
        </is>
      </c>
    </row>
    <row r="3967">
      <c r="A3967" s="3" t="n">
        <v>3966</v>
      </c>
      <c r="B3967" s="3" t="inlineStr">
        <is>
          <t>rusty.x.grundin@haleon.com</t>
        </is>
      </c>
      <c r="C3967" s="3" t="inlineStr">
        <is>
          <t>Under-Utilized</t>
        </is>
      </c>
      <c r="D3967" s="3" t="n">
        <v>400</v>
      </c>
      <c r="E3967" s="4" t="n">
        <v>45838</v>
      </c>
      <c r="F3967" s="3" t="n">
        <v>9</v>
      </c>
      <c r="G3967" s="3" t="n">
        <v>2.25</v>
      </c>
      <c r="H3967" s="3" t="inlineStr">
        <is>
          <t>Increasing</t>
        </is>
      </c>
      <c r="I3967" s="3" t="n">
        <v>1.55</v>
      </c>
      <c r="J3967" s="3" t="inlineStr">
        <is>
          <t>Single report appearance</t>
        </is>
      </c>
    </row>
    <row r="3968">
      <c r="A3968" t="n">
        <v>3967</v>
      </c>
      <c r="B3968" t="inlineStr">
        <is>
          <t>elzbieta.m.janiak@haleon.com</t>
        </is>
      </c>
      <c r="C3968" t="inlineStr">
        <is>
          <t>Under-Utilized</t>
        </is>
      </c>
      <c r="D3968" t="n">
        <v>400</v>
      </c>
      <c r="E3968" s="2" t="n">
        <v>45838</v>
      </c>
      <c r="F3968" t="n">
        <v>9</v>
      </c>
      <c r="G3968" t="n">
        <v>2.25</v>
      </c>
      <c r="H3968" t="inlineStr">
        <is>
          <t>Increasing</t>
        </is>
      </c>
      <c r="I3968" t="n">
        <v>1.55</v>
      </c>
      <c r="J3968" t="inlineStr">
        <is>
          <t>Single report appearance</t>
        </is>
      </c>
    </row>
    <row r="3969">
      <c r="A3969" s="3" t="n">
        <v>3968</v>
      </c>
      <c r="B3969" s="3" t="inlineStr">
        <is>
          <t>kim.x.attanasi@haleon.com</t>
        </is>
      </c>
      <c r="C3969" s="3" t="inlineStr">
        <is>
          <t>Under-Utilized</t>
        </is>
      </c>
      <c r="D3969" s="3" t="n">
        <v>400</v>
      </c>
      <c r="E3969" s="4" t="n">
        <v>45838</v>
      </c>
      <c r="F3969" s="3" t="n">
        <v>9</v>
      </c>
      <c r="G3969" s="3" t="n">
        <v>2.25</v>
      </c>
      <c r="H3969" s="3" t="inlineStr">
        <is>
          <t>Increasing</t>
        </is>
      </c>
      <c r="I3969" s="3" t="n">
        <v>1.55</v>
      </c>
      <c r="J3969" s="3" t="inlineStr">
        <is>
          <t>Single report appearance</t>
        </is>
      </c>
    </row>
    <row r="3970">
      <c r="A3970" t="n">
        <v>3969</v>
      </c>
      <c r="B3970" t="inlineStr">
        <is>
          <t>chi.y.dzienny@haleon.com</t>
        </is>
      </c>
      <c r="C3970" t="inlineStr">
        <is>
          <t>Under-Utilized</t>
        </is>
      </c>
      <c r="D3970" t="n">
        <v>400</v>
      </c>
      <c r="E3970" s="2" t="n">
        <v>45838</v>
      </c>
      <c r="F3970" t="n">
        <v>9</v>
      </c>
      <c r="G3970" t="n">
        <v>2.25</v>
      </c>
      <c r="H3970" t="inlineStr">
        <is>
          <t>Decreasing</t>
        </is>
      </c>
      <c r="I3970" t="n">
        <v>1.55</v>
      </c>
      <c r="J3970" t="inlineStr">
        <is>
          <t>Downward usage trend; Single report appearance</t>
        </is>
      </c>
    </row>
    <row r="3971">
      <c r="A3971" s="3" t="n">
        <v>3970</v>
      </c>
      <c r="B3971" s="3" t="inlineStr">
        <is>
          <t>suryaadhi.x.saputra@haleon.com</t>
        </is>
      </c>
      <c r="C3971" s="3" t="inlineStr">
        <is>
          <t>Under-Utilized</t>
        </is>
      </c>
      <c r="D3971" s="3" t="n">
        <v>400</v>
      </c>
      <c r="E3971" s="4" t="n">
        <v>45838</v>
      </c>
      <c r="F3971" s="3" t="n">
        <v>9</v>
      </c>
      <c r="G3971" s="3" t="n">
        <v>2.25</v>
      </c>
      <c r="H3971" s="3" t="inlineStr">
        <is>
          <t>Increasing</t>
        </is>
      </c>
      <c r="I3971" s="3" t="n">
        <v>1.55</v>
      </c>
      <c r="J3971" s="3" t="inlineStr">
        <is>
          <t>Single report appearance</t>
        </is>
      </c>
    </row>
    <row r="3972">
      <c r="A3972" t="n">
        <v>3971</v>
      </c>
      <c r="B3972" t="inlineStr">
        <is>
          <t>annika.m.young@haleon.com</t>
        </is>
      </c>
      <c r="C3972" t="inlineStr">
        <is>
          <t>Under-Utilized</t>
        </is>
      </c>
      <c r="D3972" t="n">
        <v>400</v>
      </c>
      <c r="E3972" s="2" t="n">
        <v>45838</v>
      </c>
      <c r="F3972" t="n">
        <v>9</v>
      </c>
      <c r="G3972" t="n">
        <v>2.25</v>
      </c>
      <c r="H3972" t="inlineStr">
        <is>
          <t>Increasing</t>
        </is>
      </c>
      <c r="I3972" t="n">
        <v>1.55</v>
      </c>
      <c r="J3972" t="inlineStr">
        <is>
          <t>Single report appearance</t>
        </is>
      </c>
    </row>
    <row r="3973">
      <c r="A3973" s="3" t="n">
        <v>3972</v>
      </c>
      <c r="B3973" s="3" t="inlineStr">
        <is>
          <t>sudhir.x.baral@haleon.com</t>
        </is>
      </c>
      <c r="C3973" s="3" t="inlineStr">
        <is>
          <t>Under-Utilized</t>
        </is>
      </c>
      <c r="D3973" s="3" t="n">
        <v>400</v>
      </c>
      <c r="E3973" s="4" t="n">
        <v>45838</v>
      </c>
      <c r="F3973" s="3" t="n">
        <v>9</v>
      </c>
      <c r="G3973" s="3" t="n">
        <v>2.25</v>
      </c>
      <c r="H3973" s="3" t="inlineStr">
        <is>
          <t>Increasing</t>
        </is>
      </c>
      <c r="I3973" s="3" t="n">
        <v>1.55</v>
      </c>
      <c r="J3973" s="3" t="inlineStr">
        <is>
          <t>Single report appearance</t>
        </is>
      </c>
    </row>
    <row r="3974">
      <c r="A3974" t="n">
        <v>3973</v>
      </c>
      <c r="B3974" t="inlineStr">
        <is>
          <t>gautam.x.debnath@haleon.com</t>
        </is>
      </c>
      <c r="C3974" t="inlineStr">
        <is>
          <t>Under-Utilized</t>
        </is>
      </c>
      <c r="D3974" t="n">
        <v>400</v>
      </c>
      <c r="E3974" s="2" t="n">
        <v>45838</v>
      </c>
      <c r="F3974" t="n">
        <v>9</v>
      </c>
      <c r="G3974" t="n">
        <v>2.25</v>
      </c>
      <c r="H3974" t="inlineStr">
        <is>
          <t>Increasing</t>
        </is>
      </c>
      <c r="I3974" t="n">
        <v>1.55</v>
      </c>
      <c r="J3974" t="inlineStr">
        <is>
          <t>Single report appearance</t>
        </is>
      </c>
    </row>
    <row r="3975">
      <c r="A3975" s="3" t="n">
        <v>3974</v>
      </c>
      <c r="B3975" s="3" t="inlineStr">
        <is>
          <t>anmol.x.yadav@haleon.com</t>
        </is>
      </c>
      <c r="C3975" s="3" t="inlineStr">
        <is>
          <t>Under-Utilized</t>
        </is>
      </c>
      <c r="D3975" s="3" t="n">
        <v>400</v>
      </c>
      <c r="E3975" s="4" t="n">
        <v>45838</v>
      </c>
      <c r="F3975" s="3" t="n">
        <v>9</v>
      </c>
      <c r="G3975" s="3" t="n">
        <v>2.25</v>
      </c>
      <c r="H3975" s="3" t="inlineStr">
        <is>
          <t>Increasing</t>
        </is>
      </c>
      <c r="I3975" s="3" t="n">
        <v>1.55</v>
      </c>
      <c r="J3975" s="3" t="inlineStr">
        <is>
          <t>Single report appearance</t>
        </is>
      </c>
    </row>
    <row r="3976">
      <c r="A3976" t="n">
        <v>3975</v>
      </c>
      <c r="B3976" t="inlineStr">
        <is>
          <t>arisa.8.amasaki@haleon.com</t>
        </is>
      </c>
      <c r="C3976" t="inlineStr">
        <is>
          <t>Under-Utilized</t>
        </is>
      </c>
      <c r="D3976" t="n">
        <v>400</v>
      </c>
      <c r="E3976" s="2" t="n">
        <v>45838</v>
      </c>
      <c r="F3976" t="n">
        <v>9</v>
      </c>
      <c r="G3976" t="n">
        <v>2.25</v>
      </c>
      <c r="H3976" t="inlineStr">
        <is>
          <t>Increasing</t>
        </is>
      </c>
      <c r="I3976" t="n">
        <v>1.55</v>
      </c>
      <c r="J3976" t="inlineStr">
        <is>
          <t>Single report appearance</t>
        </is>
      </c>
    </row>
    <row r="3977">
      <c r="A3977" s="3" t="n">
        <v>3976</v>
      </c>
      <c r="B3977" s="3" t="inlineStr">
        <is>
          <t>marioguilherme.x.lamberti@haleon.com</t>
        </is>
      </c>
      <c r="C3977" s="3" t="inlineStr">
        <is>
          <t>Under-Utilized</t>
        </is>
      </c>
      <c r="D3977" s="3" t="n">
        <v>400</v>
      </c>
      <c r="E3977" s="4" t="n">
        <v>45838</v>
      </c>
      <c r="F3977" s="3" t="n">
        <v>9</v>
      </c>
      <c r="G3977" s="3" t="n">
        <v>2.25</v>
      </c>
      <c r="H3977" s="3" t="inlineStr">
        <is>
          <t>Decreasing</t>
        </is>
      </c>
      <c r="I3977" s="3" t="n">
        <v>1.55</v>
      </c>
      <c r="J3977" s="3" t="inlineStr">
        <is>
          <t>Downward usage trend; Single report appearance</t>
        </is>
      </c>
    </row>
    <row r="3978">
      <c r="A3978" t="n">
        <v>3977</v>
      </c>
      <c r="B3978" t="inlineStr">
        <is>
          <t>hilary.x.wheeler@haleon.com</t>
        </is>
      </c>
      <c r="C3978" t="inlineStr">
        <is>
          <t>Under-Utilized</t>
        </is>
      </c>
      <c r="D3978" t="n">
        <v>400</v>
      </c>
      <c r="E3978" s="2" t="n">
        <v>45838</v>
      </c>
      <c r="F3978" t="n">
        <v>9</v>
      </c>
      <c r="G3978" t="n">
        <v>2.25</v>
      </c>
      <c r="H3978" t="inlineStr">
        <is>
          <t>Increasing</t>
        </is>
      </c>
      <c r="I3978" t="n">
        <v>1.55</v>
      </c>
      <c r="J3978" t="inlineStr">
        <is>
          <t>Single report appearance</t>
        </is>
      </c>
    </row>
    <row r="3979">
      <c r="A3979" s="3" t="n">
        <v>3978</v>
      </c>
      <c r="B3979" s="3" t="inlineStr">
        <is>
          <t>namisha.x.kishan@haleon.com</t>
        </is>
      </c>
      <c r="C3979" s="3" t="inlineStr">
        <is>
          <t>Under-Utilized</t>
        </is>
      </c>
      <c r="D3979" s="3" t="n">
        <v>400</v>
      </c>
      <c r="E3979" s="4" t="n">
        <v>45838</v>
      </c>
      <c r="F3979" s="3" t="n">
        <v>9</v>
      </c>
      <c r="G3979" s="3" t="n">
        <v>2.25</v>
      </c>
      <c r="H3979" s="3" t="inlineStr">
        <is>
          <t>Increasing</t>
        </is>
      </c>
      <c r="I3979" s="3" t="n">
        <v>1.55</v>
      </c>
      <c r="J3979" s="3" t="inlineStr">
        <is>
          <t>Single report appearance</t>
        </is>
      </c>
    </row>
    <row r="3980">
      <c r="A3980" t="n">
        <v>3979</v>
      </c>
      <c r="B3980" t="inlineStr">
        <is>
          <t>aneta.x.milewska@haleon.com</t>
        </is>
      </c>
      <c r="C3980" t="inlineStr">
        <is>
          <t>Under-Utilized</t>
        </is>
      </c>
      <c r="D3980" t="n">
        <v>400</v>
      </c>
      <c r="E3980" s="2" t="n">
        <v>45838</v>
      </c>
      <c r="F3980" t="n">
        <v>9</v>
      </c>
      <c r="G3980" t="n">
        <v>2.25</v>
      </c>
      <c r="H3980" t="inlineStr">
        <is>
          <t>Increasing</t>
        </is>
      </c>
      <c r="I3980" t="n">
        <v>1.55</v>
      </c>
      <c r="J3980" t="inlineStr">
        <is>
          <t>Single report appearance</t>
        </is>
      </c>
    </row>
    <row r="3981">
      <c r="A3981" s="3" t="n">
        <v>3980</v>
      </c>
      <c r="B3981" s="3" t="inlineStr">
        <is>
          <t>kenji.x.ueo@haleon.com</t>
        </is>
      </c>
      <c r="C3981" s="3" t="inlineStr">
        <is>
          <t>Under-Utilized</t>
        </is>
      </c>
      <c r="D3981" s="3" t="n">
        <v>400</v>
      </c>
      <c r="E3981" s="4" t="n">
        <v>45838</v>
      </c>
      <c r="F3981" s="3" t="n">
        <v>9</v>
      </c>
      <c r="G3981" s="3" t="n">
        <v>2.25</v>
      </c>
      <c r="H3981" s="3" t="inlineStr">
        <is>
          <t>Increasing</t>
        </is>
      </c>
      <c r="I3981" s="3" t="n">
        <v>1.55</v>
      </c>
      <c r="J3981" s="3" t="inlineStr">
        <is>
          <t>Single report appearance</t>
        </is>
      </c>
    </row>
    <row r="3982">
      <c r="A3982" t="n">
        <v>3981</v>
      </c>
      <c r="B3982" t="inlineStr">
        <is>
          <t>jennifer.x.maillard@haleon.com</t>
        </is>
      </c>
      <c r="C3982" t="inlineStr">
        <is>
          <t>Under-Utilized</t>
        </is>
      </c>
      <c r="D3982" t="n">
        <v>400</v>
      </c>
      <c r="E3982" s="2" t="n">
        <v>45838</v>
      </c>
      <c r="F3982" t="n">
        <v>9</v>
      </c>
      <c r="G3982" t="n">
        <v>2.25</v>
      </c>
      <c r="H3982" t="inlineStr">
        <is>
          <t>Increasing</t>
        </is>
      </c>
      <c r="I3982" t="n">
        <v>1.55</v>
      </c>
      <c r="J3982" t="inlineStr">
        <is>
          <t>Single report appearance</t>
        </is>
      </c>
    </row>
    <row r="3983">
      <c r="A3983" s="3" t="n">
        <v>3982</v>
      </c>
      <c r="B3983" s="3" t="inlineStr">
        <is>
          <t>pete.x.fox@haleon.com</t>
        </is>
      </c>
      <c r="C3983" s="3" t="inlineStr">
        <is>
          <t>Under-Utilized</t>
        </is>
      </c>
      <c r="D3983" s="3" t="n">
        <v>400</v>
      </c>
      <c r="E3983" s="4" t="n">
        <v>45838</v>
      </c>
      <c r="F3983" s="3" t="n">
        <v>9</v>
      </c>
      <c r="G3983" s="3" t="n">
        <v>2.25</v>
      </c>
      <c r="H3983" s="3" t="inlineStr">
        <is>
          <t>Increasing</t>
        </is>
      </c>
      <c r="I3983" s="3" t="n">
        <v>1.55</v>
      </c>
      <c r="J3983" s="3" t="inlineStr">
        <is>
          <t>Single report appearance</t>
        </is>
      </c>
    </row>
    <row r="3984">
      <c r="A3984" t="n">
        <v>3983</v>
      </c>
      <c r="B3984" t="inlineStr">
        <is>
          <t>prashanta.x.khaitan@haleon.com</t>
        </is>
      </c>
      <c r="C3984" t="inlineStr">
        <is>
          <t>Under-Utilized</t>
        </is>
      </c>
      <c r="D3984" t="n">
        <v>400</v>
      </c>
      <c r="E3984" s="2" t="n">
        <v>45838</v>
      </c>
      <c r="F3984" t="n">
        <v>9</v>
      </c>
      <c r="G3984" t="n">
        <v>2.25</v>
      </c>
      <c r="H3984" t="inlineStr">
        <is>
          <t>Increasing</t>
        </is>
      </c>
      <c r="I3984" t="n">
        <v>1.55</v>
      </c>
      <c r="J3984" t="inlineStr">
        <is>
          <t>Single report appearance</t>
        </is>
      </c>
    </row>
    <row r="3985">
      <c r="A3985" s="3" t="n">
        <v>3984</v>
      </c>
      <c r="B3985" s="3" t="inlineStr">
        <is>
          <t>sunil.p.sundaram@haleon.com</t>
        </is>
      </c>
      <c r="C3985" s="3" t="inlineStr">
        <is>
          <t>Under-Utilized</t>
        </is>
      </c>
      <c r="D3985" s="3" t="n">
        <v>400</v>
      </c>
      <c r="E3985" s="4" t="n">
        <v>45838</v>
      </c>
      <c r="F3985" s="3" t="n">
        <v>9</v>
      </c>
      <c r="G3985" s="3" t="n">
        <v>2.25</v>
      </c>
      <c r="H3985" s="3" t="inlineStr">
        <is>
          <t>Increasing</t>
        </is>
      </c>
      <c r="I3985" s="3" t="n">
        <v>1.55</v>
      </c>
      <c r="J3985" s="3" t="inlineStr">
        <is>
          <t>Single report appearance</t>
        </is>
      </c>
    </row>
    <row r="3986">
      <c r="A3986" t="n">
        <v>3985</v>
      </c>
      <c r="B3986" t="inlineStr">
        <is>
          <t>miguel.x.granado@haleon.com</t>
        </is>
      </c>
      <c r="C3986" t="inlineStr">
        <is>
          <t>Under-Utilized</t>
        </is>
      </c>
      <c r="D3986" t="n">
        <v>400</v>
      </c>
      <c r="E3986" s="2" t="n">
        <v>45838</v>
      </c>
      <c r="F3986" t="n">
        <v>9</v>
      </c>
      <c r="G3986" t="n">
        <v>2.25</v>
      </c>
      <c r="H3986" t="inlineStr">
        <is>
          <t>Increasing</t>
        </is>
      </c>
      <c r="I3986" t="n">
        <v>1.55</v>
      </c>
      <c r="J3986" t="inlineStr">
        <is>
          <t>Single report appearance</t>
        </is>
      </c>
    </row>
    <row r="3987">
      <c r="A3987" s="3" t="n">
        <v>3986</v>
      </c>
      <c r="B3987" s="3" t="inlineStr">
        <is>
          <t>elmer.e.cruz-rivera@haleon.com</t>
        </is>
      </c>
      <c r="C3987" s="3" t="inlineStr">
        <is>
          <t>Under-Utilized</t>
        </is>
      </c>
      <c r="D3987" s="3" t="n">
        <v>400</v>
      </c>
      <c r="E3987" s="4" t="n">
        <v>45838</v>
      </c>
      <c r="F3987" s="3" t="n">
        <v>9</v>
      </c>
      <c r="G3987" s="3" t="n">
        <v>2.25</v>
      </c>
      <c r="H3987" s="3" t="inlineStr">
        <is>
          <t>Increasing</t>
        </is>
      </c>
      <c r="I3987" s="3" t="n">
        <v>1.55</v>
      </c>
      <c r="J3987" s="3" t="inlineStr">
        <is>
          <t>Single report appearance</t>
        </is>
      </c>
    </row>
    <row r="3988">
      <c r="A3988" t="n">
        <v>3987</v>
      </c>
      <c r="B3988" t="inlineStr">
        <is>
          <t>sota.x.kojima@haleon.com</t>
        </is>
      </c>
      <c r="C3988" t="inlineStr">
        <is>
          <t>Under-Utilized</t>
        </is>
      </c>
      <c r="D3988" t="n">
        <v>400</v>
      </c>
      <c r="E3988" s="2" t="n">
        <v>45838</v>
      </c>
      <c r="F3988" t="n">
        <v>9</v>
      </c>
      <c r="G3988" t="n">
        <v>2.25</v>
      </c>
      <c r="H3988" t="inlineStr">
        <is>
          <t>Increasing</t>
        </is>
      </c>
      <c r="I3988" t="n">
        <v>1.55</v>
      </c>
      <c r="J3988" t="inlineStr">
        <is>
          <t>Single report appearance</t>
        </is>
      </c>
    </row>
    <row r="3989">
      <c r="A3989" s="3" t="n">
        <v>3988</v>
      </c>
      <c r="B3989" s="3" t="inlineStr">
        <is>
          <t>daniel.x.rozenwald@haleon.com</t>
        </is>
      </c>
      <c r="C3989" s="3" t="inlineStr">
        <is>
          <t>Under-Utilized</t>
        </is>
      </c>
      <c r="D3989" s="3" t="n">
        <v>400</v>
      </c>
      <c r="E3989" s="4" t="n">
        <v>45838</v>
      </c>
      <c r="F3989" s="3" t="n">
        <v>9</v>
      </c>
      <c r="G3989" s="3" t="n">
        <v>2.25</v>
      </c>
      <c r="H3989" s="3" t="inlineStr">
        <is>
          <t>Increasing</t>
        </is>
      </c>
      <c r="I3989" s="3" t="n">
        <v>1.55</v>
      </c>
      <c r="J3989" s="3" t="inlineStr">
        <is>
          <t>Single report appearance</t>
        </is>
      </c>
    </row>
    <row r="3990">
      <c r="A3990" t="n">
        <v>3989</v>
      </c>
      <c r="B3990" t="inlineStr">
        <is>
          <t>piyush.x.gupta@haleon.com</t>
        </is>
      </c>
      <c r="C3990" t="inlineStr">
        <is>
          <t>Under-Utilized</t>
        </is>
      </c>
      <c r="D3990" t="n">
        <v>400</v>
      </c>
      <c r="E3990" s="2" t="n">
        <v>45838</v>
      </c>
      <c r="F3990" t="n">
        <v>9</v>
      </c>
      <c r="G3990" t="n">
        <v>2.25</v>
      </c>
      <c r="H3990" t="inlineStr">
        <is>
          <t>Increasing</t>
        </is>
      </c>
      <c r="I3990" t="n">
        <v>1.55</v>
      </c>
      <c r="J3990" t="inlineStr">
        <is>
          <t>Single report appearance</t>
        </is>
      </c>
    </row>
    <row r="3991">
      <c r="A3991" s="3" t="n">
        <v>3990</v>
      </c>
      <c r="B3991" s="3" t="inlineStr">
        <is>
          <t>midya.x.nafadini@haleon.com</t>
        </is>
      </c>
      <c r="C3991" s="3" t="inlineStr">
        <is>
          <t>Under-Utilized</t>
        </is>
      </c>
      <c r="D3991" s="3" t="n">
        <v>400</v>
      </c>
      <c r="E3991" s="4" t="n">
        <v>45838</v>
      </c>
      <c r="F3991" s="3" t="n">
        <v>9</v>
      </c>
      <c r="G3991" s="3" t="n">
        <v>2.25</v>
      </c>
      <c r="H3991" s="3" t="inlineStr">
        <is>
          <t>Increasing</t>
        </is>
      </c>
      <c r="I3991" s="3" t="n">
        <v>1.55</v>
      </c>
      <c r="J3991" s="3" t="inlineStr">
        <is>
          <t>Single report appearance</t>
        </is>
      </c>
    </row>
    <row r="3992">
      <c r="A3992" t="n">
        <v>3991</v>
      </c>
      <c r="B3992" t="inlineStr">
        <is>
          <t>rashida.x.hajiyeva@haleon.com</t>
        </is>
      </c>
      <c r="C3992" t="inlineStr">
        <is>
          <t>Under-Utilized</t>
        </is>
      </c>
      <c r="D3992" t="n">
        <v>400</v>
      </c>
      <c r="E3992" s="2" t="n">
        <v>45838</v>
      </c>
      <c r="F3992" t="n">
        <v>9</v>
      </c>
      <c r="G3992" t="n">
        <v>2.25</v>
      </c>
      <c r="H3992" t="inlineStr">
        <is>
          <t>Increasing</t>
        </is>
      </c>
      <c r="I3992" t="n">
        <v>1.55</v>
      </c>
      <c r="J3992" t="inlineStr">
        <is>
          <t>Single report appearance</t>
        </is>
      </c>
    </row>
    <row r="3993">
      <c r="A3993" s="3" t="n">
        <v>3992</v>
      </c>
      <c r="B3993" s="3" t="inlineStr">
        <is>
          <t>agnieszka.e.wystup@haleon.com</t>
        </is>
      </c>
      <c r="C3993" s="3" t="inlineStr">
        <is>
          <t>Under-Utilized</t>
        </is>
      </c>
      <c r="D3993" s="3" t="n">
        <v>400</v>
      </c>
      <c r="E3993" s="4" t="n">
        <v>45838</v>
      </c>
      <c r="F3993" s="3" t="n">
        <v>9</v>
      </c>
      <c r="G3993" s="3" t="n">
        <v>2.25</v>
      </c>
      <c r="H3993" s="3" t="inlineStr">
        <is>
          <t>Increasing</t>
        </is>
      </c>
      <c r="I3993" s="3" t="n">
        <v>1.55</v>
      </c>
      <c r="J3993" s="3" t="inlineStr">
        <is>
          <t>Single report appearance</t>
        </is>
      </c>
    </row>
    <row r="3994">
      <c r="A3994" t="n">
        <v>3993</v>
      </c>
      <c r="B3994" t="inlineStr">
        <is>
          <t>praveen.x.advaninarayan@haleon.com</t>
        </is>
      </c>
      <c r="C3994" t="inlineStr">
        <is>
          <t>Under-Utilized</t>
        </is>
      </c>
      <c r="D3994" t="n">
        <v>400</v>
      </c>
      <c r="E3994" s="2" t="n">
        <v>45838</v>
      </c>
      <c r="F3994" t="n">
        <v>9</v>
      </c>
      <c r="G3994" t="n">
        <v>2.25</v>
      </c>
      <c r="H3994" t="inlineStr">
        <is>
          <t>Increasing</t>
        </is>
      </c>
      <c r="I3994" t="n">
        <v>1.55</v>
      </c>
      <c r="J3994" t="inlineStr">
        <is>
          <t>Single report appearance</t>
        </is>
      </c>
    </row>
    <row r="3995">
      <c r="A3995" s="3" t="n">
        <v>3994</v>
      </c>
      <c r="B3995" s="3" t="inlineStr">
        <is>
          <t>carlos.x.cotoacevedo@haleon.com</t>
        </is>
      </c>
      <c r="C3995" s="3" t="inlineStr">
        <is>
          <t>Under-Utilized</t>
        </is>
      </c>
      <c r="D3995" s="3" t="n">
        <v>400</v>
      </c>
      <c r="E3995" s="4" t="n">
        <v>45838</v>
      </c>
      <c r="F3995" s="3" t="n">
        <v>9</v>
      </c>
      <c r="G3995" s="3" t="n">
        <v>2.25</v>
      </c>
      <c r="H3995" s="3" t="inlineStr">
        <is>
          <t>Increasing</t>
        </is>
      </c>
      <c r="I3995" s="3" t="n">
        <v>1.55</v>
      </c>
      <c r="J3995" s="3" t="inlineStr">
        <is>
          <t>Single report appearance</t>
        </is>
      </c>
    </row>
    <row r="3996">
      <c r="A3996" t="n">
        <v>3995</v>
      </c>
      <c r="B3996" t="inlineStr">
        <is>
          <t>aakash.c.kulkarni@haleon.com</t>
        </is>
      </c>
      <c r="C3996" t="inlineStr">
        <is>
          <t>Under-Utilized</t>
        </is>
      </c>
      <c r="D3996" t="n">
        <v>400</v>
      </c>
      <c r="E3996" s="2" t="n">
        <v>45838</v>
      </c>
      <c r="F3996" t="n">
        <v>9</v>
      </c>
      <c r="G3996" t="n">
        <v>2.25</v>
      </c>
      <c r="H3996" t="inlineStr">
        <is>
          <t>Increasing</t>
        </is>
      </c>
      <c r="I3996" t="n">
        <v>1.55</v>
      </c>
      <c r="J3996" t="inlineStr">
        <is>
          <t>Single report appearance</t>
        </is>
      </c>
    </row>
    <row r="3997">
      <c r="A3997" s="3" t="n">
        <v>3996</v>
      </c>
      <c r="B3997" s="3" t="inlineStr">
        <is>
          <t>biju.x.p@haleon.com</t>
        </is>
      </c>
      <c r="C3997" s="3" t="inlineStr">
        <is>
          <t>Under-Utilized</t>
        </is>
      </c>
      <c r="D3997" s="3" t="n">
        <v>400</v>
      </c>
      <c r="E3997" s="4" t="n">
        <v>45838</v>
      </c>
      <c r="F3997" s="3" t="n">
        <v>9</v>
      </c>
      <c r="G3997" s="3" t="n">
        <v>2.25</v>
      </c>
      <c r="H3997" s="3" t="inlineStr">
        <is>
          <t>Decreasing</t>
        </is>
      </c>
      <c r="I3997" s="3" t="n">
        <v>1.55</v>
      </c>
      <c r="J3997" s="3" t="inlineStr">
        <is>
          <t>Downward usage trend; Single report appearance</t>
        </is>
      </c>
    </row>
    <row r="3998">
      <c r="A3998" t="n">
        <v>3997</v>
      </c>
      <c r="B3998" t="inlineStr">
        <is>
          <t>stip.x.altamar@haleon.com</t>
        </is>
      </c>
      <c r="C3998" t="inlineStr">
        <is>
          <t>Under-Utilized</t>
        </is>
      </c>
      <c r="D3998" t="n">
        <v>400</v>
      </c>
      <c r="E3998" s="2" t="n">
        <v>45838</v>
      </c>
      <c r="F3998" t="n">
        <v>9</v>
      </c>
      <c r="G3998" t="n">
        <v>2.25</v>
      </c>
      <c r="H3998" t="inlineStr">
        <is>
          <t>Increasing</t>
        </is>
      </c>
      <c r="I3998" t="n">
        <v>1.55</v>
      </c>
      <c r="J3998" t="inlineStr">
        <is>
          <t>Single report appearance</t>
        </is>
      </c>
    </row>
    <row r="3999">
      <c r="A3999" s="3" t="n">
        <v>3998</v>
      </c>
      <c r="B3999" s="3" t="inlineStr">
        <is>
          <t>emma.j.dewstowe@haleon.com</t>
        </is>
      </c>
      <c r="C3999" s="3" t="inlineStr">
        <is>
          <t>Under-Utilized</t>
        </is>
      </c>
      <c r="D3999" s="3" t="n">
        <v>600</v>
      </c>
      <c r="E3999" s="4" t="n">
        <v>45762</v>
      </c>
      <c r="F3999" s="3" t="n">
        <v>7</v>
      </c>
      <c r="G3999" s="3" t="n">
        <v>1.17</v>
      </c>
      <c r="H3999" s="3" t="inlineStr">
        <is>
          <t>Increasing</t>
        </is>
      </c>
      <c r="I3999" s="3" t="n">
        <v>1.56</v>
      </c>
      <c r="J3999" s="3" t="inlineStr">
        <is>
          <t>No activity in 60-89 days; Single report appearance</t>
        </is>
      </c>
    </row>
    <row r="4000">
      <c r="A4000" t="n">
        <v>3999</v>
      </c>
      <c r="B4000" t="inlineStr">
        <is>
          <t>lucile.x.howell@haleon.com</t>
        </is>
      </c>
      <c r="C4000" t="inlineStr">
        <is>
          <t>Under-Utilized</t>
        </is>
      </c>
      <c r="D4000" t="n">
        <v>600</v>
      </c>
      <c r="E4000" s="2" t="n">
        <v>45820</v>
      </c>
      <c r="F4000" t="n">
        <v>7</v>
      </c>
      <c r="G4000" t="n">
        <v>1.17</v>
      </c>
      <c r="H4000" t="inlineStr">
        <is>
          <t>Increasing</t>
        </is>
      </c>
      <c r="I4000" t="n">
        <v>1.56</v>
      </c>
      <c r="J4000" t="inlineStr">
        <is>
          <t>Single report appearance</t>
        </is>
      </c>
    </row>
    <row r="4001">
      <c r="A4001" s="3" t="n">
        <v>4000</v>
      </c>
      <c r="B4001" s="3" t="inlineStr">
        <is>
          <t>amitesh.x.sinha@haleon.com</t>
        </is>
      </c>
      <c r="C4001" s="3" t="inlineStr">
        <is>
          <t>Under-Utilized</t>
        </is>
      </c>
      <c r="D4001" s="3" t="n">
        <v>600</v>
      </c>
      <c r="E4001" s="4" t="n">
        <v>45824</v>
      </c>
      <c r="F4001" s="3" t="n">
        <v>7</v>
      </c>
      <c r="G4001" s="3" t="n">
        <v>1.17</v>
      </c>
      <c r="H4001" s="3" t="inlineStr">
        <is>
          <t>Increasing</t>
        </is>
      </c>
      <c r="I4001" s="3" t="n">
        <v>1.56</v>
      </c>
      <c r="J4001" s="3" t="inlineStr">
        <is>
          <t>Single report appearance</t>
        </is>
      </c>
    </row>
    <row r="4002">
      <c r="A4002" t="n">
        <v>4001</v>
      </c>
      <c r="B4002" t="inlineStr">
        <is>
          <t>donna.x.roney@haleon.com</t>
        </is>
      </c>
      <c r="C4002" t="inlineStr">
        <is>
          <t>Under-Utilized</t>
        </is>
      </c>
      <c r="D4002" t="n">
        <v>600</v>
      </c>
      <c r="E4002" s="2" t="n">
        <v>45825</v>
      </c>
      <c r="F4002" t="n">
        <v>7</v>
      </c>
      <c r="G4002" t="n">
        <v>1.17</v>
      </c>
      <c r="H4002" t="inlineStr">
        <is>
          <t>Decreasing</t>
        </is>
      </c>
      <c r="I4002" t="n">
        <v>1.56</v>
      </c>
      <c r="J4002" t="inlineStr">
        <is>
          <t>Downward usage trend; Single report appearance</t>
        </is>
      </c>
    </row>
    <row r="4003">
      <c r="A4003" s="3" t="n">
        <v>4002</v>
      </c>
      <c r="B4003" s="3" t="inlineStr">
        <is>
          <t>sarah.l.miller@haleon.com</t>
        </is>
      </c>
      <c r="C4003" s="3" t="inlineStr">
        <is>
          <t>Under-Utilized</t>
        </is>
      </c>
      <c r="D4003" s="3" t="n">
        <v>600</v>
      </c>
      <c r="E4003" s="4" t="n">
        <v>45825</v>
      </c>
      <c r="F4003" s="3" t="n">
        <v>7</v>
      </c>
      <c r="G4003" s="3" t="n">
        <v>1.17</v>
      </c>
      <c r="H4003" s="3" t="inlineStr">
        <is>
          <t>Increasing</t>
        </is>
      </c>
      <c r="I4003" s="3" t="n">
        <v>1.56</v>
      </c>
      <c r="J4003" s="3" t="inlineStr">
        <is>
          <t>Single report appearance</t>
        </is>
      </c>
    </row>
    <row r="4004">
      <c r="A4004" t="n">
        <v>4003</v>
      </c>
      <c r="B4004" t="inlineStr">
        <is>
          <t>amritpal.s.assi@haleon.com</t>
        </is>
      </c>
      <c r="C4004" t="inlineStr">
        <is>
          <t>Under-Utilized</t>
        </is>
      </c>
      <c r="D4004" t="n">
        <v>600</v>
      </c>
      <c r="E4004" s="2" t="n">
        <v>45828</v>
      </c>
      <c r="F4004" t="n">
        <v>7</v>
      </c>
      <c r="G4004" t="n">
        <v>1.17</v>
      </c>
      <c r="H4004" t="inlineStr">
        <is>
          <t>Decreasing</t>
        </is>
      </c>
      <c r="I4004" t="n">
        <v>1.56</v>
      </c>
      <c r="J4004" t="inlineStr">
        <is>
          <t>Downward usage trend; Single report appearance</t>
        </is>
      </c>
    </row>
    <row r="4005">
      <c r="A4005" s="3" t="n">
        <v>4004</v>
      </c>
      <c r="B4005" s="3" t="inlineStr">
        <is>
          <t>sherkhanabdul.x.hameed@haleon.com</t>
        </is>
      </c>
      <c r="C4005" s="3" t="inlineStr">
        <is>
          <t>Under-Utilized</t>
        </is>
      </c>
      <c r="D4005" s="3" t="n">
        <v>600</v>
      </c>
      <c r="E4005" s="4" t="n">
        <v>45832</v>
      </c>
      <c r="F4005" s="3" t="n">
        <v>7</v>
      </c>
      <c r="G4005" s="3" t="n">
        <v>1.17</v>
      </c>
      <c r="H4005" s="3" t="inlineStr">
        <is>
          <t>Increasing</t>
        </is>
      </c>
      <c r="I4005" s="3" t="n">
        <v>1.56</v>
      </c>
      <c r="J4005" s="3" t="inlineStr">
        <is>
          <t>Single report appearance</t>
        </is>
      </c>
    </row>
    <row r="4006">
      <c r="A4006" t="n">
        <v>4005</v>
      </c>
      <c r="B4006" t="inlineStr">
        <is>
          <t>annelise.m.collins@haleon.com</t>
        </is>
      </c>
      <c r="C4006" t="inlineStr">
        <is>
          <t>Under-Utilized</t>
        </is>
      </c>
      <c r="D4006" t="n">
        <v>600</v>
      </c>
      <c r="E4006" s="2" t="n">
        <v>45833</v>
      </c>
      <c r="F4006" t="n">
        <v>7</v>
      </c>
      <c r="G4006" t="n">
        <v>1.17</v>
      </c>
      <c r="H4006" t="inlineStr">
        <is>
          <t>Increasing</t>
        </is>
      </c>
      <c r="I4006" t="n">
        <v>1.56</v>
      </c>
      <c r="J4006" t="inlineStr">
        <is>
          <t>Single report appearance</t>
        </is>
      </c>
    </row>
    <row r="4007">
      <c r="A4007" s="3" t="n">
        <v>4006</v>
      </c>
      <c r="B4007" s="3" t="inlineStr">
        <is>
          <t>monica.x.michalopoulou@haleon.com</t>
        </is>
      </c>
      <c r="C4007" s="3" t="inlineStr">
        <is>
          <t>Under-Utilized</t>
        </is>
      </c>
      <c r="D4007" s="3" t="n">
        <v>600</v>
      </c>
      <c r="E4007" s="4" t="n">
        <v>45833</v>
      </c>
      <c r="F4007" s="3" t="n">
        <v>7</v>
      </c>
      <c r="G4007" s="3" t="n">
        <v>1.17</v>
      </c>
      <c r="H4007" s="3" t="inlineStr">
        <is>
          <t>Increasing</t>
        </is>
      </c>
      <c r="I4007" s="3" t="n">
        <v>1.56</v>
      </c>
      <c r="J4007" s="3" t="inlineStr">
        <is>
          <t>Single report appearance</t>
        </is>
      </c>
    </row>
    <row r="4008">
      <c r="A4008" t="n">
        <v>4007</v>
      </c>
      <c r="B4008" t="inlineStr">
        <is>
          <t>manu.k.chawla@haleon.com</t>
        </is>
      </c>
      <c r="C4008" t="inlineStr">
        <is>
          <t>Under-Utilized</t>
        </is>
      </c>
      <c r="D4008" t="n">
        <v>600</v>
      </c>
      <c r="E4008" s="2" t="n">
        <v>45834</v>
      </c>
      <c r="F4008" t="n">
        <v>7</v>
      </c>
      <c r="G4008" t="n">
        <v>1.17</v>
      </c>
      <c r="H4008" t="inlineStr">
        <is>
          <t>Increasing</t>
        </is>
      </c>
      <c r="I4008" t="n">
        <v>1.56</v>
      </c>
      <c r="J4008" t="inlineStr">
        <is>
          <t>Single report appearance</t>
        </is>
      </c>
    </row>
    <row r="4009">
      <c r="A4009" s="3" t="n">
        <v>4008</v>
      </c>
      <c r="B4009" s="3" t="inlineStr">
        <is>
          <t>nicolas.x.falize@haleon.com</t>
        </is>
      </c>
      <c r="C4009" s="3" t="inlineStr">
        <is>
          <t>Under-Utilized</t>
        </is>
      </c>
      <c r="D4009" s="3" t="n">
        <v>600</v>
      </c>
      <c r="E4009" s="4" t="n">
        <v>45835</v>
      </c>
      <c r="F4009" s="3" t="n">
        <v>7</v>
      </c>
      <c r="G4009" s="3" t="n">
        <v>1.17</v>
      </c>
      <c r="H4009" s="3" t="inlineStr">
        <is>
          <t>Increasing</t>
        </is>
      </c>
      <c r="I4009" s="3" t="n">
        <v>1.56</v>
      </c>
      <c r="J4009" s="3" t="inlineStr">
        <is>
          <t>Single report appearance</t>
        </is>
      </c>
    </row>
    <row r="4010">
      <c r="A4010" t="n">
        <v>4009</v>
      </c>
      <c r="B4010" t="inlineStr">
        <is>
          <t>graeme.l.ward@haleon.com</t>
        </is>
      </c>
      <c r="C4010" t="inlineStr">
        <is>
          <t>Under-Utilized</t>
        </is>
      </c>
      <c r="D4010" t="n">
        <v>600</v>
      </c>
      <c r="E4010" s="2" t="n">
        <v>45837</v>
      </c>
      <c r="F4010" t="n">
        <v>7</v>
      </c>
      <c r="G4010" t="n">
        <v>1.17</v>
      </c>
      <c r="H4010" t="inlineStr">
        <is>
          <t>Decreasing</t>
        </is>
      </c>
      <c r="I4010" t="n">
        <v>1.56</v>
      </c>
      <c r="J4010" t="inlineStr">
        <is>
          <t>Downward usage trend; Single report appearance</t>
        </is>
      </c>
    </row>
    <row r="4011">
      <c r="A4011" s="3" t="n">
        <v>4010</v>
      </c>
      <c r="B4011" s="3" t="inlineStr">
        <is>
          <t>jana.x.bielava@haleon.com</t>
        </is>
      </c>
      <c r="C4011" s="3" t="inlineStr">
        <is>
          <t>Under-Utilized</t>
        </is>
      </c>
      <c r="D4011" s="3" t="n">
        <v>600</v>
      </c>
      <c r="E4011" s="4" t="n">
        <v>45838</v>
      </c>
      <c r="F4011" s="3" t="n">
        <v>7</v>
      </c>
      <c r="G4011" s="3" t="n">
        <v>1.17</v>
      </c>
      <c r="H4011" s="3" t="inlineStr">
        <is>
          <t>Increasing</t>
        </is>
      </c>
      <c r="I4011" s="3" t="n">
        <v>1.56</v>
      </c>
      <c r="J4011" s="3" t="inlineStr">
        <is>
          <t>Single report appearance</t>
        </is>
      </c>
    </row>
    <row r="4012">
      <c r="A4012" t="n">
        <v>4011</v>
      </c>
      <c r="B4012" t="inlineStr">
        <is>
          <t>graeme.x.clark@haleon.com</t>
        </is>
      </c>
      <c r="C4012" t="inlineStr">
        <is>
          <t>Under-Utilized</t>
        </is>
      </c>
      <c r="D4012" t="n">
        <v>300</v>
      </c>
      <c r="E4012" s="2" t="n">
        <v>45764</v>
      </c>
      <c r="F4012" t="n">
        <v>10</v>
      </c>
      <c r="G4012" t="n">
        <v>3.33</v>
      </c>
      <c r="H4012" t="inlineStr">
        <is>
          <t>Decreasing</t>
        </is>
      </c>
      <c r="I4012" t="n">
        <v>1.6</v>
      </c>
      <c r="J4012" t="inlineStr">
        <is>
          <t>No activity in 60-89 days; Downward usage trend; Single report appearance</t>
        </is>
      </c>
    </row>
    <row r="4013">
      <c r="A4013" s="3" t="n">
        <v>4012</v>
      </c>
      <c r="B4013" s="3" t="inlineStr">
        <is>
          <t>marian.x.habib@haleon.com</t>
        </is>
      </c>
      <c r="C4013" s="3" t="inlineStr">
        <is>
          <t>Under-Utilized</t>
        </is>
      </c>
      <c r="D4013" s="3" t="n">
        <v>300</v>
      </c>
      <c r="E4013" s="4" t="n">
        <v>45829</v>
      </c>
      <c r="F4013" s="3" t="n">
        <v>10</v>
      </c>
      <c r="G4013" s="3" t="n">
        <v>3.33</v>
      </c>
      <c r="H4013" s="3" t="inlineStr">
        <is>
          <t>Increasing</t>
        </is>
      </c>
      <c r="I4013" s="3" t="n">
        <v>1.6</v>
      </c>
      <c r="J4013" s="3" t="inlineStr">
        <is>
          <t>Single report appearance</t>
        </is>
      </c>
    </row>
    <row r="4014">
      <c r="A4014" t="n">
        <v>4013</v>
      </c>
      <c r="B4014" t="inlineStr">
        <is>
          <t>valia.x.mavrogianni@haleon.com</t>
        </is>
      </c>
      <c r="C4014" t="inlineStr">
        <is>
          <t>Under-Utilized</t>
        </is>
      </c>
      <c r="D4014" t="n">
        <v>300</v>
      </c>
      <c r="E4014" s="2" t="n">
        <v>45832</v>
      </c>
      <c r="F4014" t="n">
        <v>10</v>
      </c>
      <c r="G4014" t="n">
        <v>3.33</v>
      </c>
      <c r="H4014" t="inlineStr">
        <is>
          <t>Increasing</t>
        </is>
      </c>
      <c r="I4014" t="n">
        <v>1.6</v>
      </c>
      <c r="J4014" t="inlineStr">
        <is>
          <t>Single report appearance</t>
        </is>
      </c>
    </row>
    <row r="4015">
      <c r="A4015" s="3" t="n">
        <v>4014</v>
      </c>
      <c r="B4015" s="3" t="inlineStr">
        <is>
          <t>jerry.x.lin@haleon.com</t>
        </is>
      </c>
      <c r="C4015" s="3" t="inlineStr">
        <is>
          <t>Under-Utilized</t>
        </is>
      </c>
      <c r="D4015" s="3" t="n">
        <v>300</v>
      </c>
      <c r="E4015" s="4" t="n">
        <v>45833</v>
      </c>
      <c r="F4015" s="3" t="n">
        <v>10</v>
      </c>
      <c r="G4015" s="3" t="n">
        <v>3.33</v>
      </c>
      <c r="H4015" s="3" t="inlineStr">
        <is>
          <t>Increasing</t>
        </is>
      </c>
      <c r="I4015" s="3" t="n">
        <v>1.6</v>
      </c>
      <c r="J4015" s="3" t="inlineStr">
        <is>
          <t>Single report appearance</t>
        </is>
      </c>
    </row>
    <row r="4016">
      <c r="A4016" t="n">
        <v>4015</v>
      </c>
      <c r="B4016" t="inlineStr">
        <is>
          <t>ashley.c.hill@haleon.com</t>
        </is>
      </c>
      <c r="C4016" t="inlineStr">
        <is>
          <t>Under-Utilized</t>
        </is>
      </c>
      <c r="D4016" t="n">
        <v>300</v>
      </c>
      <c r="E4016" s="2" t="n">
        <v>45833</v>
      </c>
      <c r="F4016" t="n">
        <v>10</v>
      </c>
      <c r="G4016" t="n">
        <v>3.33</v>
      </c>
      <c r="H4016" t="inlineStr">
        <is>
          <t>Increasing</t>
        </is>
      </c>
      <c r="I4016" t="n">
        <v>1.6</v>
      </c>
      <c r="J4016" t="inlineStr">
        <is>
          <t>Single report appearance</t>
        </is>
      </c>
    </row>
    <row r="4017">
      <c r="A4017" s="3" t="n">
        <v>4016</v>
      </c>
      <c r="B4017" s="3" t="inlineStr">
        <is>
          <t>jessica.x.rentzos@haleon.com</t>
        </is>
      </c>
      <c r="C4017" s="3" t="inlineStr">
        <is>
          <t>Under-Utilized</t>
        </is>
      </c>
      <c r="D4017" s="3" t="n">
        <v>300</v>
      </c>
      <c r="E4017" s="4" t="n">
        <v>45834</v>
      </c>
      <c r="F4017" s="3" t="n">
        <v>10</v>
      </c>
      <c r="G4017" s="3" t="n">
        <v>3.33</v>
      </c>
      <c r="H4017" s="3" t="inlineStr">
        <is>
          <t>Increasing</t>
        </is>
      </c>
      <c r="I4017" s="3" t="n">
        <v>1.6</v>
      </c>
      <c r="J4017" s="3" t="inlineStr">
        <is>
          <t>Single report appearance</t>
        </is>
      </c>
    </row>
    <row r="4018">
      <c r="A4018" t="n">
        <v>4017</v>
      </c>
      <c r="B4018" t="inlineStr">
        <is>
          <t>marinela.x.savu@haleon.com</t>
        </is>
      </c>
      <c r="C4018" t="inlineStr">
        <is>
          <t>Under-Utilized</t>
        </is>
      </c>
      <c r="D4018" t="n">
        <v>300</v>
      </c>
      <c r="E4018" s="2" t="n">
        <v>45834</v>
      </c>
      <c r="F4018" t="n">
        <v>10</v>
      </c>
      <c r="G4018" t="n">
        <v>3.33</v>
      </c>
      <c r="H4018" t="inlineStr">
        <is>
          <t>Increasing</t>
        </is>
      </c>
      <c r="I4018" t="n">
        <v>1.6</v>
      </c>
      <c r="J4018" t="inlineStr">
        <is>
          <t>Single report appearance</t>
        </is>
      </c>
    </row>
    <row r="4019">
      <c r="A4019" s="3" t="n">
        <v>4018</v>
      </c>
      <c r="B4019" s="3" t="inlineStr">
        <is>
          <t>pam.x.remash@haleon.com</t>
        </is>
      </c>
      <c r="C4019" s="3" t="inlineStr">
        <is>
          <t>Under-Utilized</t>
        </is>
      </c>
      <c r="D4019" s="3" t="n">
        <v>300</v>
      </c>
      <c r="E4019" s="4" t="n">
        <v>45835</v>
      </c>
      <c r="F4019" s="3" t="n">
        <v>10</v>
      </c>
      <c r="G4019" s="3" t="n">
        <v>3.33</v>
      </c>
      <c r="H4019" s="3" t="inlineStr">
        <is>
          <t>Increasing</t>
        </is>
      </c>
      <c r="I4019" s="3" t="n">
        <v>1.6</v>
      </c>
      <c r="J4019" s="3" t="inlineStr">
        <is>
          <t>Single report appearance</t>
        </is>
      </c>
    </row>
    <row r="4020">
      <c r="A4020" t="n">
        <v>4019</v>
      </c>
      <c r="B4020" t="inlineStr">
        <is>
          <t>dan.x.basile@haleon.com</t>
        </is>
      </c>
      <c r="C4020" t="inlineStr">
        <is>
          <t>Under-Utilized</t>
        </is>
      </c>
      <c r="D4020" t="n">
        <v>300</v>
      </c>
      <c r="E4020" s="2" t="n">
        <v>45835</v>
      </c>
      <c r="F4020" t="n">
        <v>10</v>
      </c>
      <c r="G4020" t="n">
        <v>3.33</v>
      </c>
      <c r="H4020" t="inlineStr">
        <is>
          <t>Increasing</t>
        </is>
      </c>
      <c r="I4020" t="n">
        <v>1.6</v>
      </c>
      <c r="J4020" t="inlineStr">
        <is>
          <t>Single report appearance</t>
        </is>
      </c>
    </row>
    <row r="4021">
      <c r="A4021" s="3" t="n">
        <v>4020</v>
      </c>
      <c r="B4021" s="3" t="inlineStr">
        <is>
          <t>anthony.x.donelan@haleon.com</t>
        </is>
      </c>
      <c r="C4021" s="3" t="inlineStr">
        <is>
          <t>Under-Utilized</t>
        </is>
      </c>
      <c r="D4021" s="3" t="n">
        <v>300</v>
      </c>
      <c r="E4021" s="4" t="n">
        <v>45835</v>
      </c>
      <c r="F4021" s="3" t="n">
        <v>10</v>
      </c>
      <c r="G4021" s="3" t="n">
        <v>3.33</v>
      </c>
      <c r="H4021" s="3" t="inlineStr">
        <is>
          <t>Increasing</t>
        </is>
      </c>
      <c r="I4021" s="3" t="n">
        <v>1.6</v>
      </c>
      <c r="J4021" s="3" t="inlineStr">
        <is>
          <t>Single report appearance</t>
        </is>
      </c>
    </row>
    <row r="4022">
      <c r="A4022" t="n">
        <v>4021</v>
      </c>
      <c r="B4022" t="inlineStr">
        <is>
          <t>latasha.n.nelson@haleon.com</t>
        </is>
      </c>
      <c r="C4022" t="inlineStr">
        <is>
          <t>Under-Utilized</t>
        </is>
      </c>
      <c r="D4022" t="n">
        <v>300</v>
      </c>
      <c r="E4022" s="2" t="n">
        <v>45835</v>
      </c>
      <c r="F4022" t="n">
        <v>10</v>
      </c>
      <c r="G4022" t="n">
        <v>3.33</v>
      </c>
      <c r="H4022" t="inlineStr">
        <is>
          <t>Decreasing</t>
        </is>
      </c>
      <c r="I4022" t="n">
        <v>1.6</v>
      </c>
      <c r="J4022" t="inlineStr">
        <is>
          <t>Downward usage trend; Single report appearance</t>
        </is>
      </c>
    </row>
    <row r="4023">
      <c r="A4023" s="3" t="n">
        <v>4022</v>
      </c>
      <c r="B4023" s="3" t="inlineStr">
        <is>
          <t>natalia.m.vasquez@haleon.com</t>
        </is>
      </c>
      <c r="C4023" s="3" t="inlineStr">
        <is>
          <t>Under-Utilized</t>
        </is>
      </c>
      <c r="D4023" s="3" t="n">
        <v>300</v>
      </c>
      <c r="E4023" s="4" t="n">
        <v>45835</v>
      </c>
      <c r="F4023" s="3" t="n">
        <v>10</v>
      </c>
      <c r="G4023" s="3" t="n">
        <v>3.33</v>
      </c>
      <c r="H4023" s="3" t="inlineStr">
        <is>
          <t>Increasing</t>
        </is>
      </c>
      <c r="I4023" s="3" t="n">
        <v>1.6</v>
      </c>
      <c r="J4023" s="3" t="inlineStr">
        <is>
          <t>Single report appearance</t>
        </is>
      </c>
    </row>
    <row r="4024">
      <c r="A4024" t="n">
        <v>4023</v>
      </c>
      <c r="B4024" t="inlineStr">
        <is>
          <t>david.x.kintner@haleon.com</t>
        </is>
      </c>
      <c r="C4024" t="inlineStr">
        <is>
          <t>Under-Utilized</t>
        </is>
      </c>
      <c r="D4024" t="n">
        <v>300</v>
      </c>
      <c r="E4024" s="2" t="n">
        <v>45835</v>
      </c>
      <c r="F4024" t="n">
        <v>10</v>
      </c>
      <c r="G4024" t="n">
        <v>3.33</v>
      </c>
      <c r="H4024" t="inlineStr">
        <is>
          <t>Increasing</t>
        </is>
      </c>
      <c r="I4024" t="n">
        <v>1.6</v>
      </c>
      <c r="J4024" t="inlineStr">
        <is>
          <t>Single report appearance</t>
        </is>
      </c>
    </row>
    <row r="4025">
      <c r="A4025" s="3" t="n">
        <v>4024</v>
      </c>
      <c r="B4025" s="3" t="inlineStr">
        <is>
          <t>kate.x.fabrikant@haleon.com</t>
        </is>
      </c>
      <c r="C4025" s="3" t="inlineStr">
        <is>
          <t>Under-Utilized</t>
        </is>
      </c>
      <c r="D4025" s="3" t="n">
        <v>300</v>
      </c>
      <c r="E4025" s="4" t="n">
        <v>45835</v>
      </c>
      <c r="F4025" s="3" t="n">
        <v>10</v>
      </c>
      <c r="G4025" s="3" t="n">
        <v>3.33</v>
      </c>
      <c r="H4025" s="3" t="inlineStr">
        <is>
          <t>Increasing</t>
        </is>
      </c>
      <c r="I4025" s="3" t="n">
        <v>1.6</v>
      </c>
      <c r="J4025" s="3" t="inlineStr">
        <is>
          <t>Single report appearance</t>
        </is>
      </c>
    </row>
    <row r="4026">
      <c r="A4026" t="n">
        <v>4025</v>
      </c>
      <c r="B4026" t="inlineStr">
        <is>
          <t>boris.x.maretheu@haleon.com</t>
        </is>
      </c>
      <c r="C4026" t="inlineStr">
        <is>
          <t>Under-Utilized</t>
        </is>
      </c>
      <c r="D4026" t="n">
        <v>300</v>
      </c>
      <c r="E4026" s="2" t="n">
        <v>45835</v>
      </c>
      <c r="F4026" t="n">
        <v>10</v>
      </c>
      <c r="G4026" t="n">
        <v>3.33</v>
      </c>
      <c r="H4026" t="inlineStr">
        <is>
          <t>Increasing</t>
        </is>
      </c>
      <c r="I4026" t="n">
        <v>1.6</v>
      </c>
      <c r="J4026" t="inlineStr">
        <is>
          <t>Single report appearance</t>
        </is>
      </c>
    </row>
    <row r="4027">
      <c r="A4027" s="3" t="n">
        <v>4026</v>
      </c>
      <c r="B4027" s="3" t="inlineStr">
        <is>
          <t>johanna.l.kellett@haleon.com</t>
        </is>
      </c>
      <c r="C4027" s="3" t="inlineStr">
        <is>
          <t>Under-Utilized</t>
        </is>
      </c>
      <c r="D4027" s="3" t="n">
        <v>300</v>
      </c>
      <c r="E4027" s="4" t="n">
        <v>45836</v>
      </c>
      <c r="F4027" s="3" t="n">
        <v>10</v>
      </c>
      <c r="G4027" s="3" t="n">
        <v>3.33</v>
      </c>
      <c r="H4027" s="3" t="inlineStr">
        <is>
          <t>Increasing</t>
        </is>
      </c>
      <c r="I4027" s="3" t="n">
        <v>1.6</v>
      </c>
      <c r="J4027" s="3" t="inlineStr">
        <is>
          <t>Single report appearance</t>
        </is>
      </c>
    </row>
    <row r="4028">
      <c r="A4028" t="n">
        <v>4027</v>
      </c>
      <c r="B4028" t="inlineStr">
        <is>
          <t>sergiu.c.hiristea@haleon.com</t>
        </is>
      </c>
      <c r="C4028" t="inlineStr">
        <is>
          <t>Under-Utilized</t>
        </is>
      </c>
      <c r="D4028" t="n">
        <v>300</v>
      </c>
      <c r="E4028" s="2" t="n">
        <v>45836</v>
      </c>
      <c r="F4028" t="n">
        <v>10</v>
      </c>
      <c r="G4028" t="n">
        <v>3.33</v>
      </c>
      <c r="H4028" t="inlineStr">
        <is>
          <t>Increasing</t>
        </is>
      </c>
      <c r="I4028" t="n">
        <v>1.6</v>
      </c>
      <c r="J4028" t="inlineStr">
        <is>
          <t>Single report appearance</t>
        </is>
      </c>
    </row>
    <row r="4029">
      <c r="A4029" s="3" t="n">
        <v>4028</v>
      </c>
      <c r="B4029" s="3" t="inlineStr">
        <is>
          <t>marta.x.manzanedo@haleon.com</t>
        </is>
      </c>
      <c r="C4029" s="3" t="inlineStr">
        <is>
          <t>Under-Utilized</t>
        </is>
      </c>
      <c r="D4029" s="3" t="n">
        <v>300</v>
      </c>
      <c r="E4029" s="4" t="n">
        <v>45838</v>
      </c>
      <c r="F4029" s="3" t="n">
        <v>10</v>
      </c>
      <c r="G4029" s="3" t="n">
        <v>3.33</v>
      </c>
      <c r="H4029" s="3" t="inlineStr">
        <is>
          <t>Increasing</t>
        </is>
      </c>
      <c r="I4029" s="3" t="n">
        <v>1.6</v>
      </c>
      <c r="J4029" s="3" t="inlineStr">
        <is>
          <t>Single report appearance</t>
        </is>
      </c>
    </row>
    <row r="4030">
      <c r="A4030" t="n">
        <v>4029</v>
      </c>
      <c r="B4030" t="inlineStr">
        <is>
          <t>zee.m.alcasid@haleon.com</t>
        </is>
      </c>
      <c r="C4030" t="inlineStr">
        <is>
          <t>Under-Utilized</t>
        </is>
      </c>
      <c r="D4030" t="n">
        <v>300</v>
      </c>
      <c r="E4030" s="2" t="n">
        <v>45838</v>
      </c>
      <c r="F4030" t="n">
        <v>10</v>
      </c>
      <c r="G4030" t="n">
        <v>3.33</v>
      </c>
      <c r="H4030" t="inlineStr">
        <is>
          <t>Increasing</t>
        </is>
      </c>
      <c r="I4030" t="n">
        <v>1.6</v>
      </c>
      <c r="J4030" t="inlineStr">
        <is>
          <t>Single report appearance</t>
        </is>
      </c>
    </row>
    <row r="4031">
      <c r="A4031" s="3" t="n">
        <v>4030</v>
      </c>
      <c r="B4031" s="3" t="inlineStr">
        <is>
          <t>alex.x.higuera-santisteban@haleon.com</t>
        </is>
      </c>
      <c r="C4031" s="3" t="inlineStr">
        <is>
          <t>Under-Utilized</t>
        </is>
      </c>
      <c r="D4031" s="3" t="n">
        <v>300</v>
      </c>
      <c r="E4031" s="4" t="n">
        <v>45838</v>
      </c>
      <c r="F4031" s="3" t="n">
        <v>10</v>
      </c>
      <c r="G4031" s="3" t="n">
        <v>3.33</v>
      </c>
      <c r="H4031" s="3" t="inlineStr">
        <is>
          <t>Increasing</t>
        </is>
      </c>
      <c r="I4031" s="3" t="n">
        <v>1.6</v>
      </c>
      <c r="J4031" s="3" t="inlineStr">
        <is>
          <t>Single report appearance</t>
        </is>
      </c>
    </row>
    <row r="4032">
      <c r="A4032" t="n">
        <v>4031</v>
      </c>
      <c r="B4032" t="inlineStr">
        <is>
          <t>johnny.x.hau@haleon.com</t>
        </is>
      </c>
      <c r="C4032" t="inlineStr">
        <is>
          <t>Under-Utilized</t>
        </is>
      </c>
      <c r="D4032" t="n">
        <v>300</v>
      </c>
      <c r="E4032" s="2" t="n">
        <v>45838</v>
      </c>
      <c r="F4032" t="n">
        <v>10</v>
      </c>
      <c r="G4032" t="n">
        <v>3.33</v>
      </c>
      <c r="H4032" t="inlineStr">
        <is>
          <t>Increasing</t>
        </is>
      </c>
      <c r="I4032" t="n">
        <v>1.6</v>
      </c>
      <c r="J4032" t="inlineStr">
        <is>
          <t>Single report appearance</t>
        </is>
      </c>
    </row>
    <row r="4033">
      <c r="A4033" s="3" t="n">
        <v>4032</v>
      </c>
      <c r="B4033" s="3" t="inlineStr">
        <is>
          <t>kathleen.x.beatty@haleon.com</t>
        </is>
      </c>
      <c r="C4033" s="3" t="inlineStr">
        <is>
          <t>Under-Utilized</t>
        </is>
      </c>
      <c r="D4033" s="3" t="n">
        <v>300</v>
      </c>
      <c r="E4033" s="4" t="n">
        <v>45838</v>
      </c>
      <c r="F4033" s="3" t="n">
        <v>10</v>
      </c>
      <c r="G4033" s="3" t="n">
        <v>3.33</v>
      </c>
      <c r="H4033" s="3" t="inlineStr">
        <is>
          <t>Increasing</t>
        </is>
      </c>
      <c r="I4033" s="3" t="n">
        <v>1.6</v>
      </c>
      <c r="J4033" s="3" t="inlineStr">
        <is>
          <t>Single report appearance</t>
        </is>
      </c>
    </row>
    <row r="4034">
      <c r="A4034" t="n">
        <v>4033</v>
      </c>
      <c r="B4034" t="inlineStr">
        <is>
          <t>tomas.x.galovic@haleon.com</t>
        </is>
      </c>
      <c r="C4034" t="inlineStr">
        <is>
          <t>Under-Utilized</t>
        </is>
      </c>
      <c r="D4034" t="n">
        <v>300</v>
      </c>
      <c r="E4034" s="2" t="n">
        <v>45838</v>
      </c>
      <c r="F4034" t="n">
        <v>10</v>
      </c>
      <c r="G4034" t="n">
        <v>3.33</v>
      </c>
      <c r="H4034" t="inlineStr">
        <is>
          <t>Increasing</t>
        </is>
      </c>
      <c r="I4034" t="n">
        <v>1.6</v>
      </c>
      <c r="J4034" t="inlineStr">
        <is>
          <t>Single report appearance</t>
        </is>
      </c>
    </row>
    <row r="4035">
      <c r="A4035" s="3" t="n">
        <v>4034</v>
      </c>
      <c r="B4035" s="3" t="inlineStr">
        <is>
          <t>natali.e.mccloskey@haleon.com</t>
        </is>
      </c>
      <c r="C4035" s="3" t="inlineStr">
        <is>
          <t>Under-Utilized</t>
        </is>
      </c>
      <c r="D4035" s="3" t="n">
        <v>300</v>
      </c>
      <c r="E4035" s="4" t="n">
        <v>45838</v>
      </c>
      <c r="F4035" s="3" t="n">
        <v>10</v>
      </c>
      <c r="G4035" s="3" t="n">
        <v>3.33</v>
      </c>
      <c r="H4035" s="3" t="inlineStr">
        <is>
          <t>Increasing</t>
        </is>
      </c>
      <c r="I4035" s="3" t="n">
        <v>1.6</v>
      </c>
      <c r="J4035" s="3" t="inlineStr">
        <is>
          <t>Single report appearance</t>
        </is>
      </c>
    </row>
    <row r="4036">
      <c r="A4036" t="n">
        <v>4035</v>
      </c>
      <c r="B4036" t="inlineStr">
        <is>
          <t>ruriko.x.ozasa@haleon.com</t>
        </is>
      </c>
      <c r="C4036" t="inlineStr">
        <is>
          <t>Under-Utilized</t>
        </is>
      </c>
      <c r="D4036" t="n">
        <v>300</v>
      </c>
      <c r="E4036" s="2" t="n">
        <v>45838</v>
      </c>
      <c r="F4036" t="n">
        <v>10</v>
      </c>
      <c r="G4036" t="n">
        <v>3.33</v>
      </c>
      <c r="H4036" t="inlineStr">
        <is>
          <t>Increasing</t>
        </is>
      </c>
      <c r="I4036" t="n">
        <v>1.6</v>
      </c>
      <c r="J4036" t="inlineStr">
        <is>
          <t>Single report appearance</t>
        </is>
      </c>
    </row>
    <row r="4037">
      <c r="A4037" s="3" t="n">
        <v>4036</v>
      </c>
      <c r="B4037" s="3" t="inlineStr">
        <is>
          <t>giulia.x.ballabio@haleon.com</t>
        </is>
      </c>
      <c r="C4037" s="3" t="inlineStr">
        <is>
          <t>Under-Utilized</t>
        </is>
      </c>
      <c r="D4037" s="3" t="n">
        <v>300</v>
      </c>
      <c r="E4037" s="4" t="n">
        <v>45838</v>
      </c>
      <c r="F4037" s="3" t="n">
        <v>10</v>
      </c>
      <c r="G4037" s="3" t="n">
        <v>3.33</v>
      </c>
      <c r="H4037" s="3" t="inlineStr">
        <is>
          <t>Increasing</t>
        </is>
      </c>
      <c r="I4037" s="3" t="n">
        <v>1.6</v>
      </c>
      <c r="J4037" s="3" t="inlineStr">
        <is>
          <t>Single report appearance</t>
        </is>
      </c>
    </row>
    <row r="4038">
      <c r="A4038" t="n">
        <v>4037</v>
      </c>
      <c r="B4038" t="inlineStr">
        <is>
          <t>lidia.x.butnikova@haleon.com</t>
        </is>
      </c>
      <c r="C4038" t="inlineStr">
        <is>
          <t>Under-Utilized</t>
        </is>
      </c>
      <c r="D4038" t="n">
        <v>300</v>
      </c>
      <c r="E4038" s="2" t="n">
        <v>45838</v>
      </c>
      <c r="F4038" t="n">
        <v>10</v>
      </c>
      <c r="G4038" t="n">
        <v>3.33</v>
      </c>
      <c r="H4038" t="inlineStr">
        <is>
          <t>Increasing</t>
        </is>
      </c>
      <c r="I4038" t="n">
        <v>1.6</v>
      </c>
      <c r="J4038" t="inlineStr">
        <is>
          <t>Single report appearance</t>
        </is>
      </c>
    </row>
    <row r="4039">
      <c r="A4039" s="3" t="n">
        <v>4038</v>
      </c>
      <c r="B4039" s="3" t="inlineStr">
        <is>
          <t>tomas.x.vitalos@haleon.com</t>
        </is>
      </c>
      <c r="C4039" s="3" t="inlineStr">
        <is>
          <t>Under-Utilized</t>
        </is>
      </c>
      <c r="D4039" s="3" t="n">
        <v>300</v>
      </c>
      <c r="E4039" s="4" t="n">
        <v>45838</v>
      </c>
      <c r="F4039" s="3" t="n">
        <v>10</v>
      </c>
      <c r="G4039" s="3" t="n">
        <v>3.33</v>
      </c>
      <c r="H4039" s="3" t="inlineStr">
        <is>
          <t>Increasing</t>
        </is>
      </c>
      <c r="I4039" s="3" t="n">
        <v>1.6</v>
      </c>
      <c r="J4039" s="3" t="inlineStr">
        <is>
          <t>Single report appearance</t>
        </is>
      </c>
    </row>
    <row r="4040">
      <c r="A4040" t="n">
        <v>4039</v>
      </c>
      <c r="B4040" t="inlineStr">
        <is>
          <t>william.x.wolfenden@haleon.com</t>
        </is>
      </c>
      <c r="C4040" t="inlineStr">
        <is>
          <t>Under-Utilized</t>
        </is>
      </c>
      <c r="D4040" t="n">
        <v>300</v>
      </c>
      <c r="E4040" s="2" t="n">
        <v>45838</v>
      </c>
      <c r="F4040" t="n">
        <v>10</v>
      </c>
      <c r="G4040" t="n">
        <v>3.33</v>
      </c>
      <c r="H4040" t="inlineStr">
        <is>
          <t>Increasing</t>
        </is>
      </c>
      <c r="I4040" t="n">
        <v>1.6</v>
      </c>
      <c r="J4040" t="inlineStr">
        <is>
          <t>Single report appearance</t>
        </is>
      </c>
    </row>
    <row r="4041">
      <c r="A4041" s="3" t="n">
        <v>4040</v>
      </c>
      <c r="B4041" s="3" t="inlineStr">
        <is>
          <t>klaus.x.rasidy@haleon.com</t>
        </is>
      </c>
      <c r="C4041" s="3" t="inlineStr">
        <is>
          <t>Under-Utilized</t>
        </is>
      </c>
      <c r="D4041" s="3" t="n">
        <v>300</v>
      </c>
      <c r="E4041" s="4" t="n">
        <v>45838</v>
      </c>
      <c r="F4041" s="3" t="n">
        <v>10</v>
      </c>
      <c r="G4041" s="3" t="n">
        <v>3.33</v>
      </c>
      <c r="H4041" s="3" t="inlineStr">
        <is>
          <t>Increasing</t>
        </is>
      </c>
      <c r="I4041" s="3" t="n">
        <v>1.6</v>
      </c>
      <c r="J4041" s="3" t="inlineStr">
        <is>
          <t>Single report appearance</t>
        </is>
      </c>
    </row>
    <row r="4042">
      <c r="A4042" t="n">
        <v>4041</v>
      </c>
      <c r="B4042" t="inlineStr">
        <is>
          <t>sanjiv.x.vij@haleon.com</t>
        </is>
      </c>
      <c r="C4042" t="inlineStr">
        <is>
          <t>Under-Utilized</t>
        </is>
      </c>
      <c r="D4042" t="n">
        <v>300</v>
      </c>
      <c r="E4042" s="2" t="n">
        <v>45838</v>
      </c>
      <c r="F4042" t="n">
        <v>10</v>
      </c>
      <c r="G4042" t="n">
        <v>3.33</v>
      </c>
      <c r="H4042" t="inlineStr">
        <is>
          <t>Increasing</t>
        </is>
      </c>
      <c r="I4042" t="n">
        <v>1.6</v>
      </c>
      <c r="J4042" t="inlineStr">
        <is>
          <t>Single report appearance</t>
        </is>
      </c>
    </row>
    <row r="4043">
      <c r="A4043" s="3" t="n">
        <v>4042</v>
      </c>
      <c r="B4043" s="3" t="inlineStr">
        <is>
          <t>matt.x.cihak@haleon.com</t>
        </is>
      </c>
      <c r="C4043" s="3" t="inlineStr">
        <is>
          <t>Under-Utilized</t>
        </is>
      </c>
      <c r="D4043" s="3" t="n">
        <v>300</v>
      </c>
      <c r="E4043" s="4" t="n">
        <v>45838</v>
      </c>
      <c r="F4043" s="3" t="n">
        <v>10</v>
      </c>
      <c r="G4043" s="3" t="n">
        <v>3.33</v>
      </c>
      <c r="H4043" s="3" t="inlineStr">
        <is>
          <t>Increasing</t>
        </is>
      </c>
      <c r="I4043" s="3" t="n">
        <v>1.6</v>
      </c>
      <c r="J4043" s="3" t="inlineStr">
        <is>
          <t>Single report appearance</t>
        </is>
      </c>
    </row>
    <row r="4044">
      <c r="A4044" t="n">
        <v>4043</v>
      </c>
      <c r="B4044" t="inlineStr">
        <is>
          <t>selcuk.x.akcal@haleon.com</t>
        </is>
      </c>
      <c r="C4044" t="inlineStr">
        <is>
          <t>Under-Utilized</t>
        </is>
      </c>
      <c r="D4044" t="n">
        <v>300</v>
      </c>
      <c r="E4044" s="2" t="n">
        <v>45838</v>
      </c>
      <c r="F4044" t="n">
        <v>10</v>
      </c>
      <c r="G4044" t="n">
        <v>3.33</v>
      </c>
      <c r="H4044" t="inlineStr">
        <is>
          <t>Increasing</t>
        </is>
      </c>
      <c r="I4044" t="n">
        <v>1.6</v>
      </c>
      <c r="J4044" t="inlineStr">
        <is>
          <t>Single report appearance</t>
        </is>
      </c>
    </row>
    <row r="4045">
      <c r="A4045" s="3" t="n">
        <v>4044</v>
      </c>
      <c r="B4045" s="3" t="inlineStr">
        <is>
          <t>shane.d.mitchell@haleon.com</t>
        </is>
      </c>
      <c r="C4045" s="3" t="inlineStr">
        <is>
          <t>Under-Utilized</t>
        </is>
      </c>
      <c r="D4045" s="3" t="n">
        <v>300</v>
      </c>
      <c r="E4045" s="4" t="n">
        <v>45838</v>
      </c>
      <c r="F4045" s="3" t="n">
        <v>10</v>
      </c>
      <c r="G4045" s="3" t="n">
        <v>3.33</v>
      </c>
      <c r="H4045" s="3" t="inlineStr">
        <is>
          <t>Increasing</t>
        </is>
      </c>
      <c r="I4045" s="3" t="n">
        <v>1.6</v>
      </c>
      <c r="J4045" s="3" t="inlineStr">
        <is>
          <t>Single report appearance</t>
        </is>
      </c>
    </row>
    <row r="4046">
      <c r="A4046" t="n">
        <v>4045</v>
      </c>
      <c r="B4046" t="inlineStr">
        <is>
          <t>taiwo.x.sambo@haleon.com</t>
        </is>
      </c>
      <c r="C4046" t="inlineStr">
        <is>
          <t>Under-Utilized</t>
        </is>
      </c>
      <c r="D4046" t="n">
        <v>300</v>
      </c>
      <c r="E4046" s="2" t="n">
        <v>45838</v>
      </c>
      <c r="F4046" t="n">
        <v>10</v>
      </c>
      <c r="G4046" t="n">
        <v>3.33</v>
      </c>
      <c r="H4046" t="inlineStr">
        <is>
          <t>Increasing</t>
        </is>
      </c>
      <c r="I4046" t="n">
        <v>1.6</v>
      </c>
      <c r="J4046" t="inlineStr">
        <is>
          <t>Single report appearance</t>
        </is>
      </c>
    </row>
    <row r="4047">
      <c r="A4047" s="3" t="n">
        <v>4046</v>
      </c>
      <c r="B4047" s="3" t="inlineStr">
        <is>
          <t>ben.w.holladay@haleon.com</t>
        </is>
      </c>
      <c r="C4047" s="3" t="inlineStr">
        <is>
          <t>Under-Utilized</t>
        </is>
      </c>
      <c r="D4047" s="3" t="n">
        <v>300</v>
      </c>
      <c r="E4047" s="4" t="n">
        <v>45838</v>
      </c>
      <c r="F4047" s="3" t="n">
        <v>10</v>
      </c>
      <c r="G4047" s="3" t="n">
        <v>3.33</v>
      </c>
      <c r="H4047" s="3" t="inlineStr">
        <is>
          <t>Increasing</t>
        </is>
      </c>
      <c r="I4047" s="3" t="n">
        <v>1.6</v>
      </c>
      <c r="J4047" s="3" t="inlineStr">
        <is>
          <t>Single report appearance</t>
        </is>
      </c>
    </row>
    <row r="4048">
      <c r="A4048" t="n">
        <v>4047</v>
      </c>
      <c r="B4048" t="inlineStr">
        <is>
          <t>jayme.x.pineda@haleon.com</t>
        </is>
      </c>
      <c r="C4048" t="inlineStr">
        <is>
          <t>Under-Utilized</t>
        </is>
      </c>
      <c r="D4048" t="n">
        <v>300</v>
      </c>
      <c r="E4048" s="2" t="n">
        <v>45838</v>
      </c>
      <c r="F4048" t="n">
        <v>10</v>
      </c>
      <c r="G4048" t="n">
        <v>3.33</v>
      </c>
      <c r="H4048" t="inlineStr">
        <is>
          <t>Increasing</t>
        </is>
      </c>
      <c r="I4048" t="n">
        <v>1.6</v>
      </c>
      <c r="J4048" t="inlineStr">
        <is>
          <t>Single report appearance</t>
        </is>
      </c>
    </row>
    <row r="4049">
      <c r="A4049" s="3" t="n">
        <v>4048</v>
      </c>
      <c r="B4049" s="3" t="inlineStr">
        <is>
          <t>khaled.x.serhal@haleon.com</t>
        </is>
      </c>
      <c r="C4049" s="3" t="inlineStr">
        <is>
          <t>Under-Utilized</t>
        </is>
      </c>
      <c r="D4049" s="3" t="n">
        <v>300</v>
      </c>
      <c r="E4049" s="4" t="n">
        <v>45838</v>
      </c>
      <c r="F4049" s="3" t="n">
        <v>10</v>
      </c>
      <c r="G4049" s="3" t="n">
        <v>3.33</v>
      </c>
      <c r="H4049" s="3" t="inlineStr">
        <is>
          <t>Increasing</t>
        </is>
      </c>
      <c r="I4049" s="3" t="n">
        <v>1.6</v>
      </c>
      <c r="J4049" s="3" t="inlineStr">
        <is>
          <t>Single report appearance</t>
        </is>
      </c>
    </row>
    <row r="4050">
      <c r="A4050" t="n">
        <v>4049</v>
      </c>
      <c r="B4050" t="inlineStr">
        <is>
          <t>shiqi.x.shen@haleon.com</t>
        </is>
      </c>
      <c r="C4050" t="inlineStr">
        <is>
          <t>Under-Utilized</t>
        </is>
      </c>
      <c r="D4050" t="n">
        <v>300</v>
      </c>
      <c r="E4050" s="2" t="n">
        <v>45838</v>
      </c>
      <c r="F4050" t="n">
        <v>10</v>
      </c>
      <c r="G4050" t="n">
        <v>3.33</v>
      </c>
      <c r="H4050" t="inlineStr">
        <is>
          <t>Increasing</t>
        </is>
      </c>
      <c r="I4050" t="n">
        <v>1.6</v>
      </c>
      <c r="J4050" t="inlineStr">
        <is>
          <t>Single report appearance</t>
        </is>
      </c>
    </row>
    <row r="4051">
      <c r="A4051" s="3" t="n">
        <v>4050</v>
      </c>
      <c r="B4051" s="3" t="inlineStr">
        <is>
          <t>emily.e.whidborne@haleon.com</t>
        </is>
      </c>
      <c r="C4051" s="3" t="inlineStr">
        <is>
          <t>Under-Utilized</t>
        </is>
      </c>
      <c r="D4051" s="3" t="n">
        <v>300</v>
      </c>
      <c r="E4051" s="4" t="n">
        <v>45838</v>
      </c>
      <c r="F4051" s="3" t="n">
        <v>10</v>
      </c>
      <c r="G4051" s="3" t="n">
        <v>3.33</v>
      </c>
      <c r="H4051" s="3" t="inlineStr">
        <is>
          <t>Increasing</t>
        </is>
      </c>
      <c r="I4051" s="3" t="n">
        <v>1.6</v>
      </c>
      <c r="J4051" s="3" t="inlineStr">
        <is>
          <t>Single report appearance</t>
        </is>
      </c>
    </row>
    <row r="4052">
      <c r="A4052" t="n">
        <v>4051</v>
      </c>
      <c r="B4052" t="inlineStr">
        <is>
          <t>oguzhan.x.biltekin@haleon.com</t>
        </is>
      </c>
      <c r="C4052" t="inlineStr">
        <is>
          <t>Under-Utilized</t>
        </is>
      </c>
      <c r="D4052" t="n">
        <v>300</v>
      </c>
      <c r="E4052" s="2" t="n">
        <v>45838</v>
      </c>
      <c r="F4052" t="n">
        <v>10</v>
      </c>
      <c r="G4052" t="n">
        <v>3.33</v>
      </c>
      <c r="H4052" t="inlineStr">
        <is>
          <t>Increasing</t>
        </is>
      </c>
      <c r="I4052" t="n">
        <v>1.6</v>
      </c>
      <c r="J4052" t="inlineStr">
        <is>
          <t>Single report appearance</t>
        </is>
      </c>
    </row>
    <row r="4053">
      <c r="A4053" s="3" t="n">
        <v>4052</v>
      </c>
      <c r="B4053" s="3" t="inlineStr">
        <is>
          <t>vipul.x.patel@haleon.com</t>
        </is>
      </c>
      <c r="C4053" s="3" t="inlineStr">
        <is>
          <t>Under-Utilized</t>
        </is>
      </c>
      <c r="D4053" s="3" t="n">
        <v>300</v>
      </c>
      <c r="E4053" s="4" t="n">
        <v>45838</v>
      </c>
      <c r="F4053" s="3" t="n">
        <v>10</v>
      </c>
      <c r="G4053" s="3" t="n">
        <v>3.33</v>
      </c>
      <c r="H4053" s="3" t="inlineStr">
        <is>
          <t>Increasing</t>
        </is>
      </c>
      <c r="I4053" s="3" t="n">
        <v>1.6</v>
      </c>
      <c r="J4053" s="3" t="inlineStr">
        <is>
          <t>Single report appearance</t>
        </is>
      </c>
    </row>
    <row r="4054">
      <c r="A4054" t="n">
        <v>4053</v>
      </c>
      <c r="B4054" t="inlineStr">
        <is>
          <t>mohit.x.asati@haleon.com</t>
        </is>
      </c>
      <c r="C4054" t="inlineStr">
        <is>
          <t>Under-Utilized</t>
        </is>
      </c>
      <c r="D4054" t="n">
        <v>300</v>
      </c>
      <c r="E4054" s="2" t="n">
        <v>45838</v>
      </c>
      <c r="F4054" t="n">
        <v>10</v>
      </c>
      <c r="G4054" t="n">
        <v>3.33</v>
      </c>
      <c r="H4054" t="inlineStr">
        <is>
          <t>Increasing</t>
        </is>
      </c>
      <c r="I4054" t="n">
        <v>1.6</v>
      </c>
      <c r="J4054" t="inlineStr">
        <is>
          <t>Single report appearance</t>
        </is>
      </c>
    </row>
    <row r="4055">
      <c r="A4055" s="3" t="n">
        <v>4054</v>
      </c>
      <c r="B4055" s="3" t="inlineStr">
        <is>
          <t>hyunkyung.x.koh@haleon.com</t>
        </is>
      </c>
      <c r="C4055" s="3" t="inlineStr">
        <is>
          <t>Under-Utilized</t>
        </is>
      </c>
      <c r="D4055" s="3" t="n">
        <v>300</v>
      </c>
      <c r="E4055" s="4" t="n">
        <v>45838</v>
      </c>
      <c r="F4055" s="3" t="n">
        <v>10</v>
      </c>
      <c r="G4055" s="3" t="n">
        <v>3.33</v>
      </c>
      <c r="H4055" s="3" t="inlineStr">
        <is>
          <t>Increasing</t>
        </is>
      </c>
      <c r="I4055" s="3" t="n">
        <v>1.6</v>
      </c>
      <c r="J4055" s="3" t="inlineStr">
        <is>
          <t>Single report appearance</t>
        </is>
      </c>
    </row>
    <row r="4056">
      <c r="A4056" t="n">
        <v>4055</v>
      </c>
      <c r="B4056" t="inlineStr">
        <is>
          <t>james.x.smart@haleon.com</t>
        </is>
      </c>
      <c r="C4056" t="inlineStr">
        <is>
          <t>Under-Utilized</t>
        </is>
      </c>
      <c r="D4056" t="n">
        <v>300</v>
      </c>
      <c r="E4056" s="2" t="n">
        <v>45838</v>
      </c>
      <c r="F4056" t="n">
        <v>10</v>
      </c>
      <c r="G4056" t="n">
        <v>3.33</v>
      </c>
      <c r="H4056" t="inlineStr">
        <is>
          <t>Increasing</t>
        </is>
      </c>
      <c r="I4056" t="n">
        <v>1.6</v>
      </c>
      <c r="J4056" t="inlineStr">
        <is>
          <t>Single report appearance</t>
        </is>
      </c>
    </row>
    <row r="4057">
      <c r="A4057" s="3" t="n">
        <v>4056</v>
      </c>
      <c r="B4057" s="3" t="inlineStr">
        <is>
          <t>julie.x.karizkova@haleon.com</t>
        </is>
      </c>
      <c r="C4057" s="3" t="inlineStr">
        <is>
          <t>Under-Utilized</t>
        </is>
      </c>
      <c r="D4057" s="3" t="n">
        <v>300</v>
      </c>
      <c r="E4057" s="4" t="n">
        <v>45838</v>
      </c>
      <c r="F4057" s="3" t="n">
        <v>10</v>
      </c>
      <c r="G4057" s="3" t="n">
        <v>3.33</v>
      </c>
      <c r="H4057" s="3" t="inlineStr">
        <is>
          <t>Increasing</t>
        </is>
      </c>
      <c r="I4057" s="3" t="n">
        <v>1.6</v>
      </c>
      <c r="J4057" s="3" t="inlineStr">
        <is>
          <t>Single report appearance</t>
        </is>
      </c>
    </row>
    <row r="4058">
      <c r="A4058" t="n">
        <v>4057</v>
      </c>
      <c r="B4058" t="inlineStr">
        <is>
          <t>charles.s.shanahan@haleon.com</t>
        </is>
      </c>
      <c r="C4058" t="inlineStr">
        <is>
          <t>Under-Utilized</t>
        </is>
      </c>
      <c r="D4058" t="n">
        <v>300</v>
      </c>
      <c r="E4058" s="2" t="n">
        <v>45838</v>
      </c>
      <c r="F4058" t="n">
        <v>10</v>
      </c>
      <c r="G4058" t="n">
        <v>3.33</v>
      </c>
      <c r="H4058" t="inlineStr">
        <is>
          <t>Increasing</t>
        </is>
      </c>
      <c r="I4058" t="n">
        <v>1.6</v>
      </c>
      <c r="J4058" t="inlineStr">
        <is>
          <t>Single report appearance</t>
        </is>
      </c>
    </row>
    <row r="4059">
      <c r="A4059" s="3" t="n">
        <v>4058</v>
      </c>
      <c r="B4059" s="3" t="inlineStr">
        <is>
          <t>ivette.x.moreraosuna@haleon.com</t>
        </is>
      </c>
      <c r="C4059" s="3" t="inlineStr">
        <is>
          <t>Under-Utilized</t>
        </is>
      </c>
      <c r="D4059" s="3" t="n">
        <v>300</v>
      </c>
      <c r="E4059" s="4" t="n">
        <v>45838</v>
      </c>
      <c r="F4059" s="3" t="n">
        <v>10</v>
      </c>
      <c r="G4059" s="3" t="n">
        <v>3.33</v>
      </c>
      <c r="H4059" s="3" t="inlineStr">
        <is>
          <t>Increasing</t>
        </is>
      </c>
      <c r="I4059" s="3" t="n">
        <v>1.6</v>
      </c>
      <c r="J4059" s="3" t="inlineStr">
        <is>
          <t>Single report appearance</t>
        </is>
      </c>
    </row>
    <row r="4060">
      <c r="A4060" t="n">
        <v>4059</v>
      </c>
      <c r="B4060" t="inlineStr">
        <is>
          <t>mandar.n.kulkarni@haleon.com</t>
        </is>
      </c>
      <c r="C4060" t="inlineStr">
        <is>
          <t>Under-Utilized</t>
        </is>
      </c>
      <c r="D4060" t="n">
        <v>100</v>
      </c>
      <c r="E4060" s="2" t="n">
        <v>45831</v>
      </c>
      <c r="F4060" t="n">
        <v>8</v>
      </c>
      <c r="G4060" t="n">
        <v>8</v>
      </c>
      <c r="H4060" t="inlineStr">
        <is>
          <t>Increasing</t>
        </is>
      </c>
      <c r="I4060" t="n">
        <v>1.61</v>
      </c>
      <c r="J4060" t="inlineStr">
        <is>
          <t>New user (in 30-day grace period)</t>
        </is>
      </c>
    </row>
    <row r="4061">
      <c r="A4061" s="3" t="n">
        <v>4060</v>
      </c>
      <c r="B4061" s="3" t="inlineStr">
        <is>
          <t>paul.x.reed@haleon.com</t>
        </is>
      </c>
      <c r="C4061" s="3" t="inlineStr">
        <is>
          <t>Under-Utilized</t>
        </is>
      </c>
      <c r="D4061" s="3" t="n">
        <v>100</v>
      </c>
      <c r="E4061" s="4" t="n">
        <v>45832</v>
      </c>
      <c r="F4061" s="3" t="n">
        <v>8</v>
      </c>
      <c r="G4061" s="3" t="n">
        <v>8</v>
      </c>
      <c r="H4061" s="3" t="inlineStr">
        <is>
          <t>Decreasing</t>
        </is>
      </c>
      <c r="I4061" s="3" t="n">
        <v>1.61</v>
      </c>
      <c r="J4061" s="3" t="inlineStr">
        <is>
          <t>New user (in 30-day grace period); Downward usage trend</t>
        </is>
      </c>
    </row>
    <row r="4062">
      <c r="A4062" t="n">
        <v>4061</v>
      </c>
      <c r="B4062" t="inlineStr">
        <is>
          <t>rajpreet.x.kaur@haleon.com</t>
        </is>
      </c>
      <c r="C4062" t="inlineStr">
        <is>
          <t>Under-Utilized</t>
        </is>
      </c>
      <c r="D4062" t="n">
        <v>100</v>
      </c>
      <c r="E4062" s="2" t="n">
        <v>45832</v>
      </c>
      <c r="F4062" t="n">
        <v>8</v>
      </c>
      <c r="G4062" t="n">
        <v>8</v>
      </c>
      <c r="H4062" t="inlineStr">
        <is>
          <t>Decreasing</t>
        </is>
      </c>
      <c r="I4062" t="n">
        <v>1.61</v>
      </c>
      <c r="J4062" t="inlineStr">
        <is>
          <t>New user (in 30-day grace period); Downward usage trend</t>
        </is>
      </c>
    </row>
    <row r="4063">
      <c r="A4063" s="3" t="n">
        <v>4062</v>
      </c>
      <c r="B4063" s="3" t="inlineStr">
        <is>
          <t>kelly.x.gramuglia@haleon.com</t>
        </is>
      </c>
      <c r="C4063" s="3" t="inlineStr">
        <is>
          <t>Under-Utilized</t>
        </is>
      </c>
      <c r="D4063" s="3" t="n">
        <v>100</v>
      </c>
      <c r="E4063" s="4" t="n">
        <v>45833</v>
      </c>
      <c r="F4063" s="3" t="n">
        <v>8</v>
      </c>
      <c r="G4063" s="3" t="n">
        <v>8</v>
      </c>
      <c r="H4063" s="3" t="inlineStr">
        <is>
          <t>Increasing</t>
        </is>
      </c>
      <c r="I4063" s="3" t="n">
        <v>1.61</v>
      </c>
      <c r="J4063" s="3" t="inlineStr">
        <is>
          <t>New user (in 30-day grace period)</t>
        </is>
      </c>
    </row>
    <row r="4064">
      <c r="A4064" t="n">
        <v>4063</v>
      </c>
      <c r="B4064" t="inlineStr">
        <is>
          <t>sherley.p.s@haleon.com</t>
        </is>
      </c>
      <c r="C4064" t="inlineStr">
        <is>
          <t>Under-Utilized</t>
        </is>
      </c>
      <c r="D4064" t="n">
        <v>100</v>
      </c>
      <c r="E4064" s="2" t="n">
        <v>45834</v>
      </c>
      <c r="F4064" t="n">
        <v>8</v>
      </c>
      <c r="G4064" t="n">
        <v>8</v>
      </c>
      <c r="H4064" t="inlineStr">
        <is>
          <t>Increasing</t>
        </is>
      </c>
      <c r="I4064" t="n">
        <v>1.61</v>
      </c>
      <c r="J4064" t="inlineStr">
        <is>
          <t>New user (in 30-day grace period)</t>
        </is>
      </c>
    </row>
    <row r="4065">
      <c r="A4065" s="3" t="n">
        <v>4064</v>
      </c>
      <c r="B4065" s="3" t="inlineStr">
        <is>
          <t>wally.x.zhang@haleon.com</t>
        </is>
      </c>
      <c r="C4065" s="3" t="inlineStr">
        <is>
          <t>Under-Utilized</t>
        </is>
      </c>
      <c r="D4065" s="3" t="n">
        <v>100</v>
      </c>
      <c r="E4065" s="4" t="n">
        <v>45834</v>
      </c>
      <c r="F4065" s="3" t="n">
        <v>8</v>
      </c>
      <c r="G4065" s="3" t="n">
        <v>8</v>
      </c>
      <c r="H4065" s="3" t="inlineStr">
        <is>
          <t>Increasing</t>
        </is>
      </c>
      <c r="I4065" s="3" t="n">
        <v>1.61</v>
      </c>
      <c r="J4065" s="3" t="inlineStr">
        <is>
          <t>New user (in 30-day grace period)</t>
        </is>
      </c>
    </row>
    <row r="4066">
      <c r="A4066" t="n">
        <v>4065</v>
      </c>
      <c r="B4066" t="inlineStr">
        <is>
          <t>serena.x.bartolomei@haleon.com</t>
        </is>
      </c>
      <c r="C4066" t="inlineStr">
        <is>
          <t>Under-Utilized</t>
        </is>
      </c>
      <c r="D4066" t="n">
        <v>100</v>
      </c>
      <c r="E4066" s="2" t="n">
        <v>45834</v>
      </c>
      <c r="F4066" t="n">
        <v>8</v>
      </c>
      <c r="G4066" t="n">
        <v>8</v>
      </c>
      <c r="H4066" t="inlineStr">
        <is>
          <t>Stable</t>
        </is>
      </c>
      <c r="I4066" t="n">
        <v>1.61</v>
      </c>
      <c r="J4066" t="inlineStr">
        <is>
          <t>New user (in 30-day grace period)</t>
        </is>
      </c>
    </row>
    <row r="4067">
      <c r="A4067" s="3" t="n">
        <v>4066</v>
      </c>
      <c r="B4067" s="3" t="inlineStr">
        <is>
          <t>angelika.x.kalucka@haleon.com</t>
        </is>
      </c>
      <c r="C4067" s="3" t="inlineStr">
        <is>
          <t>Under-Utilized</t>
        </is>
      </c>
      <c r="D4067" s="3" t="n">
        <v>100</v>
      </c>
      <c r="E4067" s="4" t="n">
        <v>45835</v>
      </c>
      <c r="F4067" s="3" t="n">
        <v>8</v>
      </c>
      <c r="G4067" s="3" t="n">
        <v>8</v>
      </c>
      <c r="H4067" s="3" t="inlineStr">
        <is>
          <t>Stable</t>
        </is>
      </c>
      <c r="I4067" s="3" t="n">
        <v>1.61</v>
      </c>
      <c r="J4067" s="3" t="inlineStr">
        <is>
          <t>New user (in 30-day grace period)</t>
        </is>
      </c>
    </row>
    <row r="4068">
      <c r="A4068" t="n">
        <v>4067</v>
      </c>
      <c r="B4068" t="inlineStr">
        <is>
          <t>cristian.x.carbone@haleon.com</t>
        </is>
      </c>
      <c r="C4068" t="inlineStr">
        <is>
          <t>Under-Utilized</t>
        </is>
      </c>
      <c r="D4068" t="n">
        <v>100</v>
      </c>
      <c r="E4068" s="2" t="n">
        <v>45835</v>
      </c>
      <c r="F4068" t="n">
        <v>8</v>
      </c>
      <c r="G4068" t="n">
        <v>8</v>
      </c>
      <c r="H4068" t="inlineStr">
        <is>
          <t>Increasing</t>
        </is>
      </c>
      <c r="I4068" t="n">
        <v>1.61</v>
      </c>
      <c r="J4068" t="inlineStr">
        <is>
          <t>New user (in 30-day grace period)</t>
        </is>
      </c>
    </row>
    <row r="4069">
      <c r="A4069" s="3" t="n">
        <v>4068</v>
      </c>
      <c r="B4069" s="3" t="inlineStr">
        <is>
          <t>ronald.x.li@haleon.com</t>
        </is>
      </c>
      <c r="C4069" s="3" t="inlineStr">
        <is>
          <t>Under-Utilized</t>
        </is>
      </c>
      <c r="D4069" s="3" t="n">
        <v>100</v>
      </c>
      <c r="E4069" s="4" t="n">
        <v>45835</v>
      </c>
      <c r="F4069" s="3" t="n">
        <v>8</v>
      </c>
      <c r="G4069" s="3" t="n">
        <v>8</v>
      </c>
      <c r="H4069" s="3" t="inlineStr">
        <is>
          <t>Decreasing</t>
        </is>
      </c>
      <c r="I4069" s="3" t="n">
        <v>1.61</v>
      </c>
      <c r="J4069" s="3" t="inlineStr">
        <is>
          <t>New user (in 30-day grace period); Downward usage trend</t>
        </is>
      </c>
    </row>
    <row r="4070">
      <c r="A4070" t="n">
        <v>4069</v>
      </c>
      <c r="B4070" t="inlineStr">
        <is>
          <t>anna.x.kasatkinamandl@haleon.com</t>
        </is>
      </c>
      <c r="C4070" t="inlineStr">
        <is>
          <t>Under-Utilized</t>
        </is>
      </c>
      <c r="D4070" t="n">
        <v>100</v>
      </c>
      <c r="E4070" s="2" t="n">
        <v>45835</v>
      </c>
      <c r="F4070" t="n">
        <v>8</v>
      </c>
      <c r="G4070" t="n">
        <v>8</v>
      </c>
      <c r="H4070" t="inlineStr">
        <is>
          <t>Increasing</t>
        </is>
      </c>
      <c r="I4070" t="n">
        <v>1.61</v>
      </c>
      <c r="J4070" t="inlineStr">
        <is>
          <t>New user (in 30-day grace period)</t>
        </is>
      </c>
    </row>
    <row r="4071">
      <c r="A4071" s="3" t="n">
        <v>4070</v>
      </c>
      <c r="B4071" s="3" t="inlineStr">
        <is>
          <t>matthew.e.anis@haleon.com</t>
        </is>
      </c>
      <c r="C4071" s="3" t="inlineStr">
        <is>
          <t>Under-Utilized</t>
        </is>
      </c>
      <c r="D4071" s="3" t="n">
        <v>100</v>
      </c>
      <c r="E4071" s="4" t="n">
        <v>45835</v>
      </c>
      <c r="F4071" s="3" t="n">
        <v>8</v>
      </c>
      <c r="G4071" s="3" t="n">
        <v>8</v>
      </c>
      <c r="H4071" s="3" t="inlineStr">
        <is>
          <t>Increasing</t>
        </is>
      </c>
      <c r="I4071" s="3" t="n">
        <v>1.61</v>
      </c>
      <c r="J4071" s="3" t="inlineStr">
        <is>
          <t>New user (in 30-day grace period)</t>
        </is>
      </c>
    </row>
    <row r="4072">
      <c r="A4072" t="n">
        <v>4071</v>
      </c>
      <c r="B4072" t="inlineStr">
        <is>
          <t>nataliia.x.roman@haleon.com</t>
        </is>
      </c>
      <c r="C4072" t="inlineStr">
        <is>
          <t>Under-Utilized</t>
        </is>
      </c>
      <c r="D4072" t="n">
        <v>100</v>
      </c>
      <c r="E4072" s="2" t="n">
        <v>45835</v>
      </c>
      <c r="F4072" t="n">
        <v>8</v>
      </c>
      <c r="G4072" t="n">
        <v>8</v>
      </c>
      <c r="H4072" t="inlineStr">
        <is>
          <t>Increasing</t>
        </is>
      </c>
      <c r="I4072" t="n">
        <v>1.61</v>
      </c>
      <c r="J4072" t="inlineStr">
        <is>
          <t>New user (in 30-day grace period)</t>
        </is>
      </c>
    </row>
    <row r="4073">
      <c r="A4073" s="3" t="n">
        <v>4072</v>
      </c>
      <c r="B4073" s="3" t="inlineStr">
        <is>
          <t>mark.c.antal@haleon.com</t>
        </is>
      </c>
      <c r="C4073" s="3" t="inlineStr">
        <is>
          <t>Under-Utilized</t>
        </is>
      </c>
      <c r="D4073" s="3" t="n">
        <v>100</v>
      </c>
      <c r="E4073" s="4" t="n">
        <v>45835</v>
      </c>
      <c r="F4073" s="3" t="n">
        <v>8</v>
      </c>
      <c r="G4073" s="3" t="n">
        <v>8</v>
      </c>
      <c r="H4073" s="3" t="inlineStr">
        <is>
          <t>Increasing</t>
        </is>
      </c>
      <c r="I4073" s="3" t="n">
        <v>1.61</v>
      </c>
      <c r="J4073" s="3" t="inlineStr">
        <is>
          <t>New user (in 30-day grace period)</t>
        </is>
      </c>
    </row>
    <row r="4074">
      <c r="A4074" t="n">
        <v>4073</v>
      </c>
      <c r="B4074" t="inlineStr">
        <is>
          <t>balint.x.turoczi@haleon.com</t>
        </is>
      </c>
      <c r="C4074" t="inlineStr">
        <is>
          <t>Under-Utilized</t>
        </is>
      </c>
      <c r="D4074" t="n">
        <v>100</v>
      </c>
      <c r="E4074" s="2" t="n">
        <v>45835</v>
      </c>
      <c r="F4074" t="n">
        <v>8</v>
      </c>
      <c r="G4074" t="n">
        <v>8</v>
      </c>
      <c r="H4074" t="inlineStr">
        <is>
          <t>Increasing</t>
        </is>
      </c>
      <c r="I4074" t="n">
        <v>1.61</v>
      </c>
      <c r="J4074" t="inlineStr">
        <is>
          <t>New user (in 30-day grace period)</t>
        </is>
      </c>
    </row>
    <row r="4075">
      <c r="A4075" s="3" t="n">
        <v>4074</v>
      </c>
      <c r="B4075" s="3" t="inlineStr">
        <is>
          <t>mark.m.castillo@haleon.com</t>
        </is>
      </c>
      <c r="C4075" s="3" t="inlineStr">
        <is>
          <t>Under-Utilized</t>
        </is>
      </c>
      <c r="D4075" s="3" t="n">
        <v>100</v>
      </c>
      <c r="E4075" s="4" t="n">
        <v>45836</v>
      </c>
      <c r="F4075" s="3" t="n">
        <v>8</v>
      </c>
      <c r="G4075" s="3" t="n">
        <v>8</v>
      </c>
      <c r="H4075" s="3" t="inlineStr">
        <is>
          <t>Decreasing</t>
        </is>
      </c>
      <c r="I4075" s="3" t="n">
        <v>1.61</v>
      </c>
      <c r="J4075" s="3" t="inlineStr">
        <is>
          <t>New user (in 30-day grace period); Downward usage trend</t>
        </is>
      </c>
    </row>
    <row r="4076">
      <c r="A4076" t="n">
        <v>4075</v>
      </c>
      <c r="B4076" t="inlineStr">
        <is>
          <t>sibilla.x.torricelli@haleon.com</t>
        </is>
      </c>
      <c r="C4076" t="inlineStr">
        <is>
          <t>Under-Utilized</t>
        </is>
      </c>
      <c r="D4076" t="n">
        <v>100</v>
      </c>
      <c r="E4076" s="2" t="n">
        <v>45838</v>
      </c>
      <c r="F4076" t="n">
        <v>8</v>
      </c>
      <c r="G4076" t="n">
        <v>8</v>
      </c>
      <c r="H4076" t="inlineStr">
        <is>
          <t>Increasing</t>
        </is>
      </c>
      <c r="I4076" t="n">
        <v>1.61</v>
      </c>
      <c r="J4076" t="inlineStr">
        <is>
          <t>New user (in 30-day grace period)</t>
        </is>
      </c>
    </row>
    <row r="4077">
      <c r="A4077" s="3" t="n">
        <v>4076</v>
      </c>
      <c r="B4077" s="3" t="inlineStr">
        <is>
          <t>boris.x.bouzidi@haleon.com</t>
        </is>
      </c>
      <c r="C4077" s="3" t="inlineStr">
        <is>
          <t>Under-Utilized</t>
        </is>
      </c>
      <c r="D4077" s="3" t="n">
        <v>100</v>
      </c>
      <c r="E4077" s="4" t="n">
        <v>45838</v>
      </c>
      <c r="F4077" s="3" t="n">
        <v>8</v>
      </c>
      <c r="G4077" s="3" t="n">
        <v>8</v>
      </c>
      <c r="H4077" s="3" t="inlineStr">
        <is>
          <t>Stable</t>
        </is>
      </c>
      <c r="I4077" s="3" t="n">
        <v>1.61</v>
      </c>
      <c r="J4077" s="3" t="inlineStr">
        <is>
          <t>New user (in 30-day grace period)</t>
        </is>
      </c>
    </row>
    <row r="4078">
      <c r="A4078" t="n">
        <v>4077</v>
      </c>
      <c r="B4078" t="inlineStr">
        <is>
          <t>amanda.x.donohue@haleon.com</t>
        </is>
      </c>
      <c r="C4078" t="inlineStr">
        <is>
          <t>Under-Utilized</t>
        </is>
      </c>
      <c r="D4078" t="n">
        <v>100</v>
      </c>
      <c r="E4078" s="2" t="n">
        <v>45838</v>
      </c>
      <c r="F4078" t="n">
        <v>8</v>
      </c>
      <c r="G4078" t="n">
        <v>8</v>
      </c>
      <c r="H4078" t="inlineStr">
        <is>
          <t>Decreasing</t>
        </is>
      </c>
      <c r="I4078" t="n">
        <v>1.61</v>
      </c>
      <c r="J4078" t="inlineStr">
        <is>
          <t>New user (in 30-day grace period); Downward usage trend</t>
        </is>
      </c>
    </row>
    <row r="4079">
      <c r="A4079" s="3" t="n">
        <v>4078</v>
      </c>
      <c r="B4079" s="3" t="inlineStr">
        <is>
          <t>corina.x.latta@haleon.com</t>
        </is>
      </c>
      <c r="C4079" s="3" t="inlineStr">
        <is>
          <t>Under-Utilized</t>
        </is>
      </c>
      <c r="D4079" s="3" t="n">
        <v>100</v>
      </c>
      <c r="E4079" s="4" t="n">
        <v>45838</v>
      </c>
      <c r="F4079" s="3" t="n">
        <v>8</v>
      </c>
      <c r="G4079" s="3" t="n">
        <v>8</v>
      </c>
      <c r="H4079" s="3" t="inlineStr">
        <is>
          <t>Increasing</t>
        </is>
      </c>
      <c r="I4079" s="3" t="n">
        <v>1.61</v>
      </c>
      <c r="J4079" s="3" t="inlineStr">
        <is>
          <t>New user (in 30-day grace period)</t>
        </is>
      </c>
    </row>
    <row r="4080">
      <c r="A4080" t="n">
        <v>4079</v>
      </c>
      <c r="B4080" t="inlineStr">
        <is>
          <t>jeanette.c.berdos@haleon.com</t>
        </is>
      </c>
      <c r="C4080" t="inlineStr">
        <is>
          <t>Under-Utilized</t>
        </is>
      </c>
      <c r="D4080" t="n">
        <v>100</v>
      </c>
      <c r="E4080" s="2" t="n">
        <v>45838</v>
      </c>
      <c r="F4080" t="n">
        <v>8</v>
      </c>
      <c r="G4080" t="n">
        <v>8</v>
      </c>
      <c r="H4080" t="inlineStr">
        <is>
          <t>Increasing</t>
        </is>
      </c>
      <c r="I4080" t="n">
        <v>1.61</v>
      </c>
      <c r="J4080" t="inlineStr">
        <is>
          <t>New user (in 30-day grace period)</t>
        </is>
      </c>
    </row>
    <row r="4081">
      <c r="A4081" s="3" t="n">
        <v>4080</v>
      </c>
      <c r="B4081" s="3" t="inlineStr">
        <is>
          <t>danny.x.fuchs@haleon.com</t>
        </is>
      </c>
      <c r="C4081" s="3" t="inlineStr">
        <is>
          <t>Under-Utilized</t>
        </is>
      </c>
      <c r="D4081" s="3" t="n">
        <v>100</v>
      </c>
      <c r="E4081" s="4" t="n">
        <v>45838</v>
      </c>
      <c r="F4081" s="3" t="n">
        <v>8</v>
      </c>
      <c r="G4081" s="3" t="n">
        <v>8</v>
      </c>
      <c r="H4081" s="3" t="inlineStr">
        <is>
          <t>Increasing</t>
        </is>
      </c>
      <c r="I4081" s="3" t="n">
        <v>1.61</v>
      </c>
      <c r="J4081" s="3" t="inlineStr">
        <is>
          <t>New user (in 30-day grace period)</t>
        </is>
      </c>
    </row>
    <row r="4082">
      <c r="A4082" t="n">
        <v>4081</v>
      </c>
      <c r="B4082" t="inlineStr">
        <is>
          <t>sivasankari.x.saikumar@haleon.com</t>
        </is>
      </c>
      <c r="C4082" t="inlineStr">
        <is>
          <t>Under-Utilized</t>
        </is>
      </c>
      <c r="D4082" t="n">
        <v>100</v>
      </c>
      <c r="E4082" s="2" t="n">
        <v>45838</v>
      </c>
      <c r="F4082" t="n">
        <v>8</v>
      </c>
      <c r="G4082" t="n">
        <v>8</v>
      </c>
      <c r="H4082" t="inlineStr">
        <is>
          <t>Increasing</t>
        </is>
      </c>
      <c r="I4082" t="n">
        <v>1.61</v>
      </c>
      <c r="J4082" t="inlineStr">
        <is>
          <t>New user (in 30-day grace period)</t>
        </is>
      </c>
    </row>
    <row r="4083">
      <c r="A4083" s="3" t="n">
        <v>4082</v>
      </c>
      <c r="B4083" s="3" t="inlineStr">
        <is>
          <t>divyanshu.x.kathuria@haleon.com</t>
        </is>
      </c>
      <c r="C4083" s="3" t="inlineStr">
        <is>
          <t>Under-Utilized</t>
        </is>
      </c>
      <c r="D4083" s="3" t="n">
        <v>100</v>
      </c>
      <c r="E4083" s="4" t="n">
        <v>45838</v>
      </c>
      <c r="F4083" s="3" t="n">
        <v>8</v>
      </c>
      <c r="G4083" s="3" t="n">
        <v>8</v>
      </c>
      <c r="H4083" s="3" t="inlineStr">
        <is>
          <t>Increasing</t>
        </is>
      </c>
      <c r="I4083" s="3" t="n">
        <v>1.61</v>
      </c>
      <c r="J4083" s="3" t="inlineStr">
        <is>
          <t>New user (in 30-day grace period)</t>
        </is>
      </c>
    </row>
    <row r="4084">
      <c r="A4084" t="n">
        <v>4083</v>
      </c>
      <c r="B4084" t="inlineStr">
        <is>
          <t>jana.x.havrilova@haleon.com</t>
        </is>
      </c>
      <c r="C4084" t="inlineStr">
        <is>
          <t>Under-Utilized</t>
        </is>
      </c>
      <c r="D4084" t="n">
        <v>100</v>
      </c>
      <c r="E4084" s="2" t="n">
        <v>45838</v>
      </c>
      <c r="F4084" t="n">
        <v>8</v>
      </c>
      <c r="G4084" t="n">
        <v>8</v>
      </c>
      <c r="H4084" t="inlineStr">
        <is>
          <t>Decreasing</t>
        </is>
      </c>
      <c r="I4084" t="n">
        <v>1.61</v>
      </c>
      <c r="J4084" t="inlineStr">
        <is>
          <t>New user (in 30-day grace period); Downward usage trend</t>
        </is>
      </c>
    </row>
    <row r="4085">
      <c r="A4085" s="3" t="n">
        <v>4084</v>
      </c>
      <c r="B4085" s="3" t="inlineStr">
        <is>
          <t>mitali.x.sahu@haleon.com</t>
        </is>
      </c>
      <c r="C4085" s="3" t="inlineStr">
        <is>
          <t>Under-Utilized</t>
        </is>
      </c>
      <c r="D4085" s="3" t="n">
        <v>100</v>
      </c>
      <c r="E4085" s="4" t="n">
        <v>45838</v>
      </c>
      <c r="F4085" s="3" t="n">
        <v>8</v>
      </c>
      <c r="G4085" s="3" t="n">
        <v>8</v>
      </c>
      <c r="H4085" s="3" t="inlineStr">
        <is>
          <t>Decreasing</t>
        </is>
      </c>
      <c r="I4085" s="3" t="n">
        <v>1.61</v>
      </c>
      <c r="J4085" s="3" t="inlineStr">
        <is>
          <t>New user (in 30-day grace period); Downward usage trend</t>
        </is>
      </c>
    </row>
    <row r="4086">
      <c r="A4086" t="n">
        <v>4085</v>
      </c>
      <c r="B4086" t="inlineStr">
        <is>
          <t>dominic.x.wei@haleon.com</t>
        </is>
      </c>
      <c r="C4086" t="inlineStr">
        <is>
          <t>Under-Utilized</t>
        </is>
      </c>
      <c r="D4086" t="n">
        <v>100</v>
      </c>
      <c r="E4086" s="2" t="n">
        <v>45838</v>
      </c>
      <c r="F4086" t="n">
        <v>8</v>
      </c>
      <c r="G4086" t="n">
        <v>8</v>
      </c>
      <c r="H4086" t="inlineStr">
        <is>
          <t>Increasing</t>
        </is>
      </c>
      <c r="I4086" t="n">
        <v>1.61</v>
      </c>
      <c r="J4086" t="inlineStr">
        <is>
          <t>New user (in 30-day grace period)</t>
        </is>
      </c>
    </row>
    <row r="4087">
      <c r="A4087" s="3" t="n">
        <v>4086</v>
      </c>
      <c r="B4087" s="3" t="inlineStr">
        <is>
          <t>rishi.x.mulgund@haleon.com</t>
        </is>
      </c>
      <c r="C4087" s="3" t="inlineStr">
        <is>
          <t>Under-Utilized</t>
        </is>
      </c>
      <c r="D4087" s="3" t="n">
        <v>100</v>
      </c>
      <c r="E4087" s="4" t="n">
        <v>45838</v>
      </c>
      <c r="F4087" s="3" t="n">
        <v>8</v>
      </c>
      <c r="G4087" s="3" t="n">
        <v>8</v>
      </c>
      <c r="H4087" s="3" t="inlineStr">
        <is>
          <t>Increasing</t>
        </is>
      </c>
      <c r="I4087" s="3" t="n">
        <v>1.61</v>
      </c>
      <c r="J4087" s="3" t="inlineStr">
        <is>
          <t>New user (in 30-day grace period)</t>
        </is>
      </c>
    </row>
    <row r="4088">
      <c r="A4088" t="n">
        <v>4087</v>
      </c>
      <c r="B4088" t="inlineStr">
        <is>
          <t>konstantinos.x.vlachos@haleon.com</t>
        </is>
      </c>
      <c r="C4088" t="inlineStr">
        <is>
          <t>Under-Utilized</t>
        </is>
      </c>
      <c r="D4088" t="n">
        <v>100</v>
      </c>
      <c r="E4088" s="2" t="n">
        <v>45838</v>
      </c>
      <c r="F4088" t="n">
        <v>8</v>
      </c>
      <c r="G4088" t="n">
        <v>8</v>
      </c>
      <c r="H4088" t="inlineStr">
        <is>
          <t>Increasing</t>
        </is>
      </c>
      <c r="I4088" t="n">
        <v>1.61</v>
      </c>
      <c r="J4088" t="inlineStr">
        <is>
          <t>New user (in 30-day grace period)</t>
        </is>
      </c>
    </row>
    <row r="4089">
      <c r="A4089" s="3" t="n">
        <v>4088</v>
      </c>
      <c r="B4089" s="3" t="inlineStr">
        <is>
          <t>nataliia.x.pokrovska@haleon.com</t>
        </is>
      </c>
      <c r="C4089" s="3" t="inlineStr">
        <is>
          <t>Under-Utilized</t>
        </is>
      </c>
      <c r="D4089" s="3" t="n">
        <v>100</v>
      </c>
      <c r="E4089" s="4" t="n">
        <v>45838</v>
      </c>
      <c r="F4089" s="3" t="n">
        <v>8</v>
      </c>
      <c r="G4089" s="3" t="n">
        <v>8</v>
      </c>
      <c r="H4089" s="3" t="inlineStr">
        <is>
          <t>Stable</t>
        </is>
      </c>
      <c r="I4089" s="3" t="n">
        <v>1.61</v>
      </c>
      <c r="J4089" s="3" t="inlineStr">
        <is>
          <t>New user (in 30-day grace period)</t>
        </is>
      </c>
    </row>
    <row r="4090">
      <c r="A4090" t="n">
        <v>4089</v>
      </c>
      <c r="B4090" t="inlineStr">
        <is>
          <t>sharon.d.doyle@haleon.com</t>
        </is>
      </c>
      <c r="C4090" t="inlineStr">
        <is>
          <t>Under-Utilized</t>
        </is>
      </c>
      <c r="D4090" t="n">
        <v>100</v>
      </c>
      <c r="E4090" s="2" t="n">
        <v>45838</v>
      </c>
      <c r="F4090" t="n">
        <v>8</v>
      </c>
      <c r="G4090" t="n">
        <v>8</v>
      </c>
      <c r="H4090" t="inlineStr">
        <is>
          <t>Stable</t>
        </is>
      </c>
      <c r="I4090" t="n">
        <v>1.61</v>
      </c>
      <c r="J4090" t="inlineStr">
        <is>
          <t>New user (in 30-day grace period)</t>
        </is>
      </c>
    </row>
    <row r="4091">
      <c r="A4091" s="3" t="n">
        <v>4090</v>
      </c>
      <c r="B4091" s="3" t="inlineStr">
        <is>
          <t>miguelangel.x.rodriguez@haleon.com</t>
        </is>
      </c>
      <c r="C4091" s="3" t="inlineStr">
        <is>
          <t>Under-Utilized</t>
        </is>
      </c>
      <c r="D4091" s="3" t="n">
        <v>100</v>
      </c>
      <c r="E4091" s="4" t="n">
        <v>45838</v>
      </c>
      <c r="F4091" s="3" t="n">
        <v>8</v>
      </c>
      <c r="G4091" s="3" t="n">
        <v>8</v>
      </c>
      <c r="H4091" s="3" t="inlineStr">
        <is>
          <t>Increasing</t>
        </is>
      </c>
      <c r="I4091" s="3" t="n">
        <v>1.61</v>
      </c>
      <c r="J4091" s="3" t="inlineStr">
        <is>
          <t>New user (in 30-day grace period)</t>
        </is>
      </c>
    </row>
    <row r="4092">
      <c r="A4092" t="n">
        <v>4091</v>
      </c>
      <c r="B4092" t="inlineStr">
        <is>
          <t>melodie.x.charriere@haleon.com</t>
        </is>
      </c>
      <c r="C4092" t="inlineStr">
        <is>
          <t>Under-Utilized</t>
        </is>
      </c>
      <c r="D4092" t="n">
        <v>100</v>
      </c>
      <c r="E4092" s="2" t="n">
        <v>45838</v>
      </c>
      <c r="F4092" t="n">
        <v>8</v>
      </c>
      <c r="G4092" t="n">
        <v>8</v>
      </c>
      <c r="H4092" t="inlineStr">
        <is>
          <t>Increasing</t>
        </is>
      </c>
      <c r="I4092" t="n">
        <v>1.61</v>
      </c>
      <c r="J4092" t="inlineStr">
        <is>
          <t>New user (in 30-day grace period)</t>
        </is>
      </c>
    </row>
    <row r="4093">
      <c r="A4093" s="3" t="n">
        <v>4092</v>
      </c>
      <c r="B4093" s="3" t="inlineStr">
        <is>
          <t>aleksandra.b.bojarczuk@haleon.com</t>
        </is>
      </c>
      <c r="C4093" s="3" t="inlineStr">
        <is>
          <t>Under-Utilized</t>
        </is>
      </c>
      <c r="D4093" s="3" t="n">
        <v>100</v>
      </c>
      <c r="E4093" s="4" t="n">
        <v>45838</v>
      </c>
      <c r="F4093" s="3" t="n">
        <v>8</v>
      </c>
      <c r="G4093" s="3" t="n">
        <v>8</v>
      </c>
      <c r="H4093" s="3" t="inlineStr">
        <is>
          <t>Increasing</t>
        </is>
      </c>
      <c r="I4093" s="3" t="n">
        <v>1.61</v>
      </c>
      <c r="J4093" s="3" t="inlineStr">
        <is>
          <t>New user (in 30-day grace period)</t>
        </is>
      </c>
    </row>
    <row r="4094">
      <c r="A4094" t="n">
        <v>4093</v>
      </c>
      <c r="B4094" t="inlineStr">
        <is>
          <t>nicole.x.ge@haleon.com</t>
        </is>
      </c>
      <c r="C4094" t="inlineStr">
        <is>
          <t>Under-Utilized</t>
        </is>
      </c>
      <c r="D4094" t="n">
        <v>100</v>
      </c>
      <c r="E4094" s="2" t="n">
        <v>45838</v>
      </c>
      <c r="F4094" t="n">
        <v>8</v>
      </c>
      <c r="G4094" t="n">
        <v>8</v>
      </c>
      <c r="H4094" t="inlineStr">
        <is>
          <t>Decreasing</t>
        </is>
      </c>
      <c r="I4094" t="n">
        <v>1.61</v>
      </c>
      <c r="J4094" t="inlineStr">
        <is>
          <t>New user (in 30-day grace period); Downward usage trend</t>
        </is>
      </c>
    </row>
    <row r="4095">
      <c r="A4095" s="3" t="n">
        <v>4094</v>
      </c>
      <c r="B4095" s="3" t="inlineStr">
        <is>
          <t>james.x.sherlock@haleon.com</t>
        </is>
      </c>
      <c r="C4095" s="3" t="inlineStr">
        <is>
          <t>Under-Utilized</t>
        </is>
      </c>
      <c r="D4095" s="3" t="n">
        <v>100</v>
      </c>
      <c r="E4095" s="4" t="n">
        <v>45838</v>
      </c>
      <c r="F4095" s="3" t="n">
        <v>8</v>
      </c>
      <c r="G4095" s="3" t="n">
        <v>8</v>
      </c>
      <c r="H4095" s="3" t="inlineStr">
        <is>
          <t>Increasing</t>
        </is>
      </c>
      <c r="I4095" s="3" t="n">
        <v>1.61</v>
      </c>
      <c r="J4095" s="3" t="inlineStr">
        <is>
          <t>New user (in 30-day grace period)</t>
        </is>
      </c>
    </row>
    <row r="4096">
      <c r="A4096" t="n">
        <v>4095</v>
      </c>
      <c r="B4096" t="inlineStr">
        <is>
          <t>kwangjun.x.kim@haleon.com</t>
        </is>
      </c>
      <c r="C4096" t="inlineStr">
        <is>
          <t>Under-Utilized</t>
        </is>
      </c>
      <c r="D4096" t="n">
        <v>100</v>
      </c>
      <c r="E4096" s="2" t="n">
        <v>45838</v>
      </c>
      <c r="F4096" t="n">
        <v>8</v>
      </c>
      <c r="G4096" t="n">
        <v>8</v>
      </c>
      <c r="H4096" t="inlineStr">
        <is>
          <t>Decreasing</t>
        </is>
      </c>
      <c r="I4096" t="n">
        <v>1.61</v>
      </c>
      <c r="J4096" t="inlineStr">
        <is>
          <t>New user (in 30-day grace period); Downward usage trend</t>
        </is>
      </c>
    </row>
    <row r="4097">
      <c r="A4097" s="3" t="n">
        <v>4096</v>
      </c>
      <c r="B4097" s="3" t="inlineStr">
        <is>
          <t>diana.x.chan-lau@haleon.com</t>
        </is>
      </c>
      <c r="C4097" s="3" t="inlineStr">
        <is>
          <t>Under-Utilized</t>
        </is>
      </c>
      <c r="D4097" s="3" t="n">
        <v>100</v>
      </c>
      <c r="E4097" s="4" t="n">
        <v>45838</v>
      </c>
      <c r="F4097" s="3" t="n">
        <v>8</v>
      </c>
      <c r="G4097" s="3" t="n">
        <v>8</v>
      </c>
      <c r="H4097" s="3" t="inlineStr">
        <is>
          <t>Increasing</t>
        </is>
      </c>
      <c r="I4097" s="3" t="n">
        <v>1.61</v>
      </c>
      <c r="J4097" s="3" t="inlineStr">
        <is>
          <t>New user (in 30-day grace period)</t>
        </is>
      </c>
    </row>
    <row r="4098">
      <c r="A4098" t="n">
        <v>4097</v>
      </c>
      <c r="B4098" t="inlineStr">
        <is>
          <t>roman.a.wuellner@haleon.com</t>
        </is>
      </c>
      <c r="C4098" t="inlineStr">
        <is>
          <t>Under-Utilized</t>
        </is>
      </c>
      <c r="D4098" t="n">
        <v>100</v>
      </c>
      <c r="E4098" s="2" t="n">
        <v>45838</v>
      </c>
      <c r="F4098" t="n">
        <v>8</v>
      </c>
      <c r="G4098" t="n">
        <v>8</v>
      </c>
      <c r="H4098" t="inlineStr">
        <is>
          <t>Increasing</t>
        </is>
      </c>
      <c r="I4098" t="n">
        <v>1.61</v>
      </c>
      <c r="J4098" t="inlineStr">
        <is>
          <t>New user (in 30-day grace period)</t>
        </is>
      </c>
    </row>
    <row r="4099">
      <c r="A4099" s="3" t="n">
        <v>4098</v>
      </c>
      <c r="B4099" s="3" t="inlineStr">
        <is>
          <t>anitha.x.bs@haleon.com</t>
        </is>
      </c>
      <c r="C4099" s="3" t="inlineStr">
        <is>
          <t>Under-Utilized</t>
        </is>
      </c>
      <c r="D4099" s="3" t="n">
        <v>100</v>
      </c>
      <c r="E4099" s="4" t="n">
        <v>45838</v>
      </c>
      <c r="F4099" s="3" t="n">
        <v>8</v>
      </c>
      <c r="G4099" s="3" t="n">
        <v>8</v>
      </c>
      <c r="H4099" s="3" t="inlineStr">
        <is>
          <t>Stable</t>
        </is>
      </c>
      <c r="I4099" s="3" t="n">
        <v>1.61</v>
      </c>
      <c r="J4099" s="3" t="inlineStr">
        <is>
          <t>New user (in 30-day grace period)</t>
        </is>
      </c>
    </row>
    <row r="4100">
      <c r="A4100" t="n">
        <v>4099</v>
      </c>
      <c r="B4100" t="inlineStr">
        <is>
          <t>ann.x.ni@haleon.com</t>
        </is>
      </c>
      <c r="C4100" t="inlineStr">
        <is>
          <t>Under-Utilized</t>
        </is>
      </c>
      <c r="D4100" t="n">
        <v>100</v>
      </c>
      <c r="E4100" s="2" t="n">
        <v>45838</v>
      </c>
      <c r="F4100" t="n">
        <v>8</v>
      </c>
      <c r="G4100" t="n">
        <v>8</v>
      </c>
      <c r="H4100" t="inlineStr">
        <is>
          <t>Stable</t>
        </is>
      </c>
      <c r="I4100" t="n">
        <v>1.61</v>
      </c>
      <c r="J4100" t="inlineStr">
        <is>
          <t>New user (in 30-day grace period)</t>
        </is>
      </c>
    </row>
    <row r="4101">
      <c r="A4101" s="3" t="n">
        <v>4100</v>
      </c>
      <c r="B4101" s="3" t="inlineStr">
        <is>
          <t>lynesh.x.naidoo@haleon.com</t>
        </is>
      </c>
      <c r="C4101" s="3" t="inlineStr">
        <is>
          <t>Under-Utilized</t>
        </is>
      </c>
      <c r="D4101" s="3" t="n">
        <v>100</v>
      </c>
      <c r="E4101" s="4" t="n">
        <v>45838</v>
      </c>
      <c r="F4101" s="3" t="n">
        <v>8</v>
      </c>
      <c r="G4101" s="3" t="n">
        <v>8</v>
      </c>
      <c r="H4101" s="3" t="inlineStr">
        <is>
          <t>Decreasing</t>
        </is>
      </c>
      <c r="I4101" s="3" t="n">
        <v>1.61</v>
      </c>
      <c r="J4101" s="3" t="inlineStr">
        <is>
          <t>New user (in 30-day grace period); Downward usage trend</t>
        </is>
      </c>
    </row>
    <row r="4102">
      <c r="A4102" t="n">
        <v>4101</v>
      </c>
      <c r="B4102" t="inlineStr">
        <is>
          <t>francisc.x.dumitru@haleon.com</t>
        </is>
      </c>
      <c r="C4102" t="inlineStr">
        <is>
          <t>Under-Utilized</t>
        </is>
      </c>
      <c r="D4102" t="n">
        <v>100</v>
      </c>
      <c r="E4102" s="2" t="n">
        <v>45838</v>
      </c>
      <c r="F4102" t="n">
        <v>8</v>
      </c>
      <c r="G4102" t="n">
        <v>8</v>
      </c>
      <c r="H4102" t="inlineStr">
        <is>
          <t>Increasing</t>
        </is>
      </c>
      <c r="I4102" t="n">
        <v>1.61</v>
      </c>
      <c r="J4102" t="inlineStr">
        <is>
          <t>New user (in 30-day grace period)</t>
        </is>
      </c>
    </row>
    <row r="4103">
      <c r="A4103" s="3" t="n">
        <v>4102</v>
      </c>
      <c r="B4103" s="3" t="inlineStr">
        <is>
          <t>litthya.j.baez@haleon.com</t>
        </is>
      </c>
      <c r="C4103" s="3" t="inlineStr">
        <is>
          <t>Under-Utilized</t>
        </is>
      </c>
      <c r="D4103" s="3" t="n">
        <v>100</v>
      </c>
      <c r="E4103" s="4" t="n">
        <v>45838</v>
      </c>
      <c r="F4103" s="3" t="n">
        <v>8</v>
      </c>
      <c r="G4103" s="3" t="n">
        <v>8</v>
      </c>
      <c r="H4103" s="3" t="inlineStr">
        <is>
          <t>Increasing</t>
        </is>
      </c>
      <c r="I4103" s="3" t="n">
        <v>1.61</v>
      </c>
      <c r="J4103" s="3" t="inlineStr">
        <is>
          <t>New user (in 30-day grace period)</t>
        </is>
      </c>
    </row>
    <row r="4104">
      <c r="A4104" t="n">
        <v>4103</v>
      </c>
      <c r="B4104" t="inlineStr">
        <is>
          <t>janet.x.shen@haleon.com</t>
        </is>
      </c>
      <c r="C4104" t="inlineStr">
        <is>
          <t>Under-Utilized</t>
        </is>
      </c>
      <c r="D4104" t="n">
        <v>100</v>
      </c>
      <c r="E4104" s="2" t="n">
        <v>45838</v>
      </c>
      <c r="F4104" t="n">
        <v>8</v>
      </c>
      <c r="G4104" t="n">
        <v>8</v>
      </c>
      <c r="H4104" t="inlineStr">
        <is>
          <t>Increasing</t>
        </is>
      </c>
      <c r="I4104" t="n">
        <v>1.61</v>
      </c>
      <c r="J4104" t="inlineStr">
        <is>
          <t>New user (in 30-day grace period)</t>
        </is>
      </c>
    </row>
    <row r="4105">
      <c r="A4105" s="3" t="n">
        <v>4104</v>
      </c>
      <c r="B4105" s="3" t="inlineStr">
        <is>
          <t>lucian.x.preutescu@haleon.com</t>
        </is>
      </c>
      <c r="C4105" s="3" t="inlineStr">
        <is>
          <t>Under-Utilized</t>
        </is>
      </c>
      <c r="D4105" s="3" t="n">
        <v>100</v>
      </c>
      <c r="E4105" s="4" t="n">
        <v>45838</v>
      </c>
      <c r="F4105" s="3" t="n">
        <v>8</v>
      </c>
      <c r="G4105" s="3" t="n">
        <v>8</v>
      </c>
      <c r="H4105" s="3" t="inlineStr">
        <is>
          <t>Increasing</t>
        </is>
      </c>
      <c r="I4105" s="3" t="n">
        <v>1.61</v>
      </c>
      <c r="J4105" s="3" t="inlineStr">
        <is>
          <t>New user (in 30-day grace period)</t>
        </is>
      </c>
    </row>
    <row r="4106">
      <c r="A4106" t="n">
        <v>4105</v>
      </c>
      <c r="B4106" t="inlineStr">
        <is>
          <t>chanyun.x.jao@haleon.com</t>
        </is>
      </c>
      <c r="C4106" t="inlineStr">
        <is>
          <t>Under-Utilized</t>
        </is>
      </c>
      <c r="D4106" t="n">
        <v>100</v>
      </c>
      <c r="E4106" s="2" t="n">
        <v>45838</v>
      </c>
      <c r="F4106" t="n">
        <v>8</v>
      </c>
      <c r="G4106" t="n">
        <v>8</v>
      </c>
      <c r="H4106" t="inlineStr">
        <is>
          <t>Increasing</t>
        </is>
      </c>
      <c r="I4106" t="n">
        <v>1.61</v>
      </c>
      <c r="J4106" t="inlineStr">
        <is>
          <t>New user (in 30-day grace period)</t>
        </is>
      </c>
    </row>
    <row r="4107">
      <c r="A4107" s="3" t="n">
        <v>4106</v>
      </c>
      <c r="B4107" s="3" t="inlineStr">
        <is>
          <t>tomasz.e.szykowny@haleon.com</t>
        </is>
      </c>
      <c r="C4107" s="3" t="inlineStr">
        <is>
          <t>Under-Utilized</t>
        </is>
      </c>
      <c r="D4107" s="3" t="n">
        <v>100</v>
      </c>
      <c r="E4107" s="4" t="n">
        <v>45838</v>
      </c>
      <c r="F4107" s="3" t="n">
        <v>8</v>
      </c>
      <c r="G4107" s="3" t="n">
        <v>8</v>
      </c>
      <c r="H4107" s="3" t="inlineStr">
        <is>
          <t>Increasing</t>
        </is>
      </c>
      <c r="I4107" s="3" t="n">
        <v>1.61</v>
      </c>
      <c r="J4107" s="3" t="inlineStr">
        <is>
          <t>New user (in 30-day grace period)</t>
        </is>
      </c>
    </row>
    <row r="4108">
      <c r="A4108" t="n">
        <v>4107</v>
      </c>
      <c r="B4108" t="inlineStr">
        <is>
          <t>ingrid.x.furst@haleon.com</t>
        </is>
      </c>
      <c r="C4108" t="inlineStr">
        <is>
          <t>Under-Utilized</t>
        </is>
      </c>
      <c r="D4108" t="n">
        <v>100</v>
      </c>
      <c r="E4108" s="2" t="n">
        <v>45838</v>
      </c>
      <c r="F4108" t="n">
        <v>8</v>
      </c>
      <c r="G4108" t="n">
        <v>8</v>
      </c>
      <c r="H4108" t="inlineStr">
        <is>
          <t>Decreasing</t>
        </is>
      </c>
      <c r="I4108" t="n">
        <v>1.61</v>
      </c>
      <c r="J4108" t="inlineStr">
        <is>
          <t>New user (in 30-day grace period); Downward usage trend</t>
        </is>
      </c>
    </row>
    <row r="4109">
      <c r="A4109" s="3" t="n">
        <v>4108</v>
      </c>
      <c r="B4109" s="3" t="inlineStr">
        <is>
          <t>you-ri.x.yang@haleon.com</t>
        </is>
      </c>
      <c r="C4109" s="3" t="inlineStr">
        <is>
          <t>Under-Utilized</t>
        </is>
      </c>
      <c r="D4109" s="3" t="n">
        <v>100</v>
      </c>
      <c r="E4109" s="4" t="n">
        <v>45838</v>
      </c>
      <c r="F4109" s="3" t="n">
        <v>8</v>
      </c>
      <c r="G4109" s="3" t="n">
        <v>8</v>
      </c>
      <c r="H4109" s="3" t="inlineStr">
        <is>
          <t>Decreasing</t>
        </is>
      </c>
      <c r="I4109" s="3" t="n">
        <v>1.61</v>
      </c>
      <c r="J4109" s="3" t="inlineStr">
        <is>
          <t>New user (in 30-day grace period); Downward usage trend</t>
        </is>
      </c>
    </row>
    <row r="4110">
      <c r="A4110" t="n">
        <v>4109</v>
      </c>
      <c r="B4110" t="inlineStr">
        <is>
          <t>edgar.e.perez@haleon.com</t>
        </is>
      </c>
      <c r="C4110" t="inlineStr">
        <is>
          <t>Under-Utilized</t>
        </is>
      </c>
      <c r="D4110" t="n">
        <v>100</v>
      </c>
      <c r="E4110" s="2" t="n">
        <v>45838</v>
      </c>
      <c r="F4110" t="n">
        <v>8</v>
      </c>
      <c r="G4110" t="n">
        <v>8</v>
      </c>
      <c r="H4110" t="inlineStr">
        <is>
          <t>Increasing</t>
        </is>
      </c>
      <c r="I4110" t="n">
        <v>1.61</v>
      </c>
      <c r="J4110" t="inlineStr">
        <is>
          <t>New user (in 30-day grace period)</t>
        </is>
      </c>
    </row>
    <row r="4111">
      <c r="A4111" s="3" t="n">
        <v>4110</v>
      </c>
      <c r="B4111" s="3" t="inlineStr">
        <is>
          <t>darsana.x.nair@haleon.com</t>
        </is>
      </c>
      <c r="C4111" s="3" t="inlineStr">
        <is>
          <t>Under-Utilized</t>
        </is>
      </c>
      <c r="D4111" s="3" t="n">
        <v>100</v>
      </c>
      <c r="E4111" s="4" t="n">
        <v>45838</v>
      </c>
      <c r="F4111" s="3" t="n">
        <v>8</v>
      </c>
      <c r="G4111" s="3" t="n">
        <v>8</v>
      </c>
      <c r="H4111" s="3" t="inlineStr">
        <is>
          <t>Increasing</t>
        </is>
      </c>
      <c r="I4111" s="3" t="n">
        <v>1.61</v>
      </c>
      <c r="J4111" s="3" t="inlineStr">
        <is>
          <t>New user (in 30-day grace period)</t>
        </is>
      </c>
    </row>
    <row r="4112">
      <c r="A4112" t="n">
        <v>4111</v>
      </c>
      <c r="B4112" t="inlineStr">
        <is>
          <t>vera.x.bognar@haleon.com</t>
        </is>
      </c>
      <c r="C4112" t="inlineStr">
        <is>
          <t>Under-Utilized</t>
        </is>
      </c>
      <c r="D4112" t="n">
        <v>100</v>
      </c>
      <c r="E4112" s="2" t="n">
        <v>45838</v>
      </c>
      <c r="F4112" t="n">
        <v>8</v>
      </c>
      <c r="G4112" t="n">
        <v>8</v>
      </c>
      <c r="H4112" t="inlineStr">
        <is>
          <t>Increasing</t>
        </is>
      </c>
      <c r="I4112" t="n">
        <v>1.61</v>
      </c>
      <c r="J4112" t="inlineStr">
        <is>
          <t>New user (in 30-day grace period)</t>
        </is>
      </c>
    </row>
    <row r="4113">
      <c r="A4113" s="3" t="n">
        <v>4112</v>
      </c>
      <c r="B4113" s="3" t="inlineStr">
        <is>
          <t>corne.x.vanderschyff@haleon.com</t>
        </is>
      </c>
      <c r="C4113" s="3" t="inlineStr">
        <is>
          <t>Under-Utilized</t>
        </is>
      </c>
      <c r="D4113" s="3" t="n">
        <v>100</v>
      </c>
      <c r="E4113" s="4" t="n">
        <v>45838</v>
      </c>
      <c r="F4113" s="3" t="n">
        <v>8</v>
      </c>
      <c r="G4113" s="3" t="n">
        <v>8</v>
      </c>
      <c r="H4113" s="3" t="inlineStr">
        <is>
          <t>Increasing</t>
        </is>
      </c>
      <c r="I4113" s="3" t="n">
        <v>1.61</v>
      </c>
      <c r="J4113" s="3" t="inlineStr">
        <is>
          <t>New user (in 30-day grace period)</t>
        </is>
      </c>
    </row>
    <row r="4114">
      <c r="A4114" t="n">
        <v>4113</v>
      </c>
      <c r="B4114" t="inlineStr">
        <is>
          <t>avi.x.reick@haleon.com</t>
        </is>
      </c>
      <c r="C4114" t="inlineStr">
        <is>
          <t>Under-Utilized</t>
        </is>
      </c>
      <c r="D4114" t="n">
        <v>100</v>
      </c>
      <c r="E4114" s="2" t="n">
        <v>45838</v>
      </c>
      <c r="F4114" t="n">
        <v>8</v>
      </c>
      <c r="G4114" t="n">
        <v>8</v>
      </c>
      <c r="H4114" t="inlineStr">
        <is>
          <t>Increasing</t>
        </is>
      </c>
      <c r="I4114" t="n">
        <v>1.61</v>
      </c>
      <c r="J4114" t="inlineStr">
        <is>
          <t>New user (in 30-day grace period)</t>
        </is>
      </c>
    </row>
    <row r="4115">
      <c r="A4115" s="3" t="n">
        <v>4114</v>
      </c>
      <c r="B4115" s="3" t="inlineStr">
        <is>
          <t>rob.x.bowe@haleon.com</t>
        </is>
      </c>
      <c r="C4115" s="3" t="inlineStr">
        <is>
          <t>Under-Utilized</t>
        </is>
      </c>
      <c r="D4115" s="3" t="n">
        <v>100</v>
      </c>
      <c r="E4115" s="4" t="n">
        <v>45838</v>
      </c>
      <c r="F4115" s="3" t="n">
        <v>8</v>
      </c>
      <c r="G4115" s="3" t="n">
        <v>8</v>
      </c>
      <c r="H4115" s="3" t="inlineStr">
        <is>
          <t>Stable</t>
        </is>
      </c>
      <c r="I4115" s="3" t="n">
        <v>1.61</v>
      </c>
      <c r="J4115" s="3" t="inlineStr">
        <is>
          <t>New user (in 30-day grace period)</t>
        </is>
      </c>
    </row>
    <row r="4116">
      <c r="A4116" t="n">
        <v>4115</v>
      </c>
      <c r="B4116" t="inlineStr">
        <is>
          <t>hiba.x.samaha@haleon.com</t>
        </is>
      </c>
      <c r="C4116" t="inlineStr">
        <is>
          <t>Under-Utilized</t>
        </is>
      </c>
      <c r="D4116" t="n">
        <v>200</v>
      </c>
      <c r="E4116" s="2" t="n">
        <v>45828</v>
      </c>
      <c r="F4116" t="n">
        <v>10</v>
      </c>
      <c r="G4116" t="n">
        <v>5</v>
      </c>
      <c r="H4116" t="inlineStr">
        <is>
          <t>Increasing</t>
        </is>
      </c>
      <c r="I4116" t="n">
        <v>1.62</v>
      </c>
      <c r="J4116" t="inlineStr">
        <is>
          <t>Single report appearance</t>
        </is>
      </c>
    </row>
    <row r="4117">
      <c r="A4117" s="3" t="n">
        <v>4116</v>
      </c>
      <c r="B4117" s="3" t="inlineStr">
        <is>
          <t>michael.x.vasilevski@haleon.com</t>
        </is>
      </c>
      <c r="C4117" s="3" t="inlineStr">
        <is>
          <t>Under-Utilized</t>
        </is>
      </c>
      <c r="D4117" s="3" t="n">
        <v>200</v>
      </c>
      <c r="E4117" s="4" t="n">
        <v>45831</v>
      </c>
      <c r="F4117" s="3" t="n">
        <v>10</v>
      </c>
      <c r="G4117" s="3" t="n">
        <v>5</v>
      </c>
      <c r="H4117" s="3" t="inlineStr">
        <is>
          <t>Increasing</t>
        </is>
      </c>
      <c r="I4117" s="3" t="n">
        <v>1.62</v>
      </c>
      <c r="J4117" s="3" t="inlineStr">
        <is>
          <t>Single report appearance</t>
        </is>
      </c>
    </row>
    <row r="4118">
      <c r="A4118" t="n">
        <v>4117</v>
      </c>
      <c r="B4118" t="inlineStr">
        <is>
          <t>darcy.s.mock@haleon.com</t>
        </is>
      </c>
      <c r="C4118" t="inlineStr">
        <is>
          <t>Under-Utilized</t>
        </is>
      </c>
      <c r="D4118" t="n">
        <v>200</v>
      </c>
      <c r="E4118" s="2" t="n">
        <v>45833</v>
      </c>
      <c r="F4118" t="n">
        <v>10</v>
      </c>
      <c r="G4118" t="n">
        <v>5</v>
      </c>
      <c r="H4118" t="inlineStr">
        <is>
          <t>Decreasing</t>
        </is>
      </c>
      <c r="I4118" t="n">
        <v>1.62</v>
      </c>
      <c r="J4118" t="inlineStr">
        <is>
          <t>Downward usage trend; Single report appearance</t>
        </is>
      </c>
    </row>
    <row r="4119">
      <c r="A4119" s="3" t="n">
        <v>4118</v>
      </c>
      <c r="B4119" s="3" t="inlineStr">
        <is>
          <t>beverly.a.cacdac@haleon.com</t>
        </is>
      </c>
      <c r="C4119" s="3" t="inlineStr">
        <is>
          <t>Under-Utilized</t>
        </is>
      </c>
      <c r="D4119" s="3" t="n">
        <v>200</v>
      </c>
      <c r="E4119" s="4" t="n">
        <v>45834</v>
      </c>
      <c r="F4119" s="3" t="n">
        <v>10</v>
      </c>
      <c r="G4119" s="3" t="n">
        <v>5</v>
      </c>
      <c r="H4119" s="3" t="inlineStr">
        <is>
          <t>Stable</t>
        </is>
      </c>
      <c r="I4119" s="3" t="n">
        <v>1.62</v>
      </c>
      <c r="J4119" s="3" t="inlineStr">
        <is>
          <t>Single report appearance</t>
        </is>
      </c>
    </row>
    <row r="4120">
      <c r="A4120" t="n">
        <v>4119</v>
      </c>
      <c r="B4120" t="inlineStr">
        <is>
          <t>victoria.l.barlow@haleon.com</t>
        </is>
      </c>
      <c r="C4120" t="inlineStr">
        <is>
          <t>Under-Utilized</t>
        </is>
      </c>
      <c r="D4120" t="n">
        <v>200</v>
      </c>
      <c r="E4120" s="2" t="n">
        <v>45834</v>
      </c>
      <c r="F4120" t="n">
        <v>10</v>
      </c>
      <c r="G4120" t="n">
        <v>5</v>
      </c>
      <c r="H4120" t="inlineStr">
        <is>
          <t>Increasing</t>
        </is>
      </c>
      <c r="I4120" t="n">
        <v>1.62</v>
      </c>
      <c r="J4120" t="inlineStr">
        <is>
          <t>Single report appearance</t>
        </is>
      </c>
    </row>
    <row r="4121">
      <c r="A4121" s="3" t="n">
        <v>4120</v>
      </c>
      <c r="B4121" s="3" t="inlineStr">
        <is>
          <t>anil.v.kashyap@haleon.com</t>
        </is>
      </c>
      <c r="C4121" s="3" t="inlineStr">
        <is>
          <t>Under-Utilized</t>
        </is>
      </c>
      <c r="D4121" s="3" t="n">
        <v>200</v>
      </c>
      <c r="E4121" s="4" t="n">
        <v>45835</v>
      </c>
      <c r="F4121" s="3" t="n">
        <v>10</v>
      </c>
      <c r="G4121" s="3" t="n">
        <v>5</v>
      </c>
      <c r="H4121" s="3" t="inlineStr">
        <is>
          <t>Increasing</t>
        </is>
      </c>
      <c r="I4121" s="3" t="n">
        <v>1.62</v>
      </c>
      <c r="J4121" s="3" t="inlineStr">
        <is>
          <t>Single report appearance</t>
        </is>
      </c>
    </row>
    <row r="4122">
      <c r="A4122" t="n">
        <v>4121</v>
      </c>
      <c r="B4122" t="inlineStr">
        <is>
          <t>jorge.x.vidal@haleon.com</t>
        </is>
      </c>
      <c r="C4122" t="inlineStr">
        <is>
          <t>Under-Utilized</t>
        </is>
      </c>
      <c r="D4122" t="n">
        <v>200</v>
      </c>
      <c r="E4122" s="2" t="n">
        <v>45835</v>
      </c>
      <c r="F4122" t="n">
        <v>10</v>
      </c>
      <c r="G4122" t="n">
        <v>5</v>
      </c>
      <c r="H4122" t="inlineStr">
        <is>
          <t>Increasing</t>
        </is>
      </c>
      <c r="I4122" t="n">
        <v>1.62</v>
      </c>
      <c r="J4122" t="inlineStr">
        <is>
          <t>Single report appearance</t>
        </is>
      </c>
    </row>
    <row r="4123">
      <c r="A4123" s="3" t="n">
        <v>4122</v>
      </c>
      <c r="B4123" s="3" t="inlineStr">
        <is>
          <t>fernando.r.campa@haleon.com</t>
        </is>
      </c>
      <c r="C4123" s="3" t="inlineStr">
        <is>
          <t>Under-Utilized</t>
        </is>
      </c>
      <c r="D4123" s="3" t="n">
        <v>200</v>
      </c>
      <c r="E4123" s="4" t="n">
        <v>45838</v>
      </c>
      <c r="F4123" s="3" t="n">
        <v>10</v>
      </c>
      <c r="G4123" s="3" t="n">
        <v>5</v>
      </c>
      <c r="H4123" s="3" t="inlineStr">
        <is>
          <t>Stable</t>
        </is>
      </c>
      <c r="I4123" s="3" t="n">
        <v>1.62</v>
      </c>
      <c r="J4123" s="3" t="inlineStr">
        <is>
          <t>Single report appearance</t>
        </is>
      </c>
    </row>
    <row r="4124">
      <c r="A4124" t="n">
        <v>4123</v>
      </c>
      <c r="B4124" t="inlineStr">
        <is>
          <t>myron.l.coleman@haleon.com</t>
        </is>
      </c>
      <c r="C4124" t="inlineStr">
        <is>
          <t>Under-Utilized</t>
        </is>
      </c>
      <c r="D4124" t="n">
        <v>200</v>
      </c>
      <c r="E4124" s="2" t="n">
        <v>45838</v>
      </c>
      <c r="F4124" t="n">
        <v>10</v>
      </c>
      <c r="G4124" t="n">
        <v>5</v>
      </c>
      <c r="H4124" t="inlineStr">
        <is>
          <t>Increasing</t>
        </is>
      </c>
      <c r="I4124" t="n">
        <v>1.62</v>
      </c>
      <c r="J4124" t="inlineStr">
        <is>
          <t>Single report appearance</t>
        </is>
      </c>
    </row>
    <row r="4125">
      <c r="A4125" s="3" t="n">
        <v>4124</v>
      </c>
      <c r="B4125" s="3" t="inlineStr">
        <is>
          <t>michael.a.palumbo@haleon.com</t>
        </is>
      </c>
      <c r="C4125" s="3" t="inlineStr">
        <is>
          <t>Under-Utilized</t>
        </is>
      </c>
      <c r="D4125" s="3" t="n">
        <v>200</v>
      </c>
      <c r="E4125" s="4" t="n">
        <v>45838</v>
      </c>
      <c r="F4125" s="3" t="n">
        <v>10</v>
      </c>
      <c r="G4125" s="3" t="n">
        <v>5</v>
      </c>
      <c r="H4125" s="3" t="inlineStr">
        <is>
          <t>Increasing</t>
        </is>
      </c>
      <c r="I4125" s="3" t="n">
        <v>1.62</v>
      </c>
      <c r="J4125" s="3" t="inlineStr">
        <is>
          <t>Single report appearance</t>
        </is>
      </c>
    </row>
    <row r="4126">
      <c r="A4126" t="n">
        <v>4125</v>
      </c>
      <c r="B4126" t="inlineStr">
        <is>
          <t>kirsten.x.stromstad@haleon.com</t>
        </is>
      </c>
      <c r="C4126" t="inlineStr">
        <is>
          <t>Under-Utilized</t>
        </is>
      </c>
      <c r="D4126" t="n">
        <v>200</v>
      </c>
      <c r="E4126" s="2" t="n">
        <v>45838</v>
      </c>
      <c r="F4126" t="n">
        <v>10</v>
      </c>
      <c r="G4126" t="n">
        <v>5</v>
      </c>
      <c r="H4126" t="inlineStr">
        <is>
          <t>Increasing</t>
        </is>
      </c>
      <c r="I4126" t="n">
        <v>1.62</v>
      </c>
      <c r="J4126" t="inlineStr">
        <is>
          <t>Single report appearance</t>
        </is>
      </c>
    </row>
    <row r="4127">
      <c r="A4127" s="3" t="n">
        <v>4126</v>
      </c>
      <c r="B4127" s="3" t="inlineStr">
        <is>
          <t>miguel.x.sotti@haleon.com</t>
        </is>
      </c>
      <c r="C4127" s="3" t="inlineStr">
        <is>
          <t>Under-Utilized</t>
        </is>
      </c>
      <c r="D4127" s="3" t="n">
        <v>200</v>
      </c>
      <c r="E4127" s="4" t="n">
        <v>45838</v>
      </c>
      <c r="F4127" s="3" t="n">
        <v>10</v>
      </c>
      <c r="G4127" s="3" t="n">
        <v>5</v>
      </c>
      <c r="H4127" s="3" t="inlineStr">
        <is>
          <t>Increasing</t>
        </is>
      </c>
      <c r="I4127" s="3" t="n">
        <v>1.62</v>
      </c>
      <c r="J4127" s="3" t="inlineStr">
        <is>
          <t>Single report appearance</t>
        </is>
      </c>
    </row>
    <row r="4128">
      <c r="A4128" t="n">
        <v>4127</v>
      </c>
      <c r="B4128" t="inlineStr">
        <is>
          <t>pradip.b.hiwale@haleon.com</t>
        </is>
      </c>
      <c r="C4128" t="inlineStr">
        <is>
          <t>Under-Utilized</t>
        </is>
      </c>
      <c r="D4128" t="n">
        <v>200</v>
      </c>
      <c r="E4128" s="2" t="n">
        <v>45838</v>
      </c>
      <c r="F4128" t="n">
        <v>10</v>
      </c>
      <c r="G4128" t="n">
        <v>5</v>
      </c>
      <c r="H4128" t="inlineStr">
        <is>
          <t>Increasing</t>
        </is>
      </c>
      <c r="I4128" t="n">
        <v>1.62</v>
      </c>
      <c r="J4128" t="inlineStr">
        <is>
          <t>Single report appearance</t>
        </is>
      </c>
    </row>
    <row r="4129">
      <c r="A4129" s="3" t="n">
        <v>4128</v>
      </c>
      <c r="B4129" s="3" t="inlineStr">
        <is>
          <t>chris.x.zacharski@haleon.com</t>
        </is>
      </c>
      <c r="C4129" s="3" t="inlineStr">
        <is>
          <t>Under-Utilized</t>
        </is>
      </c>
      <c r="D4129" s="3" t="n">
        <v>200</v>
      </c>
      <c r="E4129" s="4" t="n">
        <v>45838</v>
      </c>
      <c r="F4129" s="3" t="n">
        <v>10</v>
      </c>
      <c r="G4129" s="3" t="n">
        <v>5</v>
      </c>
      <c r="H4129" s="3" t="inlineStr">
        <is>
          <t>Increasing</t>
        </is>
      </c>
      <c r="I4129" s="3" t="n">
        <v>1.62</v>
      </c>
      <c r="J4129" s="3" t="inlineStr">
        <is>
          <t>Single report appearance</t>
        </is>
      </c>
    </row>
    <row r="4130">
      <c r="A4130" t="n">
        <v>4129</v>
      </c>
      <c r="B4130" t="inlineStr">
        <is>
          <t>ryotaro.x.nakaya@haleon.com</t>
        </is>
      </c>
      <c r="C4130" t="inlineStr">
        <is>
          <t>Under-Utilized</t>
        </is>
      </c>
      <c r="D4130" t="n">
        <v>200</v>
      </c>
      <c r="E4130" s="2" t="n">
        <v>45838</v>
      </c>
      <c r="F4130" t="n">
        <v>10</v>
      </c>
      <c r="G4130" t="n">
        <v>5</v>
      </c>
      <c r="H4130" t="inlineStr">
        <is>
          <t>Increasing</t>
        </is>
      </c>
      <c r="I4130" t="n">
        <v>1.62</v>
      </c>
      <c r="J4130" t="inlineStr">
        <is>
          <t>Single report appearance</t>
        </is>
      </c>
    </row>
    <row r="4131">
      <c r="A4131" s="3" t="n">
        <v>4130</v>
      </c>
      <c r="B4131" s="3" t="inlineStr">
        <is>
          <t>nancy.m.elkhoury@haleon.com</t>
        </is>
      </c>
      <c r="C4131" s="3" t="inlineStr">
        <is>
          <t>Under-Utilized</t>
        </is>
      </c>
      <c r="D4131" s="3" t="n">
        <v>200</v>
      </c>
      <c r="E4131" s="4" t="n">
        <v>45838</v>
      </c>
      <c r="F4131" s="3" t="n">
        <v>10</v>
      </c>
      <c r="G4131" s="3" t="n">
        <v>5</v>
      </c>
      <c r="H4131" s="3" t="inlineStr">
        <is>
          <t>Increasing</t>
        </is>
      </c>
      <c r="I4131" s="3" t="n">
        <v>1.62</v>
      </c>
      <c r="J4131" s="3" t="inlineStr">
        <is>
          <t>Single report appearance</t>
        </is>
      </c>
    </row>
    <row r="4132">
      <c r="A4132" t="n">
        <v>4131</v>
      </c>
      <c r="B4132" t="inlineStr">
        <is>
          <t>ke.8.zhang@haleon.com</t>
        </is>
      </c>
      <c r="C4132" t="inlineStr">
        <is>
          <t>Under-Utilized</t>
        </is>
      </c>
      <c r="D4132" t="n">
        <v>200</v>
      </c>
      <c r="E4132" s="2" t="n">
        <v>45838</v>
      </c>
      <c r="F4132" t="n">
        <v>10</v>
      </c>
      <c r="G4132" t="n">
        <v>5</v>
      </c>
      <c r="H4132" t="inlineStr">
        <is>
          <t>Increasing</t>
        </is>
      </c>
      <c r="I4132" t="n">
        <v>1.62</v>
      </c>
      <c r="J4132" t="inlineStr">
        <is>
          <t>Single report appearance</t>
        </is>
      </c>
    </row>
    <row r="4133">
      <c r="A4133" s="3" t="n">
        <v>4132</v>
      </c>
      <c r="B4133" s="3" t="inlineStr">
        <is>
          <t>marcus.e.nielsen@haleon.com</t>
        </is>
      </c>
      <c r="C4133" s="3" t="inlineStr">
        <is>
          <t>Under-Utilized</t>
        </is>
      </c>
      <c r="D4133" s="3" t="n">
        <v>200</v>
      </c>
      <c r="E4133" s="4" t="n">
        <v>45838</v>
      </c>
      <c r="F4133" s="3" t="n">
        <v>10</v>
      </c>
      <c r="G4133" s="3" t="n">
        <v>5</v>
      </c>
      <c r="H4133" s="3" t="inlineStr">
        <is>
          <t>Increasing</t>
        </is>
      </c>
      <c r="I4133" s="3" t="n">
        <v>1.62</v>
      </c>
      <c r="J4133" s="3" t="inlineStr">
        <is>
          <t>Single report appearance</t>
        </is>
      </c>
    </row>
    <row r="4134">
      <c r="A4134" t="n">
        <v>4133</v>
      </c>
      <c r="B4134" t="inlineStr">
        <is>
          <t>rebecca.x.graff@haleon.com</t>
        </is>
      </c>
      <c r="C4134" t="inlineStr">
        <is>
          <t>Under-Utilized</t>
        </is>
      </c>
      <c r="D4134" t="n">
        <v>200</v>
      </c>
      <c r="E4134" s="2" t="n">
        <v>45838</v>
      </c>
      <c r="F4134" t="n">
        <v>10</v>
      </c>
      <c r="G4134" t="n">
        <v>5</v>
      </c>
      <c r="H4134" t="inlineStr">
        <is>
          <t>Increasing</t>
        </is>
      </c>
      <c r="I4134" t="n">
        <v>1.62</v>
      </c>
      <c r="J4134" t="inlineStr">
        <is>
          <t>Single report appearance</t>
        </is>
      </c>
    </row>
    <row r="4135">
      <c r="A4135" s="3" t="n">
        <v>4134</v>
      </c>
      <c r="B4135" s="3" t="inlineStr">
        <is>
          <t>manuela.x.vecchi@haleon.com</t>
        </is>
      </c>
      <c r="C4135" s="3" t="inlineStr">
        <is>
          <t>Under-Utilized</t>
        </is>
      </c>
      <c r="D4135" s="3" t="n">
        <v>200</v>
      </c>
      <c r="E4135" s="4" t="n">
        <v>45838</v>
      </c>
      <c r="F4135" s="3" t="n">
        <v>10</v>
      </c>
      <c r="G4135" s="3" t="n">
        <v>5</v>
      </c>
      <c r="H4135" s="3" t="inlineStr">
        <is>
          <t>Increasing</t>
        </is>
      </c>
      <c r="I4135" s="3" t="n">
        <v>1.62</v>
      </c>
      <c r="J4135" s="3" t="inlineStr">
        <is>
          <t>Single report appearance</t>
        </is>
      </c>
    </row>
    <row r="4136">
      <c r="A4136" t="n">
        <v>4135</v>
      </c>
      <c r="B4136" t="inlineStr">
        <is>
          <t>iriny.s.boutros@haleon.com</t>
        </is>
      </c>
      <c r="C4136" t="inlineStr">
        <is>
          <t>Under-Utilized</t>
        </is>
      </c>
      <c r="D4136" t="n">
        <v>200</v>
      </c>
      <c r="E4136" s="2" t="n">
        <v>45838</v>
      </c>
      <c r="F4136" t="n">
        <v>10</v>
      </c>
      <c r="G4136" t="n">
        <v>5</v>
      </c>
      <c r="H4136" t="inlineStr">
        <is>
          <t>Increasing</t>
        </is>
      </c>
      <c r="I4136" t="n">
        <v>1.62</v>
      </c>
      <c r="J4136" t="inlineStr">
        <is>
          <t>Single report appearance</t>
        </is>
      </c>
    </row>
    <row r="4137">
      <c r="A4137" s="3" t="n">
        <v>4136</v>
      </c>
      <c r="B4137" s="3" t="inlineStr">
        <is>
          <t>karla.x.torres@haleon.com</t>
        </is>
      </c>
      <c r="C4137" s="3" t="inlineStr">
        <is>
          <t>Under-Utilized</t>
        </is>
      </c>
      <c r="D4137" s="3" t="n">
        <v>200</v>
      </c>
      <c r="E4137" s="4" t="n">
        <v>45838</v>
      </c>
      <c r="F4137" s="3" t="n">
        <v>10</v>
      </c>
      <c r="G4137" s="3" t="n">
        <v>5</v>
      </c>
      <c r="H4137" s="3" t="inlineStr">
        <is>
          <t>Increasing</t>
        </is>
      </c>
      <c r="I4137" s="3" t="n">
        <v>1.62</v>
      </c>
      <c r="J4137" s="3" t="inlineStr">
        <is>
          <t>Single report appearance</t>
        </is>
      </c>
    </row>
    <row r="4138">
      <c r="A4138" t="n">
        <v>4137</v>
      </c>
      <c r="B4138" t="inlineStr">
        <is>
          <t>kai.x.kondo@haleon.com</t>
        </is>
      </c>
      <c r="C4138" t="inlineStr">
        <is>
          <t>Under-Utilized</t>
        </is>
      </c>
      <c r="D4138" t="n">
        <v>200</v>
      </c>
      <c r="E4138" s="2" t="n">
        <v>45838</v>
      </c>
      <c r="F4138" t="n">
        <v>10</v>
      </c>
      <c r="G4138" t="n">
        <v>5</v>
      </c>
      <c r="H4138" t="inlineStr">
        <is>
          <t>Stable</t>
        </is>
      </c>
      <c r="I4138" t="n">
        <v>1.62</v>
      </c>
      <c r="J4138" t="inlineStr">
        <is>
          <t>Single report appearance</t>
        </is>
      </c>
    </row>
    <row r="4139">
      <c r="A4139" s="3" t="n">
        <v>4138</v>
      </c>
      <c r="B4139" s="3" t="inlineStr">
        <is>
          <t>shazia.x.crecca@haleon.com</t>
        </is>
      </c>
      <c r="C4139" s="3" t="inlineStr">
        <is>
          <t>Under-Utilized</t>
        </is>
      </c>
      <c r="D4139" s="3" t="n">
        <v>200</v>
      </c>
      <c r="E4139" s="4" t="n">
        <v>45838</v>
      </c>
      <c r="F4139" s="3" t="n">
        <v>10</v>
      </c>
      <c r="G4139" s="3" t="n">
        <v>5</v>
      </c>
      <c r="H4139" s="3" t="inlineStr">
        <is>
          <t>Increasing</t>
        </is>
      </c>
      <c r="I4139" s="3" t="n">
        <v>1.62</v>
      </c>
      <c r="J4139" s="3" t="inlineStr">
        <is>
          <t>Single report appearance</t>
        </is>
      </c>
    </row>
    <row r="4140">
      <c r="A4140" t="n">
        <v>4139</v>
      </c>
      <c r="B4140" t="inlineStr">
        <is>
          <t>joel.c.sysel@haleon.com</t>
        </is>
      </c>
      <c r="C4140" t="inlineStr">
        <is>
          <t>Under-Utilized</t>
        </is>
      </c>
      <c r="D4140" t="n">
        <v>200</v>
      </c>
      <c r="E4140" s="2" t="n">
        <v>45838</v>
      </c>
      <c r="F4140" t="n">
        <v>10</v>
      </c>
      <c r="G4140" t="n">
        <v>5</v>
      </c>
      <c r="H4140" t="inlineStr">
        <is>
          <t>Increasing</t>
        </is>
      </c>
      <c r="I4140" t="n">
        <v>1.62</v>
      </c>
      <c r="J4140" t="inlineStr">
        <is>
          <t>Single report appearance</t>
        </is>
      </c>
    </row>
    <row r="4141">
      <c r="A4141" s="3" t="n">
        <v>4140</v>
      </c>
      <c r="B4141" s="3" t="inlineStr">
        <is>
          <t>john.e.ziccarello@haleon.com</t>
        </is>
      </c>
      <c r="C4141" s="3" t="inlineStr">
        <is>
          <t>Under-Utilized</t>
        </is>
      </c>
      <c r="D4141" s="3" t="n">
        <v>200</v>
      </c>
      <c r="E4141" s="4" t="n">
        <v>45838</v>
      </c>
      <c r="F4141" s="3" t="n">
        <v>10</v>
      </c>
      <c r="G4141" s="3" t="n">
        <v>5</v>
      </c>
      <c r="H4141" s="3" t="inlineStr">
        <is>
          <t>Increasing</t>
        </is>
      </c>
      <c r="I4141" s="3" t="n">
        <v>1.62</v>
      </c>
      <c r="J4141" s="3" t="inlineStr">
        <is>
          <t>Single report appearance</t>
        </is>
      </c>
    </row>
    <row r="4142">
      <c r="A4142" t="n">
        <v>4141</v>
      </c>
      <c r="B4142" t="inlineStr">
        <is>
          <t>karen.b.woodmansee@haleon.com</t>
        </is>
      </c>
      <c r="C4142" t="inlineStr">
        <is>
          <t>Under-Utilized</t>
        </is>
      </c>
      <c r="D4142" t="n">
        <v>200</v>
      </c>
      <c r="E4142" s="2" t="n">
        <v>45838</v>
      </c>
      <c r="F4142" t="n">
        <v>10</v>
      </c>
      <c r="G4142" t="n">
        <v>5</v>
      </c>
      <c r="H4142" t="inlineStr">
        <is>
          <t>Increasing</t>
        </is>
      </c>
      <c r="I4142" t="n">
        <v>1.62</v>
      </c>
      <c r="J4142" t="inlineStr">
        <is>
          <t>Single report appearance</t>
        </is>
      </c>
    </row>
    <row r="4143">
      <c r="A4143" s="3" t="n">
        <v>4142</v>
      </c>
      <c r="B4143" s="3" t="inlineStr">
        <is>
          <t>erkan.x.balkan@haleon.com</t>
        </is>
      </c>
      <c r="C4143" s="3" t="inlineStr">
        <is>
          <t>Under-Utilized</t>
        </is>
      </c>
      <c r="D4143" s="3" t="n">
        <v>200</v>
      </c>
      <c r="E4143" s="4" t="n">
        <v>45838</v>
      </c>
      <c r="F4143" s="3" t="n">
        <v>10</v>
      </c>
      <c r="G4143" s="3" t="n">
        <v>5</v>
      </c>
      <c r="H4143" s="3" t="inlineStr">
        <is>
          <t>Increasing</t>
        </is>
      </c>
      <c r="I4143" s="3" t="n">
        <v>1.62</v>
      </c>
      <c r="J4143" s="3" t="inlineStr">
        <is>
          <t>Single report appearance</t>
        </is>
      </c>
    </row>
    <row r="4144">
      <c r="A4144" t="n">
        <v>4143</v>
      </c>
      <c r="B4144" t="inlineStr">
        <is>
          <t>richard.j.shultes@haleon.com</t>
        </is>
      </c>
      <c r="C4144" t="inlineStr">
        <is>
          <t>Under-Utilized</t>
        </is>
      </c>
      <c r="D4144" t="n">
        <v>200</v>
      </c>
      <c r="E4144" s="2" t="n">
        <v>45838</v>
      </c>
      <c r="F4144" t="n">
        <v>10</v>
      </c>
      <c r="G4144" t="n">
        <v>5</v>
      </c>
      <c r="H4144" t="inlineStr">
        <is>
          <t>Increasing</t>
        </is>
      </c>
      <c r="I4144" t="n">
        <v>1.62</v>
      </c>
      <c r="J4144" t="inlineStr">
        <is>
          <t>Single report appearance</t>
        </is>
      </c>
    </row>
    <row r="4145">
      <c r="A4145" s="3" t="n">
        <v>4144</v>
      </c>
      <c r="B4145" s="3" t="inlineStr">
        <is>
          <t>usman.b.javed@haleon.com</t>
        </is>
      </c>
      <c r="C4145" s="3" t="inlineStr">
        <is>
          <t>Under-Utilized</t>
        </is>
      </c>
      <c r="D4145" s="3" t="n">
        <v>200</v>
      </c>
      <c r="E4145" s="4" t="n">
        <v>45838</v>
      </c>
      <c r="F4145" s="3" t="n">
        <v>10</v>
      </c>
      <c r="G4145" s="3" t="n">
        <v>5</v>
      </c>
      <c r="H4145" s="3" t="inlineStr">
        <is>
          <t>Increasing</t>
        </is>
      </c>
      <c r="I4145" s="3" t="n">
        <v>1.62</v>
      </c>
      <c r="J4145" s="3" t="inlineStr">
        <is>
          <t>Single report appearance</t>
        </is>
      </c>
    </row>
    <row r="4146">
      <c r="A4146" t="n">
        <v>4145</v>
      </c>
      <c r="B4146" t="inlineStr">
        <is>
          <t>shrihari.x.kulkarni@haleon.com</t>
        </is>
      </c>
      <c r="C4146" t="inlineStr">
        <is>
          <t>Under-Utilized</t>
        </is>
      </c>
      <c r="D4146" t="n">
        <v>200</v>
      </c>
      <c r="E4146" s="2" t="n">
        <v>45838</v>
      </c>
      <c r="F4146" t="n">
        <v>10</v>
      </c>
      <c r="G4146" t="n">
        <v>5</v>
      </c>
      <c r="H4146" t="inlineStr">
        <is>
          <t>Increasing</t>
        </is>
      </c>
      <c r="I4146" t="n">
        <v>1.62</v>
      </c>
      <c r="J4146" t="inlineStr">
        <is>
          <t>Single report appearance</t>
        </is>
      </c>
    </row>
    <row r="4147">
      <c r="A4147" s="3" t="n">
        <v>4146</v>
      </c>
      <c r="B4147" s="3" t="inlineStr">
        <is>
          <t>brandon.r.mendez@haleon.com</t>
        </is>
      </c>
      <c r="C4147" s="3" t="inlineStr">
        <is>
          <t>Under-Utilized</t>
        </is>
      </c>
      <c r="D4147" s="3" t="n">
        <v>200</v>
      </c>
      <c r="E4147" s="4" t="n">
        <v>45838</v>
      </c>
      <c r="F4147" s="3" t="n">
        <v>10</v>
      </c>
      <c r="G4147" s="3" t="n">
        <v>5</v>
      </c>
      <c r="H4147" s="3" t="inlineStr">
        <is>
          <t>Increasing</t>
        </is>
      </c>
      <c r="I4147" s="3" t="n">
        <v>1.62</v>
      </c>
      <c r="J4147" s="3" t="inlineStr">
        <is>
          <t>Single report appearance</t>
        </is>
      </c>
    </row>
    <row r="4148">
      <c r="A4148" t="n">
        <v>4147</v>
      </c>
      <c r="B4148" t="inlineStr">
        <is>
          <t>vitaliy.x.zhyhun@haleon.com</t>
        </is>
      </c>
      <c r="C4148" t="inlineStr">
        <is>
          <t>Under-Utilized</t>
        </is>
      </c>
      <c r="D4148" t="n">
        <v>200</v>
      </c>
      <c r="E4148" s="2" t="n">
        <v>45838</v>
      </c>
      <c r="F4148" t="n">
        <v>10</v>
      </c>
      <c r="G4148" t="n">
        <v>5</v>
      </c>
      <c r="H4148" t="inlineStr">
        <is>
          <t>Increasing</t>
        </is>
      </c>
      <c r="I4148" t="n">
        <v>1.62</v>
      </c>
      <c r="J4148" t="inlineStr">
        <is>
          <t>Single report appearance</t>
        </is>
      </c>
    </row>
    <row r="4149">
      <c r="A4149" s="3" t="n">
        <v>4148</v>
      </c>
      <c r="B4149" s="3" t="inlineStr">
        <is>
          <t>kanta.x.shimizu@haleon.com</t>
        </is>
      </c>
      <c r="C4149" s="3" t="inlineStr">
        <is>
          <t>Under-Utilized</t>
        </is>
      </c>
      <c r="D4149" s="3" t="n">
        <v>200</v>
      </c>
      <c r="E4149" s="4" t="n">
        <v>45838</v>
      </c>
      <c r="F4149" s="3" t="n">
        <v>10</v>
      </c>
      <c r="G4149" s="3" t="n">
        <v>5</v>
      </c>
      <c r="H4149" s="3" t="inlineStr">
        <is>
          <t>Increasing</t>
        </is>
      </c>
      <c r="I4149" s="3" t="n">
        <v>1.62</v>
      </c>
      <c r="J4149" s="3" t="inlineStr">
        <is>
          <t>Single report appearance</t>
        </is>
      </c>
    </row>
    <row r="4150">
      <c r="A4150" t="n">
        <v>4149</v>
      </c>
      <c r="B4150" t="inlineStr">
        <is>
          <t>milagros.b.gerenarivera@haleon.com</t>
        </is>
      </c>
      <c r="C4150" t="inlineStr">
        <is>
          <t>Under-Utilized</t>
        </is>
      </c>
      <c r="D4150" t="n">
        <v>200</v>
      </c>
      <c r="E4150" s="2" t="n">
        <v>45838</v>
      </c>
      <c r="F4150" t="n">
        <v>10</v>
      </c>
      <c r="G4150" t="n">
        <v>5</v>
      </c>
      <c r="H4150" t="inlineStr">
        <is>
          <t>Increasing</t>
        </is>
      </c>
      <c r="I4150" t="n">
        <v>1.62</v>
      </c>
      <c r="J4150" t="inlineStr">
        <is>
          <t>Single report appearance</t>
        </is>
      </c>
    </row>
    <row r="4151">
      <c r="A4151" s="3" t="n">
        <v>4150</v>
      </c>
      <c r="B4151" s="3" t="inlineStr">
        <is>
          <t>sofia.v.boyalska@haleon.com</t>
        </is>
      </c>
      <c r="C4151" s="3" t="inlineStr">
        <is>
          <t>Under-Utilized</t>
        </is>
      </c>
      <c r="D4151" s="3" t="n">
        <v>500</v>
      </c>
      <c r="E4151" s="4" t="n">
        <v>45748</v>
      </c>
      <c r="F4151" s="3" t="n">
        <v>9</v>
      </c>
      <c r="G4151" s="3" t="n">
        <v>1.8</v>
      </c>
      <c r="H4151" s="3" t="inlineStr">
        <is>
          <t>Increasing</t>
        </is>
      </c>
      <c r="I4151" s="3" t="n">
        <v>1.64</v>
      </c>
      <c r="J4151" s="3" t="inlineStr">
        <is>
          <t>No activity in 60-89 days; Single report appearance</t>
        </is>
      </c>
    </row>
    <row r="4152">
      <c r="A4152" t="n">
        <v>4151</v>
      </c>
      <c r="B4152" t="inlineStr">
        <is>
          <t>vivien.8.huang@haleon.com</t>
        </is>
      </c>
      <c r="C4152" t="inlineStr">
        <is>
          <t>Under-Utilized</t>
        </is>
      </c>
      <c r="D4152" t="n">
        <v>500</v>
      </c>
      <c r="E4152" s="2" t="n">
        <v>45786</v>
      </c>
      <c r="F4152" t="n">
        <v>9</v>
      </c>
      <c r="G4152" t="n">
        <v>1.8</v>
      </c>
      <c r="H4152" t="inlineStr">
        <is>
          <t>Increasing</t>
        </is>
      </c>
      <c r="I4152" t="n">
        <v>1.64</v>
      </c>
      <c r="J4152" t="inlineStr">
        <is>
          <t>Single report appearance</t>
        </is>
      </c>
    </row>
    <row r="4153">
      <c r="A4153" s="3" t="n">
        <v>4152</v>
      </c>
      <c r="B4153" s="3" t="inlineStr">
        <is>
          <t>molly.x.giles@haleon.com</t>
        </is>
      </c>
      <c r="C4153" s="3" t="inlineStr">
        <is>
          <t>Under-Utilized</t>
        </is>
      </c>
      <c r="D4153" s="3" t="n">
        <v>500</v>
      </c>
      <c r="E4153" s="4" t="n">
        <v>45806</v>
      </c>
      <c r="F4153" s="3" t="n">
        <v>9</v>
      </c>
      <c r="G4153" s="3" t="n">
        <v>1.8</v>
      </c>
      <c r="H4153" s="3" t="inlineStr">
        <is>
          <t>Decreasing</t>
        </is>
      </c>
      <c r="I4153" s="3" t="n">
        <v>1.64</v>
      </c>
      <c r="J4153" s="3" t="inlineStr">
        <is>
          <t>Downward usage trend; Single report appearance</t>
        </is>
      </c>
    </row>
    <row r="4154">
      <c r="A4154" t="n">
        <v>4153</v>
      </c>
      <c r="B4154" t="inlineStr">
        <is>
          <t>kristin.x.hai@haleon.com</t>
        </is>
      </c>
      <c r="C4154" t="inlineStr">
        <is>
          <t>Under-Utilized</t>
        </is>
      </c>
      <c r="D4154" t="n">
        <v>500</v>
      </c>
      <c r="E4154" s="2" t="n">
        <v>45812</v>
      </c>
      <c r="F4154" t="n">
        <v>9</v>
      </c>
      <c r="G4154" t="n">
        <v>1.8</v>
      </c>
      <c r="H4154" t="inlineStr">
        <is>
          <t>Increasing</t>
        </is>
      </c>
      <c r="I4154" t="n">
        <v>1.64</v>
      </c>
      <c r="J4154" t="inlineStr">
        <is>
          <t>Single report appearance</t>
        </is>
      </c>
    </row>
    <row r="4155">
      <c r="A4155" s="3" t="n">
        <v>4154</v>
      </c>
      <c r="B4155" s="3" t="inlineStr">
        <is>
          <t>andre.x.sousadacosta@haleon.com</t>
        </is>
      </c>
      <c r="C4155" s="3" t="inlineStr">
        <is>
          <t>Under-Utilized</t>
        </is>
      </c>
      <c r="D4155" s="3" t="n">
        <v>500</v>
      </c>
      <c r="E4155" s="4" t="n">
        <v>45812</v>
      </c>
      <c r="F4155" s="3" t="n">
        <v>9</v>
      </c>
      <c r="G4155" s="3" t="n">
        <v>1.8</v>
      </c>
      <c r="H4155" s="3" t="inlineStr">
        <is>
          <t>Increasing</t>
        </is>
      </c>
      <c r="I4155" s="3" t="n">
        <v>1.64</v>
      </c>
      <c r="J4155" s="3" t="inlineStr">
        <is>
          <t>Single report appearance</t>
        </is>
      </c>
    </row>
    <row r="4156">
      <c r="A4156" t="n">
        <v>4155</v>
      </c>
      <c r="B4156" t="inlineStr">
        <is>
          <t>alessandra.x.montesanto@haleon.com</t>
        </is>
      </c>
      <c r="C4156" t="inlineStr">
        <is>
          <t>Under-Utilized</t>
        </is>
      </c>
      <c r="D4156" t="n">
        <v>500</v>
      </c>
      <c r="E4156" s="2" t="n">
        <v>45813</v>
      </c>
      <c r="F4156" t="n">
        <v>9</v>
      </c>
      <c r="G4156" t="n">
        <v>1.8</v>
      </c>
      <c r="H4156" t="inlineStr">
        <is>
          <t>Decreasing</t>
        </is>
      </c>
      <c r="I4156" t="n">
        <v>1.64</v>
      </c>
      <c r="J4156" t="inlineStr">
        <is>
          <t>Downward usage trend; Single report appearance</t>
        </is>
      </c>
    </row>
    <row r="4157">
      <c r="A4157" s="3" t="n">
        <v>4156</v>
      </c>
      <c r="B4157" s="3" t="inlineStr">
        <is>
          <t>zachary.x.burgess@haleon.com</t>
        </is>
      </c>
      <c r="C4157" s="3" t="inlineStr">
        <is>
          <t>Under-Utilized</t>
        </is>
      </c>
      <c r="D4157" s="3" t="n">
        <v>500</v>
      </c>
      <c r="E4157" s="4" t="n">
        <v>45819</v>
      </c>
      <c r="F4157" s="3" t="n">
        <v>9</v>
      </c>
      <c r="G4157" s="3" t="n">
        <v>1.8</v>
      </c>
      <c r="H4157" s="3" t="inlineStr">
        <is>
          <t>Increasing</t>
        </is>
      </c>
      <c r="I4157" s="3" t="n">
        <v>1.64</v>
      </c>
      <c r="J4157" s="3" t="inlineStr">
        <is>
          <t>Single report appearance</t>
        </is>
      </c>
    </row>
    <row r="4158">
      <c r="A4158" t="n">
        <v>4157</v>
      </c>
      <c r="B4158" t="inlineStr">
        <is>
          <t>guillaume.x.labelle@haleon.com</t>
        </is>
      </c>
      <c r="C4158" t="inlineStr">
        <is>
          <t>Under-Utilized</t>
        </is>
      </c>
      <c r="D4158" t="n">
        <v>500</v>
      </c>
      <c r="E4158" s="2" t="n">
        <v>45820</v>
      </c>
      <c r="F4158" t="n">
        <v>9</v>
      </c>
      <c r="G4158" t="n">
        <v>1.8</v>
      </c>
      <c r="H4158" t="inlineStr">
        <is>
          <t>Increasing</t>
        </is>
      </c>
      <c r="I4158" t="n">
        <v>1.64</v>
      </c>
      <c r="J4158" t="inlineStr">
        <is>
          <t>Single report appearance</t>
        </is>
      </c>
    </row>
    <row r="4159">
      <c r="A4159" s="3" t="n">
        <v>4158</v>
      </c>
      <c r="B4159" s="3" t="inlineStr">
        <is>
          <t>keith.x.chan@haleon.com</t>
        </is>
      </c>
      <c r="C4159" s="3" t="inlineStr">
        <is>
          <t>Under-Utilized</t>
        </is>
      </c>
      <c r="D4159" s="3" t="n">
        <v>500</v>
      </c>
      <c r="E4159" s="4" t="n">
        <v>45821</v>
      </c>
      <c r="F4159" s="3" t="n">
        <v>9</v>
      </c>
      <c r="G4159" s="3" t="n">
        <v>1.8</v>
      </c>
      <c r="H4159" s="3" t="inlineStr">
        <is>
          <t>Increasing</t>
        </is>
      </c>
      <c r="I4159" s="3" t="n">
        <v>1.64</v>
      </c>
      <c r="J4159" s="3" t="inlineStr">
        <is>
          <t>Single report appearance</t>
        </is>
      </c>
    </row>
    <row r="4160">
      <c r="A4160" t="n">
        <v>4159</v>
      </c>
      <c r="B4160" t="inlineStr">
        <is>
          <t>malgorzata.a.niedzwiedzka@haleon.com</t>
        </is>
      </c>
      <c r="C4160" t="inlineStr">
        <is>
          <t>Under-Utilized</t>
        </is>
      </c>
      <c r="D4160" t="n">
        <v>500</v>
      </c>
      <c r="E4160" s="2" t="n">
        <v>45823</v>
      </c>
      <c r="F4160" t="n">
        <v>9</v>
      </c>
      <c r="G4160" t="n">
        <v>1.8</v>
      </c>
      <c r="H4160" t="inlineStr">
        <is>
          <t>Decreasing</t>
        </is>
      </c>
      <c r="I4160" t="n">
        <v>1.64</v>
      </c>
      <c r="J4160" t="inlineStr">
        <is>
          <t>Downward usage trend; Single report appearance</t>
        </is>
      </c>
    </row>
    <row r="4161">
      <c r="A4161" s="3" t="n">
        <v>4160</v>
      </c>
      <c r="B4161" s="3" t="inlineStr">
        <is>
          <t>simon.x.bell@haleon.com</t>
        </is>
      </c>
      <c r="C4161" s="3" t="inlineStr">
        <is>
          <t>Under-Utilized</t>
        </is>
      </c>
      <c r="D4161" s="3" t="n">
        <v>500</v>
      </c>
      <c r="E4161" s="4" t="n">
        <v>45824</v>
      </c>
      <c r="F4161" s="3" t="n">
        <v>9</v>
      </c>
      <c r="G4161" s="3" t="n">
        <v>1.8</v>
      </c>
      <c r="H4161" s="3" t="inlineStr">
        <is>
          <t>Decreasing</t>
        </is>
      </c>
      <c r="I4161" s="3" t="n">
        <v>1.64</v>
      </c>
      <c r="J4161" s="3" t="inlineStr">
        <is>
          <t>Downward usage trend; Single report appearance</t>
        </is>
      </c>
    </row>
    <row r="4162">
      <c r="A4162" t="n">
        <v>4161</v>
      </c>
      <c r="B4162" t="inlineStr">
        <is>
          <t>nishika.x.binnani@haleon.com</t>
        </is>
      </c>
      <c r="C4162" t="inlineStr">
        <is>
          <t>Under-Utilized</t>
        </is>
      </c>
      <c r="D4162" t="n">
        <v>500</v>
      </c>
      <c r="E4162" s="2" t="n">
        <v>45824</v>
      </c>
      <c r="F4162" t="n">
        <v>9</v>
      </c>
      <c r="G4162" t="n">
        <v>1.8</v>
      </c>
      <c r="H4162" t="inlineStr">
        <is>
          <t>Decreasing</t>
        </is>
      </c>
      <c r="I4162" t="n">
        <v>1.64</v>
      </c>
      <c r="J4162" t="inlineStr">
        <is>
          <t>Downward usage trend; Single report appearance</t>
        </is>
      </c>
    </row>
    <row r="4163">
      <c r="A4163" s="3" t="n">
        <v>4162</v>
      </c>
      <c r="B4163" s="3" t="inlineStr">
        <is>
          <t>maura.x.foster@haleon.com</t>
        </is>
      </c>
      <c r="C4163" s="3" t="inlineStr">
        <is>
          <t>Under-Utilized</t>
        </is>
      </c>
      <c r="D4163" s="3" t="n">
        <v>500</v>
      </c>
      <c r="E4163" s="4" t="n">
        <v>45824</v>
      </c>
      <c r="F4163" s="3" t="n">
        <v>9</v>
      </c>
      <c r="G4163" s="3" t="n">
        <v>1.8</v>
      </c>
      <c r="H4163" s="3" t="inlineStr">
        <is>
          <t>Decreasing</t>
        </is>
      </c>
      <c r="I4163" s="3" t="n">
        <v>1.64</v>
      </c>
      <c r="J4163" s="3" t="inlineStr">
        <is>
          <t>Downward usage trend; Single report appearance</t>
        </is>
      </c>
    </row>
    <row r="4164">
      <c r="A4164" t="n">
        <v>4163</v>
      </c>
      <c r="B4164" t="inlineStr">
        <is>
          <t>shruti.n.shah@haleon.com</t>
        </is>
      </c>
      <c r="C4164" t="inlineStr">
        <is>
          <t>Under-Utilized</t>
        </is>
      </c>
      <c r="D4164" t="n">
        <v>500</v>
      </c>
      <c r="E4164" s="2" t="n">
        <v>45825</v>
      </c>
      <c r="F4164" t="n">
        <v>9</v>
      </c>
      <c r="G4164" t="n">
        <v>1.8</v>
      </c>
      <c r="H4164" t="inlineStr">
        <is>
          <t>Increasing</t>
        </is>
      </c>
      <c r="I4164" t="n">
        <v>1.64</v>
      </c>
      <c r="J4164" t="inlineStr">
        <is>
          <t>Single report appearance</t>
        </is>
      </c>
    </row>
    <row r="4165">
      <c r="A4165" s="3" t="n">
        <v>4164</v>
      </c>
      <c r="B4165" s="3" t="inlineStr">
        <is>
          <t>angela.x.zazzu@haleon.com</t>
        </is>
      </c>
      <c r="C4165" s="3" t="inlineStr">
        <is>
          <t>Under-Utilized</t>
        </is>
      </c>
      <c r="D4165" s="3" t="n">
        <v>500</v>
      </c>
      <c r="E4165" s="4" t="n">
        <v>45825</v>
      </c>
      <c r="F4165" s="3" t="n">
        <v>9</v>
      </c>
      <c r="G4165" s="3" t="n">
        <v>1.8</v>
      </c>
      <c r="H4165" s="3" t="inlineStr">
        <is>
          <t>Increasing</t>
        </is>
      </c>
      <c r="I4165" s="3" t="n">
        <v>1.64</v>
      </c>
      <c r="J4165" s="3" t="inlineStr">
        <is>
          <t>Single report appearance</t>
        </is>
      </c>
    </row>
    <row r="4166">
      <c r="A4166" t="n">
        <v>4165</v>
      </c>
      <c r="B4166" t="inlineStr">
        <is>
          <t>patrick.j.flaherty@haleon.com</t>
        </is>
      </c>
      <c r="C4166" t="inlineStr">
        <is>
          <t>Under-Utilized</t>
        </is>
      </c>
      <c r="D4166" t="n">
        <v>500</v>
      </c>
      <c r="E4166" s="2" t="n">
        <v>45826</v>
      </c>
      <c r="F4166" t="n">
        <v>9</v>
      </c>
      <c r="G4166" t="n">
        <v>1.8</v>
      </c>
      <c r="H4166" t="inlineStr">
        <is>
          <t>Increasing</t>
        </is>
      </c>
      <c r="I4166" t="n">
        <v>1.64</v>
      </c>
      <c r="J4166" t="inlineStr">
        <is>
          <t>Single report appearance</t>
        </is>
      </c>
    </row>
    <row r="4167">
      <c r="A4167" s="3" t="n">
        <v>4166</v>
      </c>
      <c r="B4167" s="3" t="inlineStr">
        <is>
          <t>lily.x.valdivia@haleon.com</t>
        </is>
      </c>
      <c r="C4167" s="3" t="inlineStr">
        <is>
          <t>Under-Utilized</t>
        </is>
      </c>
      <c r="D4167" s="3" t="n">
        <v>500</v>
      </c>
      <c r="E4167" s="4" t="n">
        <v>45826</v>
      </c>
      <c r="F4167" s="3" t="n">
        <v>9</v>
      </c>
      <c r="G4167" s="3" t="n">
        <v>1.8</v>
      </c>
      <c r="H4167" s="3" t="inlineStr">
        <is>
          <t>Increasing</t>
        </is>
      </c>
      <c r="I4167" s="3" t="n">
        <v>1.64</v>
      </c>
      <c r="J4167" s="3" t="inlineStr">
        <is>
          <t>Single report appearance</t>
        </is>
      </c>
    </row>
    <row r="4168">
      <c r="A4168" t="n">
        <v>4167</v>
      </c>
      <c r="B4168" t="inlineStr">
        <is>
          <t>anja.x.schwarz@haleon.com</t>
        </is>
      </c>
      <c r="C4168" t="inlineStr">
        <is>
          <t>Under-Utilized</t>
        </is>
      </c>
      <c r="D4168" t="n">
        <v>500</v>
      </c>
      <c r="E4168" s="2" t="n">
        <v>45827</v>
      </c>
      <c r="F4168" t="n">
        <v>9</v>
      </c>
      <c r="G4168" t="n">
        <v>1.8</v>
      </c>
      <c r="H4168" t="inlineStr">
        <is>
          <t>Increasing</t>
        </is>
      </c>
      <c r="I4168" t="n">
        <v>1.64</v>
      </c>
      <c r="J4168" t="inlineStr">
        <is>
          <t>Single report appearance</t>
        </is>
      </c>
    </row>
    <row r="4169">
      <c r="A4169" s="3" t="n">
        <v>4168</v>
      </c>
      <c r="B4169" s="3" t="inlineStr">
        <is>
          <t>stephanie.l.peller@haleon.com</t>
        </is>
      </c>
      <c r="C4169" s="3" t="inlineStr">
        <is>
          <t>Under-Utilized</t>
        </is>
      </c>
      <c r="D4169" s="3" t="n">
        <v>500</v>
      </c>
      <c r="E4169" s="4" t="n">
        <v>45827</v>
      </c>
      <c r="F4169" s="3" t="n">
        <v>9</v>
      </c>
      <c r="G4169" s="3" t="n">
        <v>1.8</v>
      </c>
      <c r="H4169" s="3" t="inlineStr">
        <is>
          <t>Decreasing</t>
        </is>
      </c>
      <c r="I4169" s="3" t="n">
        <v>1.64</v>
      </c>
      <c r="J4169" s="3" t="inlineStr">
        <is>
          <t>Downward usage trend; Single report appearance</t>
        </is>
      </c>
    </row>
    <row r="4170">
      <c r="A4170" t="n">
        <v>4169</v>
      </c>
      <c r="B4170" t="inlineStr">
        <is>
          <t>francisco.x.fernandezdeoliveira@haleon.com</t>
        </is>
      </c>
      <c r="C4170" t="inlineStr">
        <is>
          <t>Under-Utilized</t>
        </is>
      </c>
      <c r="D4170" t="n">
        <v>500</v>
      </c>
      <c r="E4170" s="2" t="n">
        <v>45827</v>
      </c>
      <c r="F4170" t="n">
        <v>9</v>
      </c>
      <c r="G4170" t="n">
        <v>1.8</v>
      </c>
      <c r="H4170" t="inlineStr">
        <is>
          <t>Increasing</t>
        </is>
      </c>
      <c r="I4170" t="n">
        <v>1.64</v>
      </c>
      <c r="J4170" t="inlineStr">
        <is>
          <t>Single report appearance</t>
        </is>
      </c>
    </row>
    <row r="4171">
      <c r="A4171" s="3" t="n">
        <v>4170</v>
      </c>
      <c r="B4171" s="3" t="inlineStr">
        <is>
          <t>zita.x.lamfalusi@haleon.com</t>
        </is>
      </c>
      <c r="C4171" s="3" t="inlineStr">
        <is>
          <t>Under-Utilized</t>
        </is>
      </c>
      <c r="D4171" s="3" t="n">
        <v>500</v>
      </c>
      <c r="E4171" s="4" t="n">
        <v>45827</v>
      </c>
      <c r="F4171" s="3" t="n">
        <v>9</v>
      </c>
      <c r="G4171" s="3" t="n">
        <v>1.8</v>
      </c>
      <c r="H4171" s="3" t="inlineStr">
        <is>
          <t>Increasing</t>
        </is>
      </c>
      <c r="I4171" s="3" t="n">
        <v>1.64</v>
      </c>
      <c r="J4171" s="3" t="inlineStr">
        <is>
          <t>Single report appearance</t>
        </is>
      </c>
    </row>
    <row r="4172">
      <c r="A4172" t="n">
        <v>4171</v>
      </c>
      <c r="B4172" t="inlineStr">
        <is>
          <t>adam.x.sisson@haleon.com</t>
        </is>
      </c>
      <c r="C4172" t="inlineStr">
        <is>
          <t>Under-Utilized</t>
        </is>
      </c>
      <c r="D4172" t="n">
        <v>500</v>
      </c>
      <c r="E4172" s="2" t="n">
        <v>45828</v>
      </c>
      <c r="F4172" t="n">
        <v>9</v>
      </c>
      <c r="G4172" t="n">
        <v>1.8</v>
      </c>
      <c r="H4172" t="inlineStr">
        <is>
          <t>Increasing</t>
        </is>
      </c>
      <c r="I4172" t="n">
        <v>1.64</v>
      </c>
      <c r="J4172" t="inlineStr">
        <is>
          <t>Single report appearance</t>
        </is>
      </c>
    </row>
    <row r="4173">
      <c r="A4173" s="3" t="n">
        <v>4172</v>
      </c>
      <c r="B4173" s="3" t="inlineStr">
        <is>
          <t>adriana.x.delgado@haleon.com</t>
        </is>
      </c>
      <c r="C4173" s="3" t="inlineStr">
        <is>
          <t>Under-Utilized</t>
        </is>
      </c>
      <c r="D4173" s="3" t="n">
        <v>500</v>
      </c>
      <c r="E4173" s="4" t="n">
        <v>45828</v>
      </c>
      <c r="F4173" s="3" t="n">
        <v>9</v>
      </c>
      <c r="G4173" s="3" t="n">
        <v>1.8</v>
      </c>
      <c r="H4173" s="3" t="inlineStr">
        <is>
          <t>Increasing</t>
        </is>
      </c>
      <c r="I4173" s="3" t="n">
        <v>1.64</v>
      </c>
      <c r="J4173" s="3" t="inlineStr">
        <is>
          <t>Single report appearance</t>
        </is>
      </c>
    </row>
    <row r="4174">
      <c r="A4174" t="n">
        <v>4173</v>
      </c>
      <c r="B4174" t="inlineStr">
        <is>
          <t>tracy.l.roberts@haleon.com</t>
        </is>
      </c>
      <c r="C4174" t="inlineStr">
        <is>
          <t>Under-Utilized</t>
        </is>
      </c>
      <c r="D4174" t="n">
        <v>500</v>
      </c>
      <c r="E4174" s="2" t="n">
        <v>45828</v>
      </c>
      <c r="F4174" t="n">
        <v>9</v>
      </c>
      <c r="G4174" t="n">
        <v>1.8</v>
      </c>
      <c r="H4174" t="inlineStr">
        <is>
          <t>Increasing</t>
        </is>
      </c>
      <c r="I4174" t="n">
        <v>1.64</v>
      </c>
      <c r="J4174" t="inlineStr">
        <is>
          <t>Single report appearance</t>
        </is>
      </c>
    </row>
    <row r="4175">
      <c r="A4175" s="3" t="n">
        <v>4174</v>
      </c>
      <c r="B4175" s="3" t="inlineStr">
        <is>
          <t>josue.x.perez@haleon.com</t>
        </is>
      </c>
      <c r="C4175" s="3" t="inlineStr">
        <is>
          <t>Under-Utilized</t>
        </is>
      </c>
      <c r="D4175" s="3" t="n">
        <v>500</v>
      </c>
      <c r="E4175" s="4" t="n">
        <v>45828</v>
      </c>
      <c r="F4175" s="3" t="n">
        <v>9</v>
      </c>
      <c r="G4175" s="3" t="n">
        <v>1.8</v>
      </c>
      <c r="H4175" s="3" t="inlineStr">
        <is>
          <t>Decreasing</t>
        </is>
      </c>
      <c r="I4175" s="3" t="n">
        <v>1.64</v>
      </c>
      <c r="J4175" s="3" t="inlineStr">
        <is>
          <t>Downward usage trend; Single report appearance</t>
        </is>
      </c>
    </row>
    <row r="4176">
      <c r="A4176" t="n">
        <v>4175</v>
      </c>
      <c r="B4176" t="inlineStr">
        <is>
          <t>andrea.x.gomez@haleon.com</t>
        </is>
      </c>
      <c r="C4176" t="inlineStr">
        <is>
          <t>Under-Utilized</t>
        </is>
      </c>
      <c r="D4176" t="n">
        <v>500</v>
      </c>
      <c r="E4176" s="2" t="n">
        <v>45828</v>
      </c>
      <c r="F4176" t="n">
        <v>9</v>
      </c>
      <c r="G4176" t="n">
        <v>1.8</v>
      </c>
      <c r="H4176" t="inlineStr">
        <is>
          <t>Increasing</t>
        </is>
      </c>
      <c r="I4176" t="n">
        <v>1.64</v>
      </c>
      <c r="J4176" t="inlineStr">
        <is>
          <t>Single report appearance</t>
        </is>
      </c>
    </row>
    <row r="4177">
      <c r="A4177" s="3" t="n">
        <v>4176</v>
      </c>
      <c r="B4177" s="3" t="inlineStr">
        <is>
          <t>pvbhaskar.x.rao@haleon.com</t>
        </is>
      </c>
      <c r="C4177" s="3" t="inlineStr">
        <is>
          <t>Under-Utilized</t>
        </is>
      </c>
      <c r="D4177" s="3" t="n">
        <v>500</v>
      </c>
      <c r="E4177" s="4" t="n">
        <v>45830</v>
      </c>
      <c r="F4177" s="3" t="n">
        <v>9</v>
      </c>
      <c r="G4177" s="3" t="n">
        <v>1.8</v>
      </c>
      <c r="H4177" s="3" t="inlineStr">
        <is>
          <t>Increasing</t>
        </is>
      </c>
      <c r="I4177" s="3" t="n">
        <v>1.64</v>
      </c>
      <c r="J4177" s="3" t="inlineStr">
        <is>
          <t>Single report appearance</t>
        </is>
      </c>
    </row>
    <row r="4178">
      <c r="A4178" t="n">
        <v>4177</v>
      </c>
      <c r="B4178" t="inlineStr">
        <is>
          <t>norberto.x.maienza@haleon.com</t>
        </is>
      </c>
      <c r="C4178" t="inlineStr">
        <is>
          <t>Under-Utilized</t>
        </is>
      </c>
      <c r="D4178" t="n">
        <v>500</v>
      </c>
      <c r="E4178" s="2" t="n">
        <v>45830</v>
      </c>
      <c r="F4178" t="n">
        <v>9</v>
      </c>
      <c r="G4178" t="n">
        <v>1.8</v>
      </c>
      <c r="H4178" t="inlineStr">
        <is>
          <t>Decreasing</t>
        </is>
      </c>
      <c r="I4178" t="n">
        <v>1.64</v>
      </c>
      <c r="J4178" t="inlineStr">
        <is>
          <t>Downward usage trend; Single report appearance</t>
        </is>
      </c>
    </row>
    <row r="4179">
      <c r="A4179" s="3" t="n">
        <v>4178</v>
      </c>
      <c r="B4179" s="3" t="inlineStr">
        <is>
          <t>rajeev.s.rajan@haleon.com</t>
        </is>
      </c>
      <c r="C4179" s="3" t="inlineStr">
        <is>
          <t>Under-Utilized</t>
        </is>
      </c>
      <c r="D4179" s="3" t="n">
        <v>500</v>
      </c>
      <c r="E4179" s="4" t="n">
        <v>45831</v>
      </c>
      <c r="F4179" s="3" t="n">
        <v>9</v>
      </c>
      <c r="G4179" s="3" t="n">
        <v>1.8</v>
      </c>
      <c r="H4179" s="3" t="inlineStr">
        <is>
          <t>Increasing</t>
        </is>
      </c>
      <c r="I4179" s="3" t="n">
        <v>1.64</v>
      </c>
      <c r="J4179" s="3" t="inlineStr">
        <is>
          <t>Single report appearance</t>
        </is>
      </c>
    </row>
    <row r="4180">
      <c r="A4180" t="n">
        <v>4179</v>
      </c>
      <c r="B4180" t="inlineStr">
        <is>
          <t>catherine.x.summers@haleon.com</t>
        </is>
      </c>
      <c r="C4180" t="inlineStr">
        <is>
          <t>Under-Utilized</t>
        </is>
      </c>
      <c r="D4180" t="n">
        <v>500</v>
      </c>
      <c r="E4180" s="2" t="n">
        <v>45832</v>
      </c>
      <c r="F4180" t="n">
        <v>9</v>
      </c>
      <c r="G4180" t="n">
        <v>1.8</v>
      </c>
      <c r="H4180" t="inlineStr">
        <is>
          <t>Decreasing</t>
        </is>
      </c>
      <c r="I4180" t="n">
        <v>1.64</v>
      </c>
      <c r="J4180" t="inlineStr">
        <is>
          <t>Downward usage trend; Single report appearance</t>
        </is>
      </c>
    </row>
    <row r="4181">
      <c r="A4181" s="3" t="n">
        <v>4180</v>
      </c>
      <c r="B4181" s="3" t="inlineStr">
        <is>
          <t>michael.a.bell@haleon.com</t>
        </is>
      </c>
      <c r="C4181" s="3" t="inlineStr">
        <is>
          <t>Under-Utilized</t>
        </is>
      </c>
      <c r="D4181" s="3" t="n">
        <v>500</v>
      </c>
      <c r="E4181" s="4" t="n">
        <v>45832</v>
      </c>
      <c r="F4181" s="3" t="n">
        <v>9</v>
      </c>
      <c r="G4181" s="3" t="n">
        <v>1.8</v>
      </c>
      <c r="H4181" s="3" t="inlineStr">
        <is>
          <t>Increasing</t>
        </is>
      </c>
      <c r="I4181" s="3" t="n">
        <v>1.64</v>
      </c>
      <c r="J4181" s="3" t="inlineStr">
        <is>
          <t>Single report appearance</t>
        </is>
      </c>
    </row>
    <row r="4182">
      <c r="A4182" t="n">
        <v>4181</v>
      </c>
      <c r="B4182" t="inlineStr">
        <is>
          <t>amir.x.alavi@haleon.com</t>
        </is>
      </c>
      <c r="C4182" t="inlineStr">
        <is>
          <t>Under-Utilized</t>
        </is>
      </c>
      <c r="D4182" t="n">
        <v>500</v>
      </c>
      <c r="E4182" s="2" t="n">
        <v>45832</v>
      </c>
      <c r="F4182" t="n">
        <v>9</v>
      </c>
      <c r="G4182" t="n">
        <v>1.8</v>
      </c>
      <c r="H4182" t="inlineStr">
        <is>
          <t>Increasing</t>
        </is>
      </c>
      <c r="I4182" t="n">
        <v>1.64</v>
      </c>
      <c r="J4182" t="inlineStr">
        <is>
          <t>Single report appearance</t>
        </is>
      </c>
    </row>
    <row r="4183">
      <c r="A4183" s="3" t="n">
        <v>4182</v>
      </c>
      <c r="B4183" s="3" t="inlineStr">
        <is>
          <t>adrian.x.romero@haleon.com</t>
        </is>
      </c>
      <c r="C4183" s="3" t="inlineStr">
        <is>
          <t>Under-Utilized</t>
        </is>
      </c>
      <c r="D4183" s="3" t="n">
        <v>500</v>
      </c>
      <c r="E4183" s="4" t="n">
        <v>45832</v>
      </c>
      <c r="F4183" s="3" t="n">
        <v>9</v>
      </c>
      <c r="G4183" s="3" t="n">
        <v>1.8</v>
      </c>
      <c r="H4183" s="3" t="inlineStr">
        <is>
          <t>Increasing</t>
        </is>
      </c>
      <c r="I4183" s="3" t="n">
        <v>1.64</v>
      </c>
      <c r="J4183" s="3" t="inlineStr">
        <is>
          <t>Single report appearance</t>
        </is>
      </c>
    </row>
    <row r="4184">
      <c r="A4184" t="n">
        <v>4183</v>
      </c>
      <c r="B4184" t="inlineStr">
        <is>
          <t>lily.x.komiarsih@haleon.com</t>
        </is>
      </c>
      <c r="C4184" t="inlineStr">
        <is>
          <t>Under-Utilized</t>
        </is>
      </c>
      <c r="D4184" t="n">
        <v>500</v>
      </c>
      <c r="E4184" s="2" t="n">
        <v>45833</v>
      </c>
      <c r="F4184" t="n">
        <v>9</v>
      </c>
      <c r="G4184" t="n">
        <v>1.8</v>
      </c>
      <c r="H4184" t="inlineStr">
        <is>
          <t>Increasing</t>
        </is>
      </c>
      <c r="I4184" t="n">
        <v>1.64</v>
      </c>
      <c r="J4184" t="inlineStr">
        <is>
          <t>Single report appearance</t>
        </is>
      </c>
    </row>
    <row r="4185">
      <c r="A4185" s="3" t="n">
        <v>4184</v>
      </c>
      <c r="B4185" s="3" t="inlineStr">
        <is>
          <t>victoria.b.lukomska@haleon.com</t>
        </is>
      </c>
      <c r="C4185" s="3" t="inlineStr">
        <is>
          <t>Under-Utilized</t>
        </is>
      </c>
      <c r="D4185" s="3" t="n">
        <v>500</v>
      </c>
      <c r="E4185" s="4" t="n">
        <v>45833</v>
      </c>
      <c r="F4185" s="3" t="n">
        <v>9</v>
      </c>
      <c r="G4185" s="3" t="n">
        <v>1.8</v>
      </c>
      <c r="H4185" s="3" t="inlineStr">
        <is>
          <t>Increasing</t>
        </is>
      </c>
      <c r="I4185" s="3" t="n">
        <v>1.64</v>
      </c>
      <c r="J4185" s="3" t="inlineStr">
        <is>
          <t>Single report appearance</t>
        </is>
      </c>
    </row>
    <row r="4186">
      <c r="A4186" t="n">
        <v>4185</v>
      </c>
      <c r="B4186" t="inlineStr">
        <is>
          <t>mandy.j.smith@haleon.com</t>
        </is>
      </c>
      <c r="C4186" t="inlineStr">
        <is>
          <t>Under-Utilized</t>
        </is>
      </c>
      <c r="D4186" t="n">
        <v>500</v>
      </c>
      <c r="E4186" s="2" t="n">
        <v>45833</v>
      </c>
      <c r="F4186" t="n">
        <v>9</v>
      </c>
      <c r="G4186" t="n">
        <v>1.8</v>
      </c>
      <c r="H4186" t="inlineStr">
        <is>
          <t>Increasing</t>
        </is>
      </c>
      <c r="I4186" t="n">
        <v>1.64</v>
      </c>
      <c r="J4186" t="inlineStr">
        <is>
          <t>Single report appearance</t>
        </is>
      </c>
    </row>
    <row r="4187">
      <c r="A4187" s="3" t="n">
        <v>4186</v>
      </c>
      <c r="B4187" s="3" t="inlineStr">
        <is>
          <t>andrzej.x.drozynski@haleon.com</t>
        </is>
      </c>
      <c r="C4187" s="3" t="inlineStr">
        <is>
          <t>Under-Utilized</t>
        </is>
      </c>
      <c r="D4187" s="3" t="n">
        <v>500</v>
      </c>
      <c r="E4187" s="4" t="n">
        <v>45833</v>
      </c>
      <c r="F4187" s="3" t="n">
        <v>9</v>
      </c>
      <c r="G4187" s="3" t="n">
        <v>1.8</v>
      </c>
      <c r="H4187" s="3" t="inlineStr">
        <is>
          <t>Increasing</t>
        </is>
      </c>
      <c r="I4187" s="3" t="n">
        <v>1.64</v>
      </c>
      <c r="J4187" s="3" t="inlineStr">
        <is>
          <t>Single report appearance</t>
        </is>
      </c>
    </row>
    <row r="4188">
      <c r="A4188" t="n">
        <v>4187</v>
      </c>
      <c r="B4188" t="inlineStr">
        <is>
          <t>jesse.x.lagos@haleon.com</t>
        </is>
      </c>
      <c r="C4188" t="inlineStr">
        <is>
          <t>Under-Utilized</t>
        </is>
      </c>
      <c r="D4188" t="n">
        <v>500</v>
      </c>
      <c r="E4188" s="2" t="n">
        <v>45833</v>
      </c>
      <c r="F4188" t="n">
        <v>9</v>
      </c>
      <c r="G4188" t="n">
        <v>1.8</v>
      </c>
      <c r="H4188" t="inlineStr">
        <is>
          <t>Increasing</t>
        </is>
      </c>
      <c r="I4188" t="n">
        <v>1.64</v>
      </c>
      <c r="J4188" t="inlineStr">
        <is>
          <t>Single report appearance</t>
        </is>
      </c>
    </row>
    <row r="4189">
      <c r="A4189" s="3" t="n">
        <v>4188</v>
      </c>
      <c r="B4189" s="3" t="inlineStr">
        <is>
          <t>rodrigo.x.santacoloma@haleon.com</t>
        </is>
      </c>
      <c r="C4189" s="3" t="inlineStr">
        <is>
          <t>Under-Utilized</t>
        </is>
      </c>
      <c r="D4189" s="3" t="n">
        <v>500</v>
      </c>
      <c r="E4189" s="4" t="n">
        <v>45833</v>
      </c>
      <c r="F4189" s="3" t="n">
        <v>9</v>
      </c>
      <c r="G4189" s="3" t="n">
        <v>1.8</v>
      </c>
      <c r="H4189" s="3" t="inlineStr">
        <is>
          <t>Increasing</t>
        </is>
      </c>
      <c r="I4189" s="3" t="n">
        <v>1.64</v>
      </c>
      <c r="J4189" s="3" t="inlineStr">
        <is>
          <t>Single report appearance</t>
        </is>
      </c>
    </row>
    <row r="4190">
      <c r="A4190" t="n">
        <v>4189</v>
      </c>
      <c r="B4190" t="inlineStr">
        <is>
          <t>juan.x.perera@haleon.com</t>
        </is>
      </c>
      <c r="C4190" t="inlineStr">
        <is>
          <t>Under-Utilized</t>
        </is>
      </c>
      <c r="D4190" t="n">
        <v>500</v>
      </c>
      <c r="E4190" s="2" t="n">
        <v>45833</v>
      </c>
      <c r="F4190" t="n">
        <v>9</v>
      </c>
      <c r="G4190" t="n">
        <v>1.8</v>
      </c>
      <c r="H4190" t="inlineStr">
        <is>
          <t>Increasing</t>
        </is>
      </c>
      <c r="I4190" t="n">
        <v>1.64</v>
      </c>
      <c r="J4190" t="inlineStr">
        <is>
          <t>Single report appearance</t>
        </is>
      </c>
    </row>
    <row r="4191">
      <c r="A4191" s="3" t="n">
        <v>4190</v>
      </c>
      <c r="B4191" s="3" t="inlineStr">
        <is>
          <t>kelly.j.grassi@haleon.com</t>
        </is>
      </c>
      <c r="C4191" s="3" t="inlineStr">
        <is>
          <t>Under-Utilized</t>
        </is>
      </c>
      <c r="D4191" s="3" t="n">
        <v>500</v>
      </c>
      <c r="E4191" s="4" t="n">
        <v>45833</v>
      </c>
      <c r="F4191" s="3" t="n">
        <v>9</v>
      </c>
      <c r="G4191" s="3" t="n">
        <v>1.8</v>
      </c>
      <c r="H4191" s="3" t="inlineStr">
        <is>
          <t>Increasing</t>
        </is>
      </c>
      <c r="I4191" s="3" t="n">
        <v>1.64</v>
      </c>
      <c r="J4191" s="3" t="inlineStr">
        <is>
          <t>Single report appearance</t>
        </is>
      </c>
    </row>
    <row r="4192">
      <c r="A4192" t="n">
        <v>4191</v>
      </c>
      <c r="B4192" t="inlineStr">
        <is>
          <t>danial.8.javani@haleon.com</t>
        </is>
      </c>
      <c r="C4192" t="inlineStr">
        <is>
          <t>Under-Utilized</t>
        </is>
      </c>
      <c r="D4192" t="n">
        <v>500</v>
      </c>
      <c r="E4192" s="2" t="n">
        <v>45833</v>
      </c>
      <c r="F4192" t="n">
        <v>9</v>
      </c>
      <c r="G4192" t="n">
        <v>1.8</v>
      </c>
      <c r="H4192" t="inlineStr">
        <is>
          <t>Decreasing</t>
        </is>
      </c>
      <c r="I4192" t="n">
        <v>1.64</v>
      </c>
      <c r="J4192" t="inlineStr">
        <is>
          <t>Downward usage trend; Single report appearance</t>
        </is>
      </c>
    </row>
    <row r="4193">
      <c r="A4193" s="3" t="n">
        <v>4192</v>
      </c>
      <c r="B4193" s="3" t="inlineStr">
        <is>
          <t>juan.j.pena-velasquez@haleon.com</t>
        </is>
      </c>
      <c r="C4193" s="3" t="inlineStr">
        <is>
          <t>Under-Utilized</t>
        </is>
      </c>
      <c r="D4193" s="3" t="n">
        <v>500</v>
      </c>
      <c r="E4193" s="4" t="n">
        <v>45833</v>
      </c>
      <c r="F4193" s="3" t="n">
        <v>9</v>
      </c>
      <c r="G4193" s="3" t="n">
        <v>1.8</v>
      </c>
      <c r="H4193" s="3" t="inlineStr">
        <is>
          <t>Increasing</t>
        </is>
      </c>
      <c r="I4193" s="3" t="n">
        <v>1.64</v>
      </c>
      <c r="J4193" s="3" t="inlineStr">
        <is>
          <t>Single report appearance</t>
        </is>
      </c>
    </row>
    <row r="4194">
      <c r="A4194" t="n">
        <v>4193</v>
      </c>
      <c r="B4194" t="inlineStr">
        <is>
          <t>steve.x.bucktrout@haleon.com</t>
        </is>
      </c>
      <c r="C4194" t="inlineStr">
        <is>
          <t>Under-Utilized</t>
        </is>
      </c>
      <c r="D4194" t="n">
        <v>500</v>
      </c>
      <c r="E4194" s="2" t="n">
        <v>45833</v>
      </c>
      <c r="F4194" t="n">
        <v>9</v>
      </c>
      <c r="G4194" t="n">
        <v>1.8</v>
      </c>
      <c r="H4194" t="inlineStr">
        <is>
          <t>Increasing</t>
        </is>
      </c>
      <c r="I4194" t="n">
        <v>1.64</v>
      </c>
      <c r="J4194" t="inlineStr">
        <is>
          <t>Single report appearance</t>
        </is>
      </c>
    </row>
    <row r="4195">
      <c r="A4195" s="3" t="n">
        <v>4194</v>
      </c>
      <c r="B4195" s="3" t="inlineStr">
        <is>
          <t>yasmine.x.terki@haleon.com</t>
        </is>
      </c>
      <c r="C4195" s="3" t="inlineStr">
        <is>
          <t>Under-Utilized</t>
        </is>
      </c>
      <c r="D4195" s="3" t="n">
        <v>500</v>
      </c>
      <c r="E4195" s="4" t="n">
        <v>45833</v>
      </c>
      <c r="F4195" s="3" t="n">
        <v>9</v>
      </c>
      <c r="G4195" s="3" t="n">
        <v>1.8</v>
      </c>
      <c r="H4195" s="3" t="inlineStr">
        <is>
          <t>Increasing</t>
        </is>
      </c>
      <c r="I4195" s="3" t="n">
        <v>1.64</v>
      </c>
      <c r="J4195" s="3" t="inlineStr">
        <is>
          <t>Single report appearance</t>
        </is>
      </c>
    </row>
    <row r="4196">
      <c r="A4196" t="n">
        <v>4195</v>
      </c>
      <c r="B4196" t="inlineStr">
        <is>
          <t>jai.x.chopra@haleon.com</t>
        </is>
      </c>
      <c r="C4196" t="inlineStr">
        <is>
          <t>Under-Utilized</t>
        </is>
      </c>
      <c r="D4196" t="n">
        <v>500</v>
      </c>
      <c r="E4196" s="2" t="n">
        <v>45833</v>
      </c>
      <c r="F4196" t="n">
        <v>9</v>
      </c>
      <c r="G4196" t="n">
        <v>1.8</v>
      </c>
      <c r="H4196" t="inlineStr">
        <is>
          <t>Increasing</t>
        </is>
      </c>
      <c r="I4196" t="n">
        <v>1.64</v>
      </c>
      <c r="J4196" t="inlineStr">
        <is>
          <t>Single report appearance</t>
        </is>
      </c>
    </row>
    <row r="4197">
      <c r="A4197" s="3" t="n">
        <v>4196</v>
      </c>
      <c r="B4197" s="3" t="inlineStr">
        <is>
          <t>daniel.x.chui@haleon.com</t>
        </is>
      </c>
      <c r="C4197" s="3" t="inlineStr">
        <is>
          <t>Under-Utilized</t>
        </is>
      </c>
      <c r="D4197" s="3" t="n">
        <v>500</v>
      </c>
      <c r="E4197" s="4" t="n">
        <v>45834</v>
      </c>
      <c r="F4197" s="3" t="n">
        <v>9</v>
      </c>
      <c r="G4197" s="3" t="n">
        <v>1.8</v>
      </c>
      <c r="H4197" s="3" t="inlineStr">
        <is>
          <t>Increasing</t>
        </is>
      </c>
      <c r="I4197" s="3" t="n">
        <v>1.64</v>
      </c>
      <c r="J4197" s="3" t="inlineStr">
        <is>
          <t>Single report appearance</t>
        </is>
      </c>
    </row>
    <row r="4198">
      <c r="A4198" t="n">
        <v>4197</v>
      </c>
      <c r="B4198" t="inlineStr">
        <is>
          <t>sarah.x.morais@haleon.com</t>
        </is>
      </c>
      <c r="C4198" t="inlineStr">
        <is>
          <t>Under-Utilized</t>
        </is>
      </c>
      <c r="D4198" t="n">
        <v>500</v>
      </c>
      <c r="E4198" s="2" t="n">
        <v>45834</v>
      </c>
      <c r="F4198" t="n">
        <v>9</v>
      </c>
      <c r="G4198" t="n">
        <v>1.8</v>
      </c>
      <c r="H4198" t="inlineStr">
        <is>
          <t>Increasing</t>
        </is>
      </c>
      <c r="I4198" t="n">
        <v>1.64</v>
      </c>
      <c r="J4198" t="inlineStr">
        <is>
          <t>Single report appearance</t>
        </is>
      </c>
    </row>
    <row r="4199">
      <c r="A4199" s="3" t="n">
        <v>4198</v>
      </c>
      <c r="B4199" s="3" t="inlineStr">
        <is>
          <t>asif.m.alavi@haleon.com</t>
        </is>
      </c>
      <c r="C4199" s="3" t="inlineStr">
        <is>
          <t>Under-Utilized</t>
        </is>
      </c>
      <c r="D4199" s="3" t="n">
        <v>500</v>
      </c>
      <c r="E4199" s="4" t="n">
        <v>45834</v>
      </c>
      <c r="F4199" s="3" t="n">
        <v>9</v>
      </c>
      <c r="G4199" s="3" t="n">
        <v>1.8</v>
      </c>
      <c r="H4199" s="3" t="inlineStr">
        <is>
          <t>Increasing</t>
        </is>
      </c>
      <c r="I4199" s="3" t="n">
        <v>1.64</v>
      </c>
      <c r="J4199" s="3" t="inlineStr">
        <is>
          <t>Single report appearance</t>
        </is>
      </c>
    </row>
    <row r="4200">
      <c r="A4200" t="n">
        <v>4199</v>
      </c>
      <c r="B4200" t="inlineStr">
        <is>
          <t>alex.x.taylor@haleon.com</t>
        </is>
      </c>
      <c r="C4200" t="inlineStr">
        <is>
          <t>Under-Utilized</t>
        </is>
      </c>
      <c r="D4200" t="n">
        <v>500</v>
      </c>
      <c r="E4200" s="2" t="n">
        <v>45834</v>
      </c>
      <c r="F4200" t="n">
        <v>9</v>
      </c>
      <c r="G4200" t="n">
        <v>1.8</v>
      </c>
      <c r="H4200" t="inlineStr">
        <is>
          <t>Decreasing</t>
        </is>
      </c>
      <c r="I4200" t="n">
        <v>1.64</v>
      </c>
      <c r="J4200" t="inlineStr">
        <is>
          <t>Downward usage trend; Single report appearance</t>
        </is>
      </c>
    </row>
    <row r="4201">
      <c r="A4201" s="3" t="n">
        <v>4200</v>
      </c>
      <c r="B4201" s="3" t="inlineStr">
        <is>
          <t>aly.a.elgizawy@haleon.com</t>
        </is>
      </c>
      <c r="C4201" s="3" t="inlineStr">
        <is>
          <t>Under-Utilized</t>
        </is>
      </c>
      <c r="D4201" s="3" t="n">
        <v>500</v>
      </c>
      <c r="E4201" s="4" t="n">
        <v>45834</v>
      </c>
      <c r="F4201" s="3" t="n">
        <v>9</v>
      </c>
      <c r="G4201" s="3" t="n">
        <v>1.8</v>
      </c>
      <c r="H4201" s="3" t="inlineStr">
        <is>
          <t>Increasing</t>
        </is>
      </c>
      <c r="I4201" s="3" t="n">
        <v>1.64</v>
      </c>
      <c r="J4201" s="3" t="inlineStr">
        <is>
          <t>Single report appearance</t>
        </is>
      </c>
    </row>
    <row r="4202">
      <c r="A4202" t="n">
        <v>4201</v>
      </c>
      <c r="B4202" t="inlineStr">
        <is>
          <t>sarey.f.wulf@haleon.com</t>
        </is>
      </c>
      <c r="C4202" t="inlineStr">
        <is>
          <t>Under-Utilized</t>
        </is>
      </c>
      <c r="D4202" t="n">
        <v>500</v>
      </c>
      <c r="E4202" s="2" t="n">
        <v>45834</v>
      </c>
      <c r="F4202" t="n">
        <v>9</v>
      </c>
      <c r="G4202" t="n">
        <v>1.8</v>
      </c>
      <c r="H4202" t="inlineStr">
        <is>
          <t>Increasing</t>
        </is>
      </c>
      <c r="I4202" t="n">
        <v>1.64</v>
      </c>
      <c r="J4202" t="inlineStr">
        <is>
          <t>Single report appearance</t>
        </is>
      </c>
    </row>
    <row r="4203">
      <c r="A4203" s="3" t="n">
        <v>4202</v>
      </c>
      <c r="B4203" s="3" t="inlineStr">
        <is>
          <t>alexandra.x.villafuerte@haleon.com</t>
        </is>
      </c>
      <c r="C4203" s="3" t="inlineStr">
        <is>
          <t>Under-Utilized</t>
        </is>
      </c>
      <c r="D4203" s="3" t="n">
        <v>500</v>
      </c>
      <c r="E4203" s="4" t="n">
        <v>45834</v>
      </c>
      <c r="F4203" s="3" t="n">
        <v>9</v>
      </c>
      <c r="G4203" s="3" t="n">
        <v>1.8</v>
      </c>
      <c r="H4203" s="3" t="inlineStr">
        <is>
          <t>Increasing</t>
        </is>
      </c>
      <c r="I4203" s="3" t="n">
        <v>1.64</v>
      </c>
      <c r="J4203" s="3" t="inlineStr">
        <is>
          <t>Single report appearance</t>
        </is>
      </c>
    </row>
    <row r="4204">
      <c r="A4204" t="n">
        <v>4203</v>
      </c>
      <c r="B4204" t="inlineStr">
        <is>
          <t>alicia.x.sanchez-gonzalez@haleon.com</t>
        </is>
      </c>
      <c r="C4204" t="inlineStr">
        <is>
          <t>Under-Utilized</t>
        </is>
      </c>
      <c r="D4204" t="n">
        <v>500</v>
      </c>
      <c r="E4204" s="2" t="n">
        <v>45835</v>
      </c>
      <c r="F4204" t="n">
        <v>9</v>
      </c>
      <c r="G4204" t="n">
        <v>1.8</v>
      </c>
      <c r="H4204" t="inlineStr">
        <is>
          <t>Increasing</t>
        </is>
      </c>
      <c r="I4204" t="n">
        <v>1.64</v>
      </c>
      <c r="J4204" t="inlineStr">
        <is>
          <t>Single report appearance</t>
        </is>
      </c>
    </row>
    <row r="4205">
      <c r="A4205" s="3" t="n">
        <v>4204</v>
      </c>
      <c r="B4205" s="3" t="inlineStr">
        <is>
          <t>jennifer.x.harris@haleon.com</t>
        </is>
      </c>
      <c r="C4205" s="3" t="inlineStr">
        <is>
          <t>Under-Utilized</t>
        </is>
      </c>
      <c r="D4205" s="3" t="n">
        <v>500</v>
      </c>
      <c r="E4205" s="4" t="n">
        <v>45835</v>
      </c>
      <c r="F4205" s="3" t="n">
        <v>9</v>
      </c>
      <c r="G4205" s="3" t="n">
        <v>1.8</v>
      </c>
      <c r="H4205" s="3" t="inlineStr">
        <is>
          <t>Decreasing</t>
        </is>
      </c>
      <c r="I4205" s="3" t="n">
        <v>1.64</v>
      </c>
      <c r="J4205" s="3" t="inlineStr">
        <is>
          <t>Downward usage trend; Single report appearance</t>
        </is>
      </c>
    </row>
    <row r="4206">
      <c r="A4206" t="n">
        <v>4205</v>
      </c>
      <c r="B4206" t="inlineStr">
        <is>
          <t>yuko.x.akiyama@haleon.com</t>
        </is>
      </c>
      <c r="C4206" t="inlineStr">
        <is>
          <t>Under-Utilized</t>
        </is>
      </c>
      <c r="D4206" t="n">
        <v>500</v>
      </c>
      <c r="E4206" s="2" t="n">
        <v>45835</v>
      </c>
      <c r="F4206" t="n">
        <v>9</v>
      </c>
      <c r="G4206" t="n">
        <v>1.8</v>
      </c>
      <c r="H4206" t="inlineStr">
        <is>
          <t>Increasing</t>
        </is>
      </c>
      <c r="I4206" t="n">
        <v>1.64</v>
      </c>
      <c r="J4206" t="inlineStr">
        <is>
          <t>Single report appearance</t>
        </is>
      </c>
    </row>
    <row r="4207">
      <c r="A4207" s="3" t="n">
        <v>4206</v>
      </c>
      <c r="B4207" s="3" t="inlineStr">
        <is>
          <t>kylie.x.steuben@haleon.com</t>
        </is>
      </c>
      <c r="C4207" s="3" t="inlineStr">
        <is>
          <t>Under-Utilized</t>
        </is>
      </c>
      <c r="D4207" s="3" t="n">
        <v>500</v>
      </c>
      <c r="E4207" s="4" t="n">
        <v>45835</v>
      </c>
      <c r="F4207" s="3" t="n">
        <v>9</v>
      </c>
      <c r="G4207" s="3" t="n">
        <v>1.8</v>
      </c>
      <c r="H4207" s="3" t="inlineStr">
        <is>
          <t>Increasing</t>
        </is>
      </c>
      <c r="I4207" s="3" t="n">
        <v>1.64</v>
      </c>
      <c r="J4207" s="3" t="inlineStr">
        <is>
          <t>Single report appearance</t>
        </is>
      </c>
    </row>
    <row r="4208">
      <c r="A4208" t="n">
        <v>4207</v>
      </c>
      <c r="B4208" t="inlineStr">
        <is>
          <t>sagar.g.mundada@haleon.com</t>
        </is>
      </c>
      <c r="C4208" t="inlineStr">
        <is>
          <t>Under-Utilized</t>
        </is>
      </c>
      <c r="D4208" t="n">
        <v>500</v>
      </c>
      <c r="E4208" s="2" t="n">
        <v>45835</v>
      </c>
      <c r="F4208" t="n">
        <v>9</v>
      </c>
      <c r="G4208" t="n">
        <v>1.8</v>
      </c>
      <c r="H4208" t="inlineStr">
        <is>
          <t>Increasing</t>
        </is>
      </c>
      <c r="I4208" t="n">
        <v>1.64</v>
      </c>
      <c r="J4208" t="inlineStr">
        <is>
          <t>Single report appearance</t>
        </is>
      </c>
    </row>
    <row r="4209">
      <c r="A4209" s="3" t="n">
        <v>4208</v>
      </c>
      <c r="B4209" s="3" t="inlineStr">
        <is>
          <t>dhar.x.wara@haleon.com</t>
        </is>
      </c>
      <c r="C4209" s="3" t="inlineStr">
        <is>
          <t>Under-Utilized</t>
        </is>
      </c>
      <c r="D4209" s="3" t="n">
        <v>500</v>
      </c>
      <c r="E4209" s="4" t="n">
        <v>45835</v>
      </c>
      <c r="F4209" s="3" t="n">
        <v>9</v>
      </c>
      <c r="G4209" s="3" t="n">
        <v>1.8</v>
      </c>
      <c r="H4209" s="3" t="inlineStr">
        <is>
          <t>Increasing</t>
        </is>
      </c>
      <c r="I4209" s="3" t="n">
        <v>1.64</v>
      </c>
      <c r="J4209" s="3" t="inlineStr">
        <is>
          <t>Single report appearance</t>
        </is>
      </c>
    </row>
    <row r="4210">
      <c r="A4210" t="n">
        <v>4209</v>
      </c>
      <c r="B4210" t="inlineStr">
        <is>
          <t>regis.x.poncelet@haleon.com</t>
        </is>
      </c>
      <c r="C4210" t="inlineStr">
        <is>
          <t>Under-Utilized</t>
        </is>
      </c>
      <c r="D4210" t="n">
        <v>500</v>
      </c>
      <c r="E4210" s="2" t="n">
        <v>45835</v>
      </c>
      <c r="F4210" t="n">
        <v>9</v>
      </c>
      <c r="G4210" t="n">
        <v>1.8</v>
      </c>
      <c r="H4210" t="inlineStr">
        <is>
          <t>Increasing</t>
        </is>
      </c>
      <c r="I4210" t="n">
        <v>1.64</v>
      </c>
      <c r="J4210" t="inlineStr">
        <is>
          <t>Single report appearance</t>
        </is>
      </c>
    </row>
    <row r="4211">
      <c r="A4211" s="3" t="n">
        <v>4210</v>
      </c>
      <c r="B4211" s="3" t="inlineStr">
        <is>
          <t>nail.x.suleimanov@haleon.com</t>
        </is>
      </c>
      <c r="C4211" s="3" t="inlineStr">
        <is>
          <t>Under-Utilized</t>
        </is>
      </c>
      <c r="D4211" s="3" t="n">
        <v>500</v>
      </c>
      <c r="E4211" s="4" t="n">
        <v>45835</v>
      </c>
      <c r="F4211" s="3" t="n">
        <v>9</v>
      </c>
      <c r="G4211" s="3" t="n">
        <v>1.8</v>
      </c>
      <c r="H4211" s="3" t="inlineStr">
        <is>
          <t>Increasing</t>
        </is>
      </c>
      <c r="I4211" s="3" t="n">
        <v>1.64</v>
      </c>
      <c r="J4211" s="3" t="inlineStr">
        <is>
          <t>Single report appearance</t>
        </is>
      </c>
    </row>
    <row r="4212">
      <c r="A4212" t="n">
        <v>4211</v>
      </c>
      <c r="B4212" t="inlineStr">
        <is>
          <t>serenity.x.sze-to@haleon.com</t>
        </is>
      </c>
      <c r="C4212" t="inlineStr">
        <is>
          <t>Under-Utilized</t>
        </is>
      </c>
      <c r="D4212" t="n">
        <v>500</v>
      </c>
      <c r="E4212" s="2" t="n">
        <v>45835</v>
      </c>
      <c r="F4212" t="n">
        <v>9</v>
      </c>
      <c r="G4212" t="n">
        <v>1.8</v>
      </c>
      <c r="H4212" t="inlineStr">
        <is>
          <t>Increasing</t>
        </is>
      </c>
      <c r="I4212" t="n">
        <v>1.64</v>
      </c>
      <c r="J4212" t="inlineStr">
        <is>
          <t>Single report appearance</t>
        </is>
      </c>
    </row>
    <row r="4213">
      <c r="A4213" s="3" t="n">
        <v>4212</v>
      </c>
      <c r="B4213" s="3" t="inlineStr">
        <is>
          <t>clarice.x.ochieng@haleon.com</t>
        </is>
      </c>
      <c r="C4213" s="3" t="inlineStr">
        <is>
          <t>Under-Utilized</t>
        </is>
      </c>
      <c r="D4213" s="3" t="n">
        <v>500</v>
      </c>
      <c r="E4213" s="4" t="n">
        <v>45835</v>
      </c>
      <c r="F4213" s="3" t="n">
        <v>9</v>
      </c>
      <c r="G4213" s="3" t="n">
        <v>1.8</v>
      </c>
      <c r="H4213" s="3" t="inlineStr">
        <is>
          <t>Increasing</t>
        </is>
      </c>
      <c r="I4213" s="3" t="n">
        <v>1.64</v>
      </c>
      <c r="J4213" s="3" t="inlineStr">
        <is>
          <t>Single report appearance</t>
        </is>
      </c>
    </row>
    <row r="4214">
      <c r="A4214" t="n">
        <v>4213</v>
      </c>
      <c r="B4214" t="inlineStr">
        <is>
          <t>rachel.a.cuzdey@haleon.com</t>
        </is>
      </c>
      <c r="C4214" t="inlineStr">
        <is>
          <t>Under-Utilized</t>
        </is>
      </c>
      <c r="D4214" t="n">
        <v>500</v>
      </c>
      <c r="E4214" s="2" t="n">
        <v>45835</v>
      </c>
      <c r="F4214" t="n">
        <v>9</v>
      </c>
      <c r="G4214" t="n">
        <v>1.8</v>
      </c>
      <c r="H4214" t="inlineStr">
        <is>
          <t>Increasing</t>
        </is>
      </c>
      <c r="I4214" t="n">
        <v>1.64</v>
      </c>
      <c r="J4214" t="inlineStr">
        <is>
          <t>Single report appearance</t>
        </is>
      </c>
    </row>
    <row r="4215">
      <c r="A4215" s="3" t="n">
        <v>4214</v>
      </c>
      <c r="B4215" s="3" t="inlineStr">
        <is>
          <t>norman.c.hedden@haleon.com</t>
        </is>
      </c>
      <c r="C4215" s="3" t="inlineStr">
        <is>
          <t>Under-Utilized</t>
        </is>
      </c>
      <c r="D4215" s="3" t="n">
        <v>500</v>
      </c>
      <c r="E4215" s="4" t="n">
        <v>45835</v>
      </c>
      <c r="F4215" s="3" t="n">
        <v>9</v>
      </c>
      <c r="G4215" s="3" t="n">
        <v>1.8</v>
      </c>
      <c r="H4215" s="3" t="inlineStr">
        <is>
          <t>Increasing</t>
        </is>
      </c>
      <c r="I4215" s="3" t="n">
        <v>1.64</v>
      </c>
      <c r="J4215" s="3" t="inlineStr">
        <is>
          <t>Single report appearance</t>
        </is>
      </c>
    </row>
    <row r="4216">
      <c r="A4216" t="n">
        <v>4215</v>
      </c>
      <c r="B4216" t="inlineStr">
        <is>
          <t>jason.8.walker@haleon.com</t>
        </is>
      </c>
      <c r="C4216" t="inlineStr">
        <is>
          <t>Under-Utilized</t>
        </is>
      </c>
      <c r="D4216" t="n">
        <v>500</v>
      </c>
      <c r="E4216" s="2" t="n">
        <v>45835</v>
      </c>
      <c r="F4216" t="n">
        <v>9</v>
      </c>
      <c r="G4216" t="n">
        <v>1.8</v>
      </c>
      <c r="H4216" t="inlineStr">
        <is>
          <t>Increasing</t>
        </is>
      </c>
      <c r="I4216" t="n">
        <v>1.64</v>
      </c>
      <c r="J4216" t="inlineStr">
        <is>
          <t>Single report appearance</t>
        </is>
      </c>
    </row>
    <row r="4217">
      <c r="A4217" s="3" t="n">
        <v>4216</v>
      </c>
      <c r="B4217" s="3" t="inlineStr">
        <is>
          <t>sadhana.x.chhetri@haleon.com</t>
        </is>
      </c>
      <c r="C4217" s="3" t="inlineStr">
        <is>
          <t>Under-Utilized</t>
        </is>
      </c>
      <c r="D4217" s="3" t="n">
        <v>500</v>
      </c>
      <c r="E4217" s="4" t="n">
        <v>45836</v>
      </c>
      <c r="F4217" s="3" t="n">
        <v>9</v>
      </c>
      <c r="G4217" s="3" t="n">
        <v>1.8</v>
      </c>
      <c r="H4217" s="3" t="inlineStr">
        <is>
          <t>Increasing</t>
        </is>
      </c>
      <c r="I4217" s="3" t="n">
        <v>1.64</v>
      </c>
      <c r="J4217" s="3" t="inlineStr">
        <is>
          <t>Single report appearance</t>
        </is>
      </c>
    </row>
    <row r="4218">
      <c r="A4218" t="n">
        <v>4217</v>
      </c>
      <c r="B4218" t="inlineStr">
        <is>
          <t>gareth.j.mcguinness@haleon.com</t>
        </is>
      </c>
      <c r="C4218" t="inlineStr">
        <is>
          <t>Under-Utilized</t>
        </is>
      </c>
      <c r="D4218" t="n">
        <v>500</v>
      </c>
      <c r="E4218" s="2" t="n">
        <v>45837</v>
      </c>
      <c r="F4218" t="n">
        <v>9</v>
      </c>
      <c r="G4218" t="n">
        <v>1.8</v>
      </c>
      <c r="H4218" t="inlineStr">
        <is>
          <t>Increasing</t>
        </is>
      </c>
      <c r="I4218" t="n">
        <v>1.64</v>
      </c>
      <c r="J4218" t="inlineStr">
        <is>
          <t>Single report appearance</t>
        </is>
      </c>
    </row>
    <row r="4219">
      <c r="A4219" s="3" t="n">
        <v>4218</v>
      </c>
      <c r="B4219" s="3" t="inlineStr">
        <is>
          <t>rafael.r.jones@haleon.com</t>
        </is>
      </c>
      <c r="C4219" s="3" t="inlineStr">
        <is>
          <t>Under-Utilized</t>
        </is>
      </c>
      <c r="D4219" s="3" t="n">
        <v>500</v>
      </c>
      <c r="E4219" s="4" t="n">
        <v>45837</v>
      </c>
      <c r="F4219" s="3" t="n">
        <v>9</v>
      </c>
      <c r="G4219" s="3" t="n">
        <v>1.8</v>
      </c>
      <c r="H4219" s="3" t="inlineStr">
        <is>
          <t>Increasing</t>
        </is>
      </c>
      <c r="I4219" s="3" t="n">
        <v>1.64</v>
      </c>
      <c r="J4219" s="3" t="inlineStr">
        <is>
          <t>Single report appearance</t>
        </is>
      </c>
    </row>
    <row r="4220">
      <c r="A4220" t="n">
        <v>4219</v>
      </c>
      <c r="B4220" t="inlineStr">
        <is>
          <t>sean.w.carroll@haleon.com</t>
        </is>
      </c>
      <c r="C4220" t="inlineStr">
        <is>
          <t>Under-Utilized</t>
        </is>
      </c>
      <c r="D4220" t="n">
        <v>500</v>
      </c>
      <c r="E4220" s="2" t="n">
        <v>45838</v>
      </c>
      <c r="F4220" t="n">
        <v>9</v>
      </c>
      <c r="G4220" t="n">
        <v>1.8</v>
      </c>
      <c r="H4220" t="inlineStr">
        <is>
          <t>Increasing</t>
        </is>
      </c>
      <c r="I4220" t="n">
        <v>1.64</v>
      </c>
      <c r="J4220" t="inlineStr">
        <is>
          <t>Single report appearance</t>
        </is>
      </c>
    </row>
    <row r="4221">
      <c r="A4221" s="3" t="n">
        <v>4220</v>
      </c>
      <c r="B4221" s="3" t="inlineStr">
        <is>
          <t>shinya.x.hotta@haleon.com</t>
        </is>
      </c>
      <c r="C4221" s="3" t="inlineStr">
        <is>
          <t>Under-Utilized</t>
        </is>
      </c>
      <c r="D4221" s="3" t="n">
        <v>500</v>
      </c>
      <c r="E4221" s="4" t="n">
        <v>45838</v>
      </c>
      <c r="F4221" s="3" t="n">
        <v>9</v>
      </c>
      <c r="G4221" s="3" t="n">
        <v>1.8</v>
      </c>
      <c r="H4221" s="3" t="inlineStr">
        <is>
          <t>Increasing</t>
        </is>
      </c>
      <c r="I4221" s="3" t="n">
        <v>1.64</v>
      </c>
      <c r="J4221" s="3" t="inlineStr">
        <is>
          <t>Single report appearance</t>
        </is>
      </c>
    </row>
    <row r="4222">
      <c r="A4222" t="n">
        <v>4221</v>
      </c>
      <c r="B4222" t="inlineStr">
        <is>
          <t>romesh.x.chaurasia@haleon.com</t>
        </is>
      </c>
      <c r="C4222" t="inlineStr">
        <is>
          <t>Under-Utilized</t>
        </is>
      </c>
      <c r="D4222" t="n">
        <v>500</v>
      </c>
      <c r="E4222" s="2" t="n">
        <v>45838</v>
      </c>
      <c r="F4222" t="n">
        <v>9</v>
      </c>
      <c r="G4222" t="n">
        <v>1.8</v>
      </c>
      <c r="H4222" t="inlineStr">
        <is>
          <t>Increasing</t>
        </is>
      </c>
      <c r="I4222" t="n">
        <v>1.64</v>
      </c>
      <c r="J4222" t="inlineStr">
        <is>
          <t>Single report appearance</t>
        </is>
      </c>
    </row>
    <row r="4223">
      <c r="A4223" s="3" t="n">
        <v>4222</v>
      </c>
      <c r="B4223" s="3" t="inlineStr">
        <is>
          <t>alastair.x.lomax@haleon.com</t>
        </is>
      </c>
      <c r="C4223" s="3" t="inlineStr">
        <is>
          <t>Under-Utilized</t>
        </is>
      </c>
      <c r="D4223" s="3" t="n">
        <v>500</v>
      </c>
      <c r="E4223" s="4" t="n">
        <v>45838</v>
      </c>
      <c r="F4223" s="3" t="n">
        <v>9</v>
      </c>
      <c r="G4223" s="3" t="n">
        <v>1.8</v>
      </c>
      <c r="H4223" s="3" t="inlineStr">
        <is>
          <t>Increasing</t>
        </is>
      </c>
      <c r="I4223" s="3" t="n">
        <v>1.64</v>
      </c>
      <c r="J4223" s="3" t="inlineStr">
        <is>
          <t>Single report appearance</t>
        </is>
      </c>
    </row>
    <row r="4224">
      <c r="A4224" t="n">
        <v>4223</v>
      </c>
      <c r="B4224" t="inlineStr">
        <is>
          <t>scarlett.d.sturridge@haleon.com</t>
        </is>
      </c>
      <c r="C4224" t="inlineStr">
        <is>
          <t>Under-Utilized</t>
        </is>
      </c>
      <c r="D4224" t="n">
        <v>500</v>
      </c>
      <c r="E4224" s="2" t="n">
        <v>45838</v>
      </c>
      <c r="F4224" t="n">
        <v>9</v>
      </c>
      <c r="G4224" t="n">
        <v>1.8</v>
      </c>
      <c r="H4224" t="inlineStr">
        <is>
          <t>Increasing</t>
        </is>
      </c>
      <c r="I4224" t="n">
        <v>1.64</v>
      </c>
      <c r="J4224" t="inlineStr">
        <is>
          <t>Single report appearance</t>
        </is>
      </c>
    </row>
    <row r="4225">
      <c r="A4225" s="3" t="n">
        <v>4224</v>
      </c>
      <c r="B4225" s="3" t="inlineStr">
        <is>
          <t>fernanda.x.magalhaes@haleon.com</t>
        </is>
      </c>
      <c r="C4225" s="3" t="inlineStr">
        <is>
          <t>Under-Utilized</t>
        </is>
      </c>
      <c r="D4225" s="3" t="n">
        <v>500</v>
      </c>
      <c r="E4225" s="4" t="n">
        <v>45838</v>
      </c>
      <c r="F4225" s="3" t="n">
        <v>9</v>
      </c>
      <c r="G4225" s="3" t="n">
        <v>1.8</v>
      </c>
      <c r="H4225" s="3" t="inlineStr">
        <is>
          <t>Increasing</t>
        </is>
      </c>
      <c r="I4225" s="3" t="n">
        <v>1.64</v>
      </c>
      <c r="J4225" s="3" t="inlineStr">
        <is>
          <t>Single report appearance</t>
        </is>
      </c>
    </row>
    <row r="4226">
      <c r="A4226" t="n">
        <v>4225</v>
      </c>
      <c r="B4226" t="inlineStr">
        <is>
          <t>natalie.p.cherry@haleon.com</t>
        </is>
      </c>
      <c r="C4226" t="inlineStr">
        <is>
          <t>Under-Utilized</t>
        </is>
      </c>
      <c r="D4226" t="n">
        <v>500</v>
      </c>
      <c r="E4226" s="2" t="n">
        <v>45838</v>
      </c>
      <c r="F4226" t="n">
        <v>9</v>
      </c>
      <c r="G4226" t="n">
        <v>1.8</v>
      </c>
      <c r="H4226" t="inlineStr">
        <is>
          <t>Increasing</t>
        </is>
      </c>
      <c r="I4226" t="n">
        <v>1.64</v>
      </c>
      <c r="J4226" t="inlineStr">
        <is>
          <t>Single report appearance</t>
        </is>
      </c>
    </row>
    <row r="4227">
      <c r="A4227" s="3" t="n">
        <v>4226</v>
      </c>
      <c r="B4227" s="3" t="inlineStr">
        <is>
          <t>april.c.owen@haleon.com</t>
        </is>
      </c>
      <c r="C4227" s="3" t="inlineStr">
        <is>
          <t>Under-Utilized</t>
        </is>
      </c>
      <c r="D4227" s="3" t="n">
        <v>500</v>
      </c>
      <c r="E4227" s="4" t="n">
        <v>45838</v>
      </c>
      <c r="F4227" s="3" t="n">
        <v>9</v>
      </c>
      <c r="G4227" s="3" t="n">
        <v>1.8</v>
      </c>
      <c r="H4227" s="3" t="inlineStr">
        <is>
          <t>Increasing</t>
        </is>
      </c>
      <c r="I4227" s="3" t="n">
        <v>1.64</v>
      </c>
      <c r="J4227" s="3" t="inlineStr">
        <is>
          <t>Single report appearance</t>
        </is>
      </c>
    </row>
    <row r="4228">
      <c r="A4228" t="n">
        <v>4227</v>
      </c>
      <c r="B4228" t="inlineStr">
        <is>
          <t>paul.r.jakubowski@haleon.com</t>
        </is>
      </c>
      <c r="C4228" t="inlineStr">
        <is>
          <t>Under-Utilized</t>
        </is>
      </c>
      <c r="D4228" t="n">
        <v>500</v>
      </c>
      <c r="E4228" s="2" t="n">
        <v>45838</v>
      </c>
      <c r="F4228" t="n">
        <v>9</v>
      </c>
      <c r="G4228" t="n">
        <v>1.8</v>
      </c>
      <c r="H4228" t="inlineStr">
        <is>
          <t>Increasing</t>
        </is>
      </c>
      <c r="I4228" t="n">
        <v>1.64</v>
      </c>
      <c r="J4228" t="inlineStr">
        <is>
          <t>Single report appearance</t>
        </is>
      </c>
    </row>
    <row r="4229">
      <c r="A4229" s="3" t="n">
        <v>4228</v>
      </c>
      <c r="B4229" s="3" t="inlineStr">
        <is>
          <t>rupin.x.shah@haleon.com</t>
        </is>
      </c>
      <c r="C4229" s="3" t="inlineStr">
        <is>
          <t>Under-Utilized</t>
        </is>
      </c>
      <c r="D4229" s="3" t="n">
        <v>500</v>
      </c>
      <c r="E4229" s="4" t="n">
        <v>45838</v>
      </c>
      <c r="F4229" s="3" t="n">
        <v>9</v>
      </c>
      <c r="G4229" s="3" t="n">
        <v>1.8</v>
      </c>
      <c r="H4229" s="3" t="inlineStr">
        <is>
          <t>Increasing</t>
        </is>
      </c>
      <c r="I4229" s="3" t="n">
        <v>1.64</v>
      </c>
      <c r="J4229" s="3" t="inlineStr">
        <is>
          <t>Single report appearance</t>
        </is>
      </c>
    </row>
    <row r="4230">
      <c r="A4230" t="n">
        <v>4229</v>
      </c>
      <c r="B4230" t="inlineStr">
        <is>
          <t>sahib.x.sachdeva@haleon.com</t>
        </is>
      </c>
      <c r="C4230" t="inlineStr">
        <is>
          <t>Under-Utilized</t>
        </is>
      </c>
      <c r="D4230" t="n">
        <v>500</v>
      </c>
      <c r="E4230" s="2" t="n">
        <v>45838</v>
      </c>
      <c r="F4230" t="n">
        <v>9</v>
      </c>
      <c r="G4230" t="n">
        <v>1.8</v>
      </c>
      <c r="H4230" t="inlineStr">
        <is>
          <t>Increasing</t>
        </is>
      </c>
      <c r="I4230" t="n">
        <v>1.64</v>
      </c>
      <c r="J4230" t="inlineStr">
        <is>
          <t>Single report appearance</t>
        </is>
      </c>
    </row>
    <row r="4231">
      <c r="A4231" s="3" t="n">
        <v>4230</v>
      </c>
      <c r="B4231" s="3" t="inlineStr">
        <is>
          <t>felix.x.ezewuzie@haleon.com</t>
        </is>
      </c>
      <c r="C4231" s="3" t="inlineStr">
        <is>
          <t>Under-Utilized</t>
        </is>
      </c>
      <c r="D4231" s="3" t="n">
        <v>500</v>
      </c>
      <c r="E4231" s="4" t="n">
        <v>45838</v>
      </c>
      <c r="F4231" s="3" t="n">
        <v>9</v>
      </c>
      <c r="G4231" s="3" t="n">
        <v>1.8</v>
      </c>
      <c r="H4231" s="3" t="inlineStr">
        <is>
          <t>Increasing</t>
        </is>
      </c>
      <c r="I4231" s="3" t="n">
        <v>1.64</v>
      </c>
      <c r="J4231" s="3" t="inlineStr">
        <is>
          <t>Single report appearance</t>
        </is>
      </c>
    </row>
    <row r="4232">
      <c r="A4232" t="n">
        <v>4231</v>
      </c>
      <c r="B4232" t="inlineStr">
        <is>
          <t>may.k.smith@haleon.com</t>
        </is>
      </c>
      <c r="C4232" t="inlineStr">
        <is>
          <t>Under-Utilized</t>
        </is>
      </c>
      <c r="D4232" t="n">
        <v>500</v>
      </c>
      <c r="E4232" s="2" t="n">
        <v>45838</v>
      </c>
      <c r="F4232" t="n">
        <v>9</v>
      </c>
      <c r="G4232" t="n">
        <v>1.8</v>
      </c>
      <c r="H4232" t="inlineStr">
        <is>
          <t>Increasing</t>
        </is>
      </c>
      <c r="I4232" t="n">
        <v>1.64</v>
      </c>
      <c r="J4232" t="inlineStr">
        <is>
          <t>Single report appearance</t>
        </is>
      </c>
    </row>
    <row r="4233">
      <c r="A4233" s="3" t="n">
        <v>4232</v>
      </c>
      <c r="B4233" s="3" t="inlineStr">
        <is>
          <t>chihsiang.x.kwek@haleon.com</t>
        </is>
      </c>
      <c r="C4233" s="3" t="inlineStr">
        <is>
          <t>Under-Utilized</t>
        </is>
      </c>
      <c r="D4233" s="3" t="n">
        <v>500</v>
      </c>
      <c r="E4233" s="4" t="n">
        <v>45838</v>
      </c>
      <c r="F4233" s="3" t="n">
        <v>9</v>
      </c>
      <c r="G4233" s="3" t="n">
        <v>1.8</v>
      </c>
      <c r="H4233" s="3" t="inlineStr">
        <is>
          <t>Increasing</t>
        </is>
      </c>
      <c r="I4233" s="3" t="n">
        <v>1.64</v>
      </c>
      <c r="J4233" s="3" t="inlineStr">
        <is>
          <t>Single report appearance</t>
        </is>
      </c>
    </row>
    <row r="4234">
      <c r="A4234" t="n">
        <v>4233</v>
      </c>
      <c r="B4234" t="inlineStr">
        <is>
          <t>sandip.g.shah@haleon.com</t>
        </is>
      </c>
      <c r="C4234" t="inlineStr">
        <is>
          <t>Under-Utilized</t>
        </is>
      </c>
      <c r="D4234" t="n">
        <v>500</v>
      </c>
      <c r="E4234" s="2" t="n">
        <v>45838</v>
      </c>
      <c r="F4234" t="n">
        <v>9</v>
      </c>
      <c r="G4234" t="n">
        <v>1.8</v>
      </c>
      <c r="H4234" t="inlineStr">
        <is>
          <t>Increasing</t>
        </is>
      </c>
      <c r="I4234" t="n">
        <v>1.64</v>
      </c>
      <c r="J4234" t="inlineStr">
        <is>
          <t>Single report appearance</t>
        </is>
      </c>
    </row>
    <row r="4235">
      <c r="A4235" s="3" t="n">
        <v>4234</v>
      </c>
      <c r="B4235" s="3" t="inlineStr">
        <is>
          <t>fernanda.x.araya@haleon.com</t>
        </is>
      </c>
      <c r="C4235" s="3" t="inlineStr">
        <is>
          <t>Under-Utilized</t>
        </is>
      </c>
      <c r="D4235" s="3" t="n">
        <v>500</v>
      </c>
      <c r="E4235" s="4" t="n">
        <v>45838</v>
      </c>
      <c r="F4235" s="3" t="n">
        <v>9</v>
      </c>
      <c r="G4235" s="3" t="n">
        <v>1.8</v>
      </c>
      <c r="H4235" s="3" t="inlineStr">
        <is>
          <t>Increasing</t>
        </is>
      </c>
      <c r="I4235" s="3" t="n">
        <v>1.64</v>
      </c>
      <c r="J4235" s="3" t="inlineStr">
        <is>
          <t>Single report appearance</t>
        </is>
      </c>
    </row>
    <row r="4236">
      <c r="A4236" t="n">
        <v>4235</v>
      </c>
      <c r="B4236" t="inlineStr">
        <is>
          <t>isaac.x.mosquera@haleon.com</t>
        </is>
      </c>
      <c r="C4236" t="inlineStr">
        <is>
          <t>Under-Utilized</t>
        </is>
      </c>
      <c r="D4236" t="n">
        <v>500</v>
      </c>
      <c r="E4236" s="2" t="n">
        <v>45838</v>
      </c>
      <c r="F4236" t="n">
        <v>9</v>
      </c>
      <c r="G4236" t="n">
        <v>1.8</v>
      </c>
      <c r="H4236" t="inlineStr">
        <is>
          <t>Increasing</t>
        </is>
      </c>
      <c r="I4236" t="n">
        <v>1.64</v>
      </c>
      <c r="J4236" t="inlineStr">
        <is>
          <t>Single report appearance</t>
        </is>
      </c>
    </row>
    <row r="4237">
      <c r="A4237" s="3" t="n">
        <v>4236</v>
      </c>
      <c r="B4237" s="3" t="inlineStr">
        <is>
          <t>akihiro.x.kondo@haleon.com</t>
        </is>
      </c>
      <c r="C4237" s="3" t="inlineStr">
        <is>
          <t>Under-Utilized</t>
        </is>
      </c>
      <c r="D4237" s="3" t="n">
        <v>500</v>
      </c>
      <c r="E4237" s="4" t="n">
        <v>45838</v>
      </c>
      <c r="F4237" s="3" t="n">
        <v>9</v>
      </c>
      <c r="G4237" s="3" t="n">
        <v>1.8</v>
      </c>
      <c r="H4237" s="3" t="inlineStr">
        <is>
          <t>Increasing</t>
        </is>
      </c>
      <c r="I4237" s="3" t="n">
        <v>1.64</v>
      </c>
      <c r="J4237" s="3" t="inlineStr">
        <is>
          <t>Single report appearance</t>
        </is>
      </c>
    </row>
    <row r="4238">
      <c r="A4238" t="n">
        <v>4237</v>
      </c>
      <c r="B4238" t="inlineStr">
        <is>
          <t>brook.j.minto@haleon.com</t>
        </is>
      </c>
      <c r="C4238" t="inlineStr">
        <is>
          <t>Under-Utilized</t>
        </is>
      </c>
      <c r="D4238" t="n">
        <v>500</v>
      </c>
      <c r="E4238" s="2" t="n">
        <v>45838</v>
      </c>
      <c r="F4238" t="n">
        <v>9</v>
      </c>
      <c r="G4238" t="n">
        <v>1.8</v>
      </c>
      <c r="H4238" t="inlineStr">
        <is>
          <t>Increasing</t>
        </is>
      </c>
      <c r="I4238" t="n">
        <v>1.64</v>
      </c>
      <c r="J4238" t="inlineStr">
        <is>
          <t>Single report appearance</t>
        </is>
      </c>
    </row>
    <row r="4239">
      <c r="A4239" s="3" t="n">
        <v>4238</v>
      </c>
      <c r="B4239" s="3" t="inlineStr">
        <is>
          <t>alessandra.x.recchia@haleon.com</t>
        </is>
      </c>
      <c r="C4239" s="3" t="inlineStr">
        <is>
          <t>Under-Utilized</t>
        </is>
      </c>
      <c r="D4239" s="3" t="n">
        <v>500</v>
      </c>
      <c r="E4239" s="4" t="n">
        <v>45838</v>
      </c>
      <c r="F4239" s="3" t="n">
        <v>9</v>
      </c>
      <c r="G4239" s="3" t="n">
        <v>1.8</v>
      </c>
      <c r="H4239" s="3" t="inlineStr">
        <is>
          <t>Increasing</t>
        </is>
      </c>
      <c r="I4239" s="3" t="n">
        <v>1.64</v>
      </c>
      <c r="J4239" s="3" t="inlineStr">
        <is>
          <t>Single report appearance</t>
        </is>
      </c>
    </row>
    <row r="4240">
      <c r="A4240" t="n">
        <v>4239</v>
      </c>
      <c r="B4240" t="inlineStr">
        <is>
          <t>carlobenignofenix.x.abalos@haleon.com</t>
        </is>
      </c>
      <c r="C4240" t="inlineStr">
        <is>
          <t>Under-Utilized</t>
        </is>
      </c>
      <c r="D4240" t="n">
        <v>500</v>
      </c>
      <c r="E4240" s="2" t="n">
        <v>45838</v>
      </c>
      <c r="F4240" t="n">
        <v>9</v>
      </c>
      <c r="G4240" t="n">
        <v>1.8</v>
      </c>
      <c r="H4240" t="inlineStr">
        <is>
          <t>Increasing</t>
        </is>
      </c>
      <c r="I4240" t="n">
        <v>1.64</v>
      </c>
      <c r="J4240" t="inlineStr">
        <is>
          <t>Single report appearance</t>
        </is>
      </c>
    </row>
    <row r="4241">
      <c r="A4241" s="3" t="n">
        <v>4240</v>
      </c>
      <c r="B4241" s="3" t="inlineStr">
        <is>
          <t>joanna.x.kuczkowska@haleon.com</t>
        </is>
      </c>
      <c r="C4241" s="3" t="inlineStr">
        <is>
          <t>Under-Utilized</t>
        </is>
      </c>
      <c r="D4241" s="3" t="n">
        <v>500</v>
      </c>
      <c r="E4241" s="4" t="n">
        <v>45838</v>
      </c>
      <c r="F4241" s="3" t="n">
        <v>9</v>
      </c>
      <c r="G4241" s="3" t="n">
        <v>1.8</v>
      </c>
      <c r="H4241" s="3" t="inlineStr">
        <is>
          <t>Increasing</t>
        </is>
      </c>
      <c r="I4241" s="3" t="n">
        <v>1.64</v>
      </c>
      <c r="J4241" s="3" t="inlineStr">
        <is>
          <t>Single report appearance</t>
        </is>
      </c>
    </row>
    <row r="4242">
      <c r="A4242" t="n">
        <v>4241</v>
      </c>
      <c r="B4242" t="inlineStr">
        <is>
          <t>natasha.c.scheiblecker@haleon.com</t>
        </is>
      </c>
      <c r="C4242" t="inlineStr">
        <is>
          <t>Under-Utilized</t>
        </is>
      </c>
      <c r="D4242" t="n">
        <v>500</v>
      </c>
      <c r="E4242" s="2" t="n">
        <v>45838</v>
      </c>
      <c r="F4242" t="n">
        <v>9</v>
      </c>
      <c r="G4242" t="n">
        <v>1.8</v>
      </c>
      <c r="H4242" t="inlineStr">
        <is>
          <t>Increasing</t>
        </is>
      </c>
      <c r="I4242" t="n">
        <v>1.64</v>
      </c>
      <c r="J4242" t="inlineStr">
        <is>
          <t>Single report appearance</t>
        </is>
      </c>
    </row>
    <row r="4243">
      <c r="A4243" s="3" t="n">
        <v>4242</v>
      </c>
      <c r="B4243" s="3" t="inlineStr">
        <is>
          <t>maryann.x.petty@haleon.com</t>
        </is>
      </c>
      <c r="C4243" s="3" t="inlineStr">
        <is>
          <t>Under-Utilized</t>
        </is>
      </c>
      <c r="D4243" s="3" t="n">
        <v>500</v>
      </c>
      <c r="E4243" s="4" t="n">
        <v>45838</v>
      </c>
      <c r="F4243" s="3" t="n">
        <v>9</v>
      </c>
      <c r="G4243" s="3" t="n">
        <v>1.8</v>
      </c>
      <c r="H4243" s="3" t="inlineStr">
        <is>
          <t>Increasing</t>
        </is>
      </c>
      <c r="I4243" s="3" t="n">
        <v>1.64</v>
      </c>
      <c r="J4243" s="3" t="inlineStr">
        <is>
          <t>Single report appearance</t>
        </is>
      </c>
    </row>
    <row r="4244">
      <c r="A4244" t="n">
        <v>4243</v>
      </c>
      <c r="B4244" t="inlineStr">
        <is>
          <t>melissa.x.conner@haleon.com</t>
        </is>
      </c>
      <c r="C4244" t="inlineStr">
        <is>
          <t>Under-Utilized</t>
        </is>
      </c>
      <c r="D4244" t="n">
        <v>500</v>
      </c>
      <c r="E4244" s="2" t="n">
        <v>45838</v>
      </c>
      <c r="F4244" t="n">
        <v>9</v>
      </c>
      <c r="G4244" t="n">
        <v>1.8</v>
      </c>
      <c r="H4244" t="inlineStr">
        <is>
          <t>Increasing</t>
        </is>
      </c>
      <c r="I4244" t="n">
        <v>1.64</v>
      </c>
      <c r="J4244" t="inlineStr">
        <is>
          <t>Single report appearance</t>
        </is>
      </c>
    </row>
    <row r="4245">
      <c r="A4245" s="3" t="n">
        <v>4244</v>
      </c>
      <c r="B4245" s="3" t="inlineStr">
        <is>
          <t>per.c.bogstad@haleon.com</t>
        </is>
      </c>
      <c r="C4245" s="3" t="inlineStr">
        <is>
          <t>Under-Utilized</t>
        </is>
      </c>
      <c r="D4245" s="3" t="n">
        <v>500</v>
      </c>
      <c r="E4245" s="4" t="n">
        <v>45838</v>
      </c>
      <c r="F4245" s="3" t="n">
        <v>9</v>
      </c>
      <c r="G4245" s="3" t="n">
        <v>1.8</v>
      </c>
      <c r="H4245" s="3" t="inlineStr">
        <is>
          <t>Increasing</t>
        </is>
      </c>
      <c r="I4245" s="3" t="n">
        <v>1.64</v>
      </c>
      <c r="J4245" s="3" t="inlineStr">
        <is>
          <t>Single report appearance</t>
        </is>
      </c>
    </row>
    <row r="4246">
      <c r="A4246" t="n">
        <v>4245</v>
      </c>
      <c r="B4246" t="inlineStr">
        <is>
          <t>magdalena.m.teclaw@haleon.com</t>
        </is>
      </c>
      <c r="C4246" t="inlineStr">
        <is>
          <t>Under-Utilized</t>
        </is>
      </c>
      <c r="D4246" t="n">
        <v>500</v>
      </c>
      <c r="E4246" s="2" t="n">
        <v>45838</v>
      </c>
      <c r="F4246" t="n">
        <v>9</v>
      </c>
      <c r="G4246" t="n">
        <v>1.8</v>
      </c>
      <c r="H4246" t="inlineStr">
        <is>
          <t>Increasing</t>
        </is>
      </c>
      <c r="I4246" t="n">
        <v>1.64</v>
      </c>
      <c r="J4246" t="inlineStr">
        <is>
          <t>Single report appearance</t>
        </is>
      </c>
    </row>
    <row r="4247">
      <c r="A4247" s="3" t="n">
        <v>4246</v>
      </c>
      <c r="B4247" s="3" t="inlineStr">
        <is>
          <t>romain.x.chauny@haleon.com</t>
        </is>
      </c>
      <c r="C4247" s="3" t="inlineStr">
        <is>
          <t>Under-Utilized</t>
        </is>
      </c>
      <c r="D4247" s="3" t="n">
        <v>500</v>
      </c>
      <c r="E4247" s="4" t="n">
        <v>45838</v>
      </c>
      <c r="F4247" s="3" t="n">
        <v>9</v>
      </c>
      <c r="G4247" s="3" t="n">
        <v>1.8</v>
      </c>
      <c r="H4247" s="3" t="inlineStr">
        <is>
          <t>Increasing</t>
        </is>
      </c>
      <c r="I4247" s="3" t="n">
        <v>1.64</v>
      </c>
      <c r="J4247" s="3" t="inlineStr">
        <is>
          <t>Single report appearance</t>
        </is>
      </c>
    </row>
    <row r="4248">
      <c r="A4248" t="n">
        <v>4247</v>
      </c>
      <c r="B4248" t="inlineStr">
        <is>
          <t>hanna.x.hong@haleon.com</t>
        </is>
      </c>
      <c r="C4248" t="inlineStr">
        <is>
          <t>Under-Utilized</t>
        </is>
      </c>
      <c r="D4248" t="n">
        <v>500</v>
      </c>
      <c r="E4248" s="2" t="n">
        <v>45838</v>
      </c>
      <c r="F4248" t="n">
        <v>9</v>
      </c>
      <c r="G4248" t="n">
        <v>1.8</v>
      </c>
      <c r="H4248" t="inlineStr">
        <is>
          <t>Increasing</t>
        </is>
      </c>
      <c r="I4248" t="n">
        <v>1.64</v>
      </c>
      <c r="J4248" t="inlineStr">
        <is>
          <t>Single report appearance</t>
        </is>
      </c>
    </row>
    <row r="4249">
      <c r="A4249" s="3" t="n">
        <v>4248</v>
      </c>
      <c r="B4249" s="3" t="inlineStr">
        <is>
          <t>marat.x.dzusov@haleon.com</t>
        </is>
      </c>
      <c r="C4249" s="3" t="inlineStr">
        <is>
          <t>Under-Utilized</t>
        </is>
      </c>
      <c r="D4249" s="3" t="n">
        <v>500</v>
      </c>
      <c r="E4249" s="4" t="n">
        <v>45838</v>
      </c>
      <c r="F4249" s="3" t="n">
        <v>9</v>
      </c>
      <c r="G4249" s="3" t="n">
        <v>1.8</v>
      </c>
      <c r="H4249" s="3" t="inlineStr">
        <is>
          <t>Increasing</t>
        </is>
      </c>
      <c r="I4249" s="3" t="n">
        <v>1.64</v>
      </c>
      <c r="J4249" s="3" t="inlineStr">
        <is>
          <t>Single report appearance</t>
        </is>
      </c>
    </row>
    <row r="4250">
      <c r="A4250" t="n">
        <v>4249</v>
      </c>
      <c r="B4250" t="inlineStr">
        <is>
          <t>pablo.a.gimenez@haleon.com</t>
        </is>
      </c>
      <c r="C4250" t="inlineStr">
        <is>
          <t>Under-Utilized</t>
        </is>
      </c>
      <c r="D4250" t="n">
        <v>500</v>
      </c>
      <c r="E4250" s="2" t="n">
        <v>45838</v>
      </c>
      <c r="F4250" t="n">
        <v>9</v>
      </c>
      <c r="G4250" t="n">
        <v>1.8</v>
      </c>
      <c r="H4250" t="inlineStr">
        <is>
          <t>Increasing</t>
        </is>
      </c>
      <c r="I4250" t="n">
        <v>1.64</v>
      </c>
      <c r="J4250" t="inlineStr">
        <is>
          <t>Single report appearance</t>
        </is>
      </c>
    </row>
    <row r="4251">
      <c r="A4251" s="3" t="n">
        <v>4250</v>
      </c>
      <c r="B4251" s="3" t="inlineStr">
        <is>
          <t>julien.x.verneau@haleon.com</t>
        </is>
      </c>
      <c r="C4251" s="3" t="inlineStr">
        <is>
          <t>Under-Utilized</t>
        </is>
      </c>
      <c r="D4251" s="3" t="n">
        <v>500</v>
      </c>
      <c r="E4251" s="4" t="n">
        <v>45838</v>
      </c>
      <c r="F4251" s="3" t="n">
        <v>9</v>
      </c>
      <c r="G4251" s="3" t="n">
        <v>1.8</v>
      </c>
      <c r="H4251" s="3" t="inlineStr">
        <is>
          <t>Increasing</t>
        </is>
      </c>
      <c r="I4251" s="3" t="n">
        <v>1.64</v>
      </c>
      <c r="J4251" s="3" t="inlineStr">
        <is>
          <t>Single report appearance</t>
        </is>
      </c>
    </row>
    <row r="4252">
      <c r="A4252" t="n">
        <v>4251</v>
      </c>
      <c r="B4252" t="inlineStr">
        <is>
          <t>stephanie.x.senn@haleon.com</t>
        </is>
      </c>
      <c r="C4252" t="inlineStr">
        <is>
          <t>Under-Utilized</t>
        </is>
      </c>
      <c r="D4252" t="n">
        <v>500</v>
      </c>
      <c r="E4252" s="2" t="n">
        <v>45838</v>
      </c>
      <c r="F4252" t="n">
        <v>9</v>
      </c>
      <c r="G4252" t="n">
        <v>1.8</v>
      </c>
      <c r="H4252" t="inlineStr">
        <is>
          <t>Decreasing</t>
        </is>
      </c>
      <c r="I4252" t="n">
        <v>1.64</v>
      </c>
      <c r="J4252" t="inlineStr">
        <is>
          <t>Downward usage trend; Single report appearance</t>
        </is>
      </c>
    </row>
    <row r="4253">
      <c r="A4253" s="3" t="n">
        <v>4252</v>
      </c>
      <c r="B4253" s="3" t="inlineStr">
        <is>
          <t>kristine.8.smagris@haleon.com</t>
        </is>
      </c>
      <c r="C4253" s="3" t="inlineStr">
        <is>
          <t>Under-Utilized</t>
        </is>
      </c>
      <c r="D4253" s="3" t="n">
        <v>500</v>
      </c>
      <c r="E4253" s="4" t="n">
        <v>45838</v>
      </c>
      <c r="F4253" s="3" t="n">
        <v>9</v>
      </c>
      <c r="G4253" s="3" t="n">
        <v>1.8</v>
      </c>
      <c r="H4253" s="3" t="inlineStr">
        <is>
          <t>Increasing</t>
        </is>
      </c>
      <c r="I4253" s="3" t="n">
        <v>1.64</v>
      </c>
      <c r="J4253" s="3" t="inlineStr">
        <is>
          <t>Single report appearance</t>
        </is>
      </c>
    </row>
    <row r="4254">
      <c r="A4254" t="n">
        <v>4253</v>
      </c>
      <c r="B4254" t="inlineStr">
        <is>
          <t>mauricio.j.ivankovich@haleon.com</t>
        </is>
      </c>
      <c r="C4254" t="inlineStr">
        <is>
          <t>Under-Utilized</t>
        </is>
      </c>
      <c r="D4254" t="n">
        <v>500</v>
      </c>
      <c r="E4254" s="2" t="n">
        <v>45838</v>
      </c>
      <c r="F4254" t="n">
        <v>9</v>
      </c>
      <c r="G4254" t="n">
        <v>1.8</v>
      </c>
      <c r="H4254" t="inlineStr">
        <is>
          <t>Decreasing</t>
        </is>
      </c>
      <c r="I4254" t="n">
        <v>1.64</v>
      </c>
      <c r="J4254" t="inlineStr">
        <is>
          <t>Downward usage trend; Single report appearance</t>
        </is>
      </c>
    </row>
    <row r="4255">
      <c r="A4255" s="3" t="n">
        <v>4254</v>
      </c>
      <c r="B4255" s="3" t="inlineStr">
        <is>
          <t>maneesh.x.sanwal@haleon.com</t>
        </is>
      </c>
      <c r="C4255" s="3" t="inlineStr">
        <is>
          <t>Under-Utilized</t>
        </is>
      </c>
      <c r="D4255" s="3" t="n">
        <v>500</v>
      </c>
      <c r="E4255" s="4" t="n">
        <v>45838</v>
      </c>
      <c r="F4255" s="3" t="n">
        <v>9</v>
      </c>
      <c r="G4255" s="3" t="n">
        <v>1.8</v>
      </c>
      <c r="H4255" s="3" t="inlineStr">
        <is>
          <t>Increasing</t>
        </is>
      </c>
      <c r="I4255" s="3" t="n">
        <v>1.64</v>
      </c>
      <c r="J4255" s="3" t="inlineStr">
        <is>
          <t>Single report appearance</t>
        </is>
      </c>
    </row>
    <row r="4256">
      <c r="A4256" t="n">
        <v>4255</v>
      </c>
      <c r="B4256" t="inlineStr">
        <is>
          <t>sam.j.packham@haleon.com</t>
        </is>
      </c>
      <c r="C4256" t="inlineStr">
        <is>
          <t>Under-Utilized</t>
        </is>
      </c>
      <c r="D4256" t="n">
        <v>500</v>
      </c>
      <c r="E4256" s="2" t="n">
        <v>45838</v>
      </c>
      <c r="F4256" t="n">
        <v>9</v>
      </c>
      <c r="G4256" t="n">
        <v>1.8</v>
      </c>
      <c r="H4256" t="inlineStr">
        <is>
          <t>Increasing</t>
        </is>
      </c>
      <c r="I4256" t="n">
        <v>1.64</v>
      </c>
      <c r="J4256" t="inlineStr">
        <is>
          <t>Single report appearance</t>
        </is>
      </c>
    </row>
    <row r="4257">
      <c r="A4257" s="3" t="n">
        <v>4256</v>
      </c>
      <c r="B4257" s="3" t="inlineStr">
        <is>
          <t>weronika.x.klos@haleon.com</t>
        </is>
      </c>
      <c r="C4257" s="3" t="inlineStr">
        <is>
          <t>Under-Utilized</t>
        </is>
      </c>
      <c r="D4257" s="3" t="n">
        <v>500</v>
      </c>
      <c r="E4257" s="4" t="n">
        <v>45838</v>
      </c>
      <c r="F4257" s="3" t="n">
        <v>9</v>
      </c>
      <c r="G4257" s="3" t="n">
        <v>1.8</v>
      </c>
      <c r="H4257" s="3" t="inlineStr">
        <is>
          <t>Increasing</t>
        </is>
      </c>
      <c r="I4257" s="3" t="n">
        <v>1.64</v>
      </c>
      <c r="J4257" s="3" t="inlineStr">
        <is>
          <t>Single report appearance</t>
        </is>
      </c>
    </row>
    <row r="4258">
      <c r="A4258" t="n">
        <v>4257</v>
      </c>
      <c r="B4258" t="inlineStr">
        <is>
          <t>mykola.x.korsikov@haleon.com</t>
        </is>
      </c>
      <c r="C4258" t="inlineStr">
        <is>
          <t>Under-Utilized</t>
        </is>
      </c>
      <c r="D4258" t="n">
        <v>500</v>
      </c>
      <c r="E4258" s="2" t="n">
        <v>45838</v>
      </c>
      <c r="F4258" t="n">
        <v>9</v>
      </c>
      <c r="G4258" t="n">
        <v>1.8</v>
      </c>
      <c r="H4258" t="inlineStr">
        <is>
          <t>Increasing</t>
        </is>
      </c>
      <c r="I4258" t="n">
        <v>1.64</v>
      </c>
      <c r="J4258" t="inlineStr">
        <is>
          <t>Single report appearance</t>
        </is>
      </c>
    </row>
    <row r="4259">
      <c r="A4259" s="3" t="n">
        <v>4258</v>
      </c>
      <c r="B4259" s="3" t="inlineStr">
        <is>
          <t>valentina.x.dore@haleon.com</t>
        </is>
      </c>
      <c r="C4259" s="3" t="inlineStr">
        <is>
          <t>Under-Utilized</t>
        </is>
      </c>
      <c r="D4259" s="3" t="n">
        <v>500</v>
      </c>
      <c r="E4259" s="4" t="n">
        <v>45838</v>
      </c>
      <c r="F4259" s="3" t="n">
        <v>9</v>
      </c>
      <c r="G4259" s="3" t="n">
        <v>1.8</v>
      </c>
      <c r="H4259" s="3" t="inlineStr">
        <is>
          <t>Increasing</t>
        </is>
      </c>
      <c r="I4259" s="3" t="n">
        <v>1.64</v>
      </c>
      <c r="J4259" s="3" t="inlineStr">
        <is>
          <t>Single report appearance</t>
        </is>
      </c>
    </row>
    <row r="4260">
      <c r="A4260" t="n">
        <v>4259</v>
      </c>
      <c r="B4260" t="inlineStr">
        <is>
          <t>joseph.h.ahn@haleon.com</t>
        </is>
      </c>
      <c r="C4260" t="inlineStr">
        <is>
          <t>Under-Utilized</t>
        </is>
      </c>
      <c r="D4260" t="n">
        <v>500</v>
      </c>
      <c r="E4260" s="2" t="n">
        <v>45838</v>
      </c>
      <c r="F4260" t="n">
        <v>9</v>
      </c>
      <c r="G4260" t="n">
        <v>1.8</v>
      </c>
      <c r="H4260" t="inlineStr">
        <is>
          <t>Increasing</t>
        </is>
      </c>
      <c r="I4260" t="n">
        <v>1.64</v>
      </c>
      <c r="J4260" t="inlineStr">
        <is>
          <t>Single report appearance</t>
        </is>
      </c>
    </row>
    <row r="4261">
      <c r="A4261" s="3" t="n">
        <v>4260</v>
      </c>
      <c r="B4261" s="3" t="inlineStr">
        <is>
          <t>maja.z.kadziola-avbersek@haleon.com</t>
        </is>
      </c>
      <c r="C4261" s="3" t="inlineStr">
        <is>
          <t>Under-Utilized</t>
        </is>
      </c>
      <c r="D4261" s="3" t="n">
        <v>500</v>
      </c>
      <c r="E4261" s="4" t="n">
        <v>45838</v>
      </c>
      <c r="F4261" s="3" t="n">
        <v>9</v>
      </c>
      <c r="G4261" s="3" t="n">
        <v>1.8</v>
      </c>
      <c r="H4261" s="3" t="inlineStr">
        <is>
          <t>Increasing</t>
        </is>
      </c>
      <c r="I4261" s="3" t="n">
        <v>1.64</v>
      </c>
      <c r="J4261" s="3" t="inlineStr">
        <is>
          <t>Single report appearance</t>
        </is>
      </c>
    </row>
    <row r="4262">
      <c r="A4262" t="n">
        <v>4261</v>
      </c>
      <c r="B4262" t="inlineStr">
        <is>
          <t>kera.x.nyemb-diop@haleon.com</t>
        </is>
      </c>
      <c r="C4262" t="inlineStr">
        <is>
          <t>Under-Utilized</t>
        </is>
      </c>
      <c r="D4262" t="n">
        <v>500</v>
      </c>
      <c r="E4262" s="2" t="n">
        <v>45838</v>
      </c>
      <c r="F4262" t="n">
        <v>9</v>
      </c>
      <c r="G4262" t="n">
        <v>1.8</v>
      </c>
      <c r="H4262" t="inlineStr">
        <is>
          <t>Increasing</t>
        </is>
      </c>
      <c r="I4262" t="n">
        <v>1.64</v>
      </c>
      <c r="J4262" t="inlineStr">
        <is>
          <t>Single report appearance</t>
        </is>
      </c>
    </row>
    <row r="4263">
      <c r="A4263" s="3" t="n">
        <v>4262</v>
      </c>
      <c r="B4263" s="3" t="inlineStr">
        <is>
          <t>glen.a.wilcox@haleon.com</t>
        </is>
      </c>
      <c r="C4263" s="3" t="inlineStr">
        <is>
          <t>Under-Utilized</t>
        </is>
      </c>
      <c r="D4263" s="3" t="n">
        <v>500</v>
      </c>
      <c r="E4263" s="4" t="n">
        <v>45838</v>
      </c>
      <c r="F4263" s="3" t="n">
        <v>9</v>
      </c>
      <c r="G4263" s="3" t="n">
        <v>1.8</v>
      </c>
      <c r="H4263" s="3" t="inlineStr">
        <is>
          <t>Increasing</t>
        </is>
      </c>
      <c r="I4263" s="3" t="n">
        <v>1.64</v>
      </c>
      <c r="J4263" s="3" t="inlineStr">
        <is>
          <t>Single report appearance</t>
        </is>
      </c>
    </row>
    <row r="4264">
      <c r="A4264" t="n">
        <v>4263</v>
      </c>
      <c r="B4264" t="inlineStr">
        <is>
          <t>ellisse.k.dean@haleon.com</t>
        </is>
      </c>
      <c r="C4264" t="inlineStr">
        <is>
          <t>Under-Utilized</t>
        </is>
      </c>
      <c r="D4264" t="n">
        <v>500</v>
      </c>
      <c r="E4264" s="2" t="n">
        <v>45838</v>
      </c>
      <c r="F4264" t="n">
        <v>9</v>
      </c>
      <c r="G4264" t="n">
        <v>1.8</v>
      </c>
      <c r="H4264" t="inlineStr">
        <is>
          <t>Increasing</t>
        </is>
      </c>
      <c r="I4264" t="n">
        <v>1.64</v>
      </c>
      <c r="J4264" t="inlineStr">
        <is>
          <t>Single report appearance</t>
        </is>
      </c>
    </row>
    <row r="4265">
      <c r="A4265" s="3" t="n">
        <v>4264</v>
      </c>
      <c r="B4265" s="3" t="inlineStr">
        <is>
          <t>desmond.x.nathan@haleon.com</t>
        </is>
      </c>
      <c r="C4265" s="3" t="inlineStr">
        <is>
          <t>Under-Utilized</t>
        </is>
      </c>
      <c r="D4265" s="3" t="n">
        <v>500</v>
      </c>
      <c r="E4265" s="4" t="n">
        <v>45838</v>
      </c>
      <c r="F4265" s="3" t="n">
        <v>9</v>
      </c>
      <c r="G4265" s="3" t="n">
        <v>1.8</v>
      </c>
      <c r="H4265" s="3" t="inlineStr">
        <is>
          <t>Increasing</t>
        </is>
      </c>
      <c r="I4265" s="3" t="n">
        <v>1.64</v>
      </c>
      <c r="J4265" s="3" t="inlineStr">
        <is>
          <t>Single report appearance</t>
        </is>
      </c>
    </row>
    <row r="4266">
      <c r="A4266" t="n">
        <v>4265</v>
      </c>
      <c r="B4266" t="inlineStr">
        <is>
          <t>vanina.x.kacheva@haleon.com</t>
        </is>
      </c>
      <c r="C4266" t="inlineStr">
        <is>
          <t>Under-Utilized</t>
        </is>
      </c>
      <c r="D4266" t="n">
        <v>500</v>
      </c>
      <c r="E4266" s="2" t="n">
        <v>45838</v>
      </c>
      <c r="F4266" t="n">
        <v>9</v>
      </c>
      <c r="G4266" t="n">
        <v>1.8</v>
      </c>
      <c r="H4266" t="inlineStr">
        <is>
          <t>Increasing</t>
        </is>
      </c>
      <c r="I4266" t="n">
        <v>1.64</v>
      </c>
      <c r="J4266" t="inlineStr">
        <is>
          <t>Single report appearance</t>
        </is>
      </c>
    </row>
    <row r="4267">
      <c r="A4267" s="3" t="n">
        <v>4266</v>
      </c>
      <c r="B4267" s="3" t="inlineStr">
        <is>
          <t>ekaterina.x.onchukova@haleon.com</t>
        </is>
      </c>
      <c r="C4267" s="3" t="inlineStr">
        <is>
          <t>Under-Utilized</t>
        </is>
      </c>
      <c r="D4267" s="3" t="n">
        <v>500</v>
      </c>
      <c r="E4267" s="4" t="n">
        <v>45838</v>
      </c>
      <c r="F4267" s="3" t="n">
        <v>9</v>
      </c>
      <c r="G4267" s="3" t="n">
        <v>1.8</v>
      </c>
      <c r="H4267" s="3" t="inlineStr">
        <is>
          <t>Increasing</t>
        </is>
      </c>
      <c r="I4267" s="3" t="n">
        <v>1.64</v>
      </c>
      <c r="J4267" s="3" t="inlineStr">
        <is>
          <t>Single report appearance</t>
        </is>
      </c>
    </row>
    <row r="4268">
      <c r="A4268" t="n">
        <v>4267</v>
      </c>
      <c r="B4268" t="inlineStr">
        <is>
          <t>mariafernanda.x.amorim@haleon.com</t>
        </is>
      </c>
      <c r="C4268" t="inlineStr">
        <is>
          <t>Under-Utilized</t>
        </is>
      </c>
      <c r="D4268" t="n">
        <v>400</v>
      </c>
      <c r="E4268" s="2" t="n">
        <v>45824</v>
      </c>
      <c r="F4268" t="n">
        <v>10</v>
      </c>
      <c r="G4268" t="n">
        <v>2.5</v>
      </c>
      <c r="H4268" t="inlineStr">
        <is>
          <t>Increasing</t>
        </is>
      </c>
      <c r="I4268" t="n">
        <v>1.65</v>
      </c>
      <c r="J4268" t="inlineStr">
        <is>
          <t>Single report appearance</t>
        </is>
      </c>
    </row>
    <row r="4269">
      <c r="A4269" s="3" t="n">
        <v>4268</v>
      </c>
      <c r="B4269" s="3" t="inlineStr">
        <is>
          <t>lizzy.x.peacock@haleon.com</t>
        </is>
      </c>
      <c r="C4269" s="3" t="inlineStr">
        <is>
          <t>Under-Utilized</t>
        </is>
      </c>
      <c r="D4269" s="3" t="n">
        <v>400</v>
      </c>
      <c r="E4269" s="4" t="n">
        <v>45826</v>
      </c>
      <c r="F4269" s="3" t="n">
        <v>10</v>
      </c>
      <c r="G4269" s="3" t="n">
        <v>2.5</v>
      </c>
      <c r="H4269" s="3" t="inlineStr">
        <is>
          <t>Decreasing</t>
        </is>
      </c>
      <c r="I4269" s="3" t="n">
        <v>1.65</v>
      </c>
      <c r="J4269" s="3" t="inlineStr">
        <is>
          <t>Downward usage trend; Single report appearance</t>
        </is>
      </c>
    </row>
    <row r="4270">
      <c r="A4270" t="n">
        <v>4269</v>
      </c>
      <c r="B4270" t="inlineStr">
        <is>
          <t>jhoy.m.pulley@haleon.com</t>
        </is>
      </c>
      <c r="C4270" t="inlineStr">
        <is>
          <t>Under-Utilized</t>
        </is>
      </c>
      <c r="D4270" t="n">
        <v>400</v>
      </c>
      <c r="E4270" s="2" t="n">
        <v>45826</v>
      </c>
      <c r="F4270" t="n">
        <v>10</v>
      </c>
      <c r="G4270" t="n">
        <v>2.5</v>
      </c>
      <c r="H4270" t="inlineStr">
        <is>
          <t>Increasing</t>
        </is>
      </c>
      <c r="I4270" t="n">
        <v>1.65</v>
      </c>
      <c r="J4270" t="inlineStr">
        <is>
          <t>Single report appearance</t>
        </is>
      </c>
    </row>
    <row r="4271">
      <c r="A4271" s="3" t="n">
        <v>4270</v>
      </c>
      <c r="B4271" s="3" t="inlineStr">
        <is>
          <t>chanbin.x.kim@haleon.com</t>
        </is>
      </c>
      <c r="C4271" s="3" t="inlineStr">
        <is>
          <t>Under-Utilized</t>
        </is>
      </c>
      <c r="D4271" s="3" t="n">
        <v>400</v>
      </c>
      <c r="E4271" s="4" t="n">
        <v>45828</v>
      </c>
      <c r="F4271" s="3" t="n">
        <v>10</v>
      </c>
      <c r="G4271" s="3" t="n">
        <v>2.5</v>
      </c>
      <c r="H4271" s="3" t="inlineStr">
        <is>
          <t>Increasing</t>
        </is>
      </c>
      <c r="I4271" s="3" t="n">
        <v>1.65</v>
      </c>
      <c r="J4271" s="3" t="inlineStr">
        <is>
          <t>Single report appearance</t>
        </is>
      </c>
    </row>
    <row r="4272">
      <c r="A4272" t="n">
        <v>4271</v>
      </c>
      <c r="B4272" t="inlineStr">
        <is>
          <t>magalie.x.blackie@haleon.com</t>
        </is>
      </c>
      <c r="C4272" t="inlineStr">
        <is>
          <t>Under-Utilized</t>
        </is>
      </c>
      <c r="D4272" t="n">
        <v>400</v>
      </c>
      <c r="E4272" s="2" t="n">
        <v>45828</v>
      </c>
      <c r="F4272" t="n">
        <v>10</v>
      </c>
      <c r="G4272" t="n">
        <v>2.5</v>
      </c>
      <c r="H4272" t="inlineStr">
        <is>
          <t>Increasing</t>
        </is>
      </c>
      <c r="I4272" t="n">
        <v>1.65</v>
      </c>
      <c r="J4272" t="inlineStr">
        <is>
          <t>Single report appearance</t>
        </is>
      </c>
    </row>
    <row r="4273">
      <c r="A4273" s="3" t="n">
        <v>4272</v>
      </c>
      <c r="B4273" s="3" t="inlineStr">
        <is>
          <t>melissa.x.velazco-poncedeleon@haleon.com</t>
        </is>
      </c>
      <c r="C4273" s="3" t="inlineStr">
        <is>
          <t>Under-Utilized</t>
        </is>
      </c>
      <c r="D4273" s="3" t="n">
        <v>400</v>
      </c>
      <c r="E4273" s="4" t="n">
        <v>45833</v>
      </c>
      <c r="F4273" s="3" t="n">
        <v>10</v>
      </c>
      <c r="G4273" s="3" t="n">
        <v>2.5</v>
      </c>
      <c r="H4273" s="3" t="inlineStr">
        <is>
          <t>Increasing</t>
        </is>
      </c>
      <c r="I4273" s="3" t="n">
        <v>1.65</v>
      </c>
      <c r="J4273" s="3" t="inlineStr">
        <is>
          <t>Single report appearance</t>
        </is>
      </c>
    </row>
    <row r="4274">
      <c r="A4274" t="n">
        <v>4273</v>
      </c>
      <c r="B4274" t="inlineStr">
        <is>
          <t>oliver.x.mcwilliams@haleon.com</t>
        </is>
      </c>
      <c r="C4274" t="inlineStr">
        <is>
          <t>Under-Utilized</t>
        </is>
      </c>
      <c r="D4274" t="n">
        <v>400</v>
      </c>
      <c r="E4274" s="2" t="n">
        <v>45833</v>
      </c>
      <c r="F4274" t="n">
        <v>10</v>
      </c>
      <c r="G4274" t="n">
        <v>2.5</v>
      </c>
      <c r="H4274" t="inlineStr">
        <is>
          <t>Increasing</t>
        </is>
      </c>
      <c r="I4274" t="n">
        <v>1.65</v>
      </c>
      <c r="J4274" t="inlineStr">
        <is>
          <t>Single report appearance</t>
        </is>
      </c>
    </row>
    <row r="4275">
      <c r="A4275" s="3" t="n">
        <v>4274</v>
      </c>
      <c r="B4275" s="3" t="inlineStr">
        <is>
          <t>daniel.x.gonikman@haleon.com</t>
        </is>
      </c>
      <c r="C4275" s="3" t="inlineStr">
        <is>
          <t>Under-Utilized</t>
        </is>
      </c>
      <c r="D4275" s="3" t="n">
        <v>400</v>
      </c>
      <c r="E4275" s="4" t="n">
        <v>45834</v>
      </c>
      <c r="F4275" s="3" t="n">
        <v>10</v>
      </c>
      <c r="G4275" s="3" t="n">
        <v>2.5</v>
      </c>
      <c r="H4275" s="3" t="inlineStr">
        <is>
          <t>Increasing</t>
        </is>
      </c>
      <c r="I4275" s="3" t="n">
        <v>1.65</v>
      </c>
      <c r="J4275" s="3" t="inlineStr">
        <is>
          <t>Single report appearance</t>
        </is>
      </c>
    </row>
    <row r="4276">
      <c r="A4276" t="n">
        <v>4275</v>
      </c>
      <c r="B4276" t="inlineStr">
        <is>
          <t>manish.x.sehgal@haleon.com</t>
        </is>
      </c>
      <c r="C4276" t="inlineStr">
        <is>
          <t>Under-Utilized</t>
        </is>
      </c>
      <c r="D4276" t="n">
        <v>400</v>
      </c>
      <c r="E4276" s="2" t="n">
        <v>45834</v>
      </c>
      <c r="F4276" t="n">
        <v>10</v>
      </c>
      <c r="G4276" t="n">
        <v>2.5</v>
      </c>
      <c r="H4276" t="inlineStr">
        <is>
          <t>Increasing</t>
        </is>
      </c>
      <c r="I4276" t="n">
        <v>1.65</v>
      </c>
      <c r="J4276" t="inlineStr">
        <is>
          <t>Single report appearance</t>
        </is>
      </c>
    </row>
    <row r="4277">
      <c r="A4277" s="3" t="n">
        <v>4276</v>
      </c>
      <c r="B4277" s="3" t="inlineStr">
        <is>
          <t>alejandro.x.schapiro@haleon.com</t>
        </is>
      </c>
      <c r="C4277" s="3" t="inlineStr">
        <is>
          <t>Under-Utilized</t>
        </is>
      </c>
      <c r="D4277" s="3" t="n">
        <v>400</v>
      </c>
      <c r="E4277" s="4" t="n">
        <v>45834</v>
      </c>
      <c r="F4277" s="3" t="n">
        <v>10</v>
      </c>
      <c r="G4277" s="3" t="n">
        <v>2.5</v>
      </c>
      <c r="H4277" s="3" t="inlineStr">
        <is>
          <t>Increasing</t>
        </is>
      </c>
      <c r="I4277" s="3" t="n">
        <v>1.65</v>
      </c>
      <c r="J4277" s="3" t="inlineStr">
        <is>
          <t>Single report appearance</t>
        </is>
      </c>
    </row>
    <row r="4278">
      <c r="A4278" t="n">
        <v>4277</v>
      </c>
      <c r="B4278" t="inlineStr">
        <is>
          <t>kaysina.x.vazhudhi@haleon.com</t>
        </is>
      </c>
      <c r="C4278" t="inlineStr">
        <is>
          <t>Under-Utilized</t>
        </is>
      </c>
      <c r="D4278" t="n">
        <v>400</v>
      </c>
      <c r="E4278" s="2" t="n">
        <v>45835</v>
      </c>
      <c r="F4278" t="n">
        <v>10</v>
      </c>
      <c r="G4278" t="n">
        <v>2.5</v>
      </c>
      <c r="H4278" t="inlineStr">
        <is>
          <t>Increasing</t>
        </is>
      </c>
      <c r="I4278" t="n">
        <v>1.65</v>
      </c>
      <c r="J4278" t="inlineStr">
        <is>
          <t>Single report appearance</t>
        </is>
      </c>
    </row>
    <row r="4279">
      <c r="A4279" s="3" t="n">
        <v>4278</v>
      </c>
      <c r="B4279" s="3" t="inlineStr">
        <is>
          <t>piotr.x.kielar@haleon.com</t>
        </is>
      </c>
      <c r="C4279" s="3" t="inlineStr">
        <is>
          <t>Under-Utilized</t>
        </is>
      </c>
      <c r="D4279" s="3" t="n">
        <v>400</v>
      </c>
      <c r="E4279" s="4" t="n">
        <v>45835</v>
      </c>
      <c r="F4279" s="3" t="n">
        <v>10</v>
      </c>
      <c r="G4279" s="3" t="n">
        <v>2.5</v>
      </c>
      <c r="H4279" s="3" t="inlineStr">
        <is>
          <t>Increasing</t>
        </is>
      </c>
      <c r="I4279" s="3" t="n">
        <v>1.65</v>
      </c>
      <c r="J4279" s="3" t="inlineStr">
        <is>
          <t>Single report appearance</t>
        </is>
      </c>
    </row>
    <row r="4280">
      <c r="A4280" t="n">
        <v>4279</v>
      </c>
      <c r="B4280" t="inlineStr">
        <is>
          <t>aslihan.x.esen@haleon.com</t>
        </is>
      </c>
      <c r="C4280" t="inlineStr">
        <is>
          <t>Under-Utilized</t>
        </is>
      </c>
      <c r="D4280" t="n">
        <v>400</v>
      </c>
      <c r="E4280" s="2" t="n">
        <v>45835</v>
      </c>
      <c r="F4280" t="n">
        <v>10</v>
      </c>
      <c r="G4280" t="n">
        <v>2.5</v>
      </c>
      <c r="H4280" t="inlineStr">
        <is>
          <t>Increasing</t>
        </is>
      </c>
      <c r="I4280" t="n">
        <v>1.65</v>
      </c>
      <c r="J4280" t="inlineStr">
        <is>
          <t>Single report appearance</t>
        </is>
      </c>
    </row>
    <row r="4281">
      <c r="A4281" s="3" t="n">
        <v>4280</v>
      </c>
      <c r="B4281" s="3" t="inlineStr">
        <is>
          <t>raffet.x.velarde@haleon.com</t>
        </is>
      </c>
      <c r="C4281" s="3" t="inlineStr">
        <is>
          <t>Under-Utilized</t>
        </is>
      </c>
      <c r="D4281" s="3" t="n">
        <v>400</v>
      </c>
      <c r="E4281" s="4" t="n">
        <v>45835</v>
      </c>
      <c r="F4281" s="3" t="n">
        <v>10</v>
      </c>
      <c r="G4281" s="3" t="n">
        <v>2.5</v>
      </c>
      <c r="H4281" s="3" t="inlineStr">
        <is>
          <t>Increasing</t>
        </is>
      </c>
      <c r="I4281" s="3" t="n">
        <v>1.65</v>
      </c>
      <c r="J4281" s="3" t="inlineStr">
        <is>
          <t>Single report appearance</t>
        </is>
      </c>
    </row>
    <row r="4282">
      <c r="A4282" t="n">
        <v>4281</v>
      </c>
      <c r="B4282" t="inlineStr">
        <is>
          <t>daniele.x.romeo@haleon.com</t>
        </is>
      </c>
      <c r="C4282" t="inlineStr">
        <is>
          <t>Under-Utilized</t>
        </is>
      </c>
      <c r="D4282" t="n">
        <v>400</v>
      </c>
      <c r="E4282" s="2" t="n">
        <v>45835</v>
      </c>
      <c r="F4282" t="n">
        <v>10</v>
      </c>
      <c r="G4282" t="n">
        <v>2.5</v>
      </c>
      <c r="H4282" t="inlineStr">
        <is>
          <t>Increasing</t>
        </is>
      </c>
      <c r="I4282" t="n">
        <v>1.65</v>
      </c>
      <c r="J4282" t="inlineStr">
        <is>
          <t>Single report appearance</t>
        </is>
      </c>
    </row>
    <row r="4283">
      <c r="A4283" s="3" t="n">
        <v>4282</v>
      </c>
      <c r="B4283" s="3" t="inlineStr">
        <is>
          <t>claudia.x.vari@haleon.com</t>
        </is>
      </c>
      <c r="C4283" s="3" t="inlineStr">
        <is>
          <t>Under-Utilized</t>
        </is>
      </c>
      <c r="D4283" s="3" t="n">
        <v>400</v>
      </c>
      <c r="E4283" s="4" t="n">
        <v>45835</v>
      </c>
      <c r="F4283" s="3" t="n">
        <v>10</v>
      </c>
      <c r="G4283" s="3" t="n">
        <v>2.5</v>
      </c>
      <c r="H4283" s="3" t="inlineStr">
        <is>
          <t>Increasing</t>
        </is>
      </c>
      <c r="I4283" s="3" t="n">
        <v>1.65</v>
      </c>
      <c r="J4283" s="3" t="inlineStr">
        <is>
          <t>Single report appearance</t>
        </is>
      </c>
    </row>
    <row r="4284">
      <c r="A4284" t="n">
        <v>4283</v>
      </c>
      <c r="B4284" t="inlineStr">
        <is>
          <t>timothee.x.cailleaux@haleon.com</t>
        </is>
      </c>
      <c r="C4284" t="inlineStr">
        <is>
          <t>Under-Utilized</t>
        </is>
      </c>
      <c r="D4284" t="n">
        <v>400</v>
      </c>
      <c r="E4284" s="2" t="n">
        <v>45835</v>
      </c>
      <c r="F4284" t="n">
        <v>10</v>
      </c>
      <c r="G4284" t="n">
        <v>2.5</v>
      </c>
      <c r="H4284" t="inlineStr">
        <is>
          <t>Increasing</t>
        </is>
      </c>
      <c r="I4284" t="n">
        <v>1.65</v>
      </c>
      <c r="J4284" t="inlineStr">
        <is>
          <t>Single report appearance</t>
        </is>
      </c>
    </row>
    <row r="4285">
      <c r="A4285" s="3" t="n">
        <v>4284</v>
      </c>
      <c r="B4285" s="3" t="inlineStr">
        <is>
          <t>praveen.x.balan@haleon.com</t>
        </is>
      </c>
      <c r="C4285" s="3" t="inlineStr">
        <is>
          <t>Under-Utilized</t>
        </is>
      </c>
      <c r="D4285" s="3" t="n">
        <v>400</v>
      </c>
      <c r="E4285" s="4" t="n">
        <v>45837</v>
      </c>
      <c r="F4285" s="3" t="n">
        <v>10</v>
      </c>
      <c r="G4285" s="3" t="n">
        <v>2.5</v>
      </c>
      <c r="H4285" s="3" t="inlineStr">
        <is>
          <t>Increasing</t>
        </is>
      </c>
      <c r="I4285" s="3" t="n">
        <v>1.65</v>
      </c>
      <c r="J4285" s="3" t="inlineStr">
        <is>
          <t>Single report appearance</t>
        </is>
      </c>
    </row>
    <row r="4286">
      <c r="A4286" t="n">
        <v>4285</v>
      </c>
      <c r="B4286" t="inlineStr">
        <is>
          <t>sandraesther.x.szymkowicz@haleon.com</t>
        </is>
      </c>
      <c r="C4286" t="inlineStr">
        <is>
          <t>Under-Utilized</t>
        </is>
      </c>
      <c r="D4286" t="n">
        <v>400</v>
      </c>
      <c r="E4286" s="2" t="n">
        <v>45838</v>
      </c>
      <c r="F4286" t="n">
        <v>10</v>
      </c>
      <c r="G4286" t="n">
        <v>2.5</v>
      </c>
      <c r="H4286" t="inlineStr">
        <is>
          <t>Increasing</t>
        </is>
      </c>
      <c r="I4286" t="n">
        <v>1.65</v>
      </c>
      <c r="J4286" t="inlineStr">
        <is>
          <t>Single report appearance</t>
        </is>
      </c>
    </row>
    <row r="4287">
      <c r="A4287" s="3" t="n">
        <v>4286</v>
      </c>
      <c r="B4287" s="3" t="inlineStr">
        <is>
          <t>ayako.x.ichimaru@haleon.com</t>
        </is>
      </c>
      <c r="C4287" s="3" t="inlineStr">
        <is>
          <t>Under-Utilized</t>
        </is>
      </c>
      <c r="D4287" s="3" t="n">
        <v>400</v>
      </c>
      <c r="E4287" s="4" t="n">
        <v>45838</v>
      </c>
      <c r="F4287" s="3" t="n">
        <v>10</v>
      </c>
      <c r="G4287" s="3" t="n">
        <v>2.5</v>
      </c>
      <c r="H4287" s="3" t="inlineStr">
        <is>
          <t>Increasing</t>
        </is>
      </c>
      <c r="I4287" s="3" t="n">
        <v>1.65</v>
      </c>
      <c r="J4287" s="3" t="inlineStr">
        <is>
          <t>Single report appearance</t>
        </is>
      </c>
    </row>
    <row r="4288">
      <c r="A4288" t="n">
        <v>4287</v>
      </c>
      <c r="B4288" t="inlineStr">
        <is>
          <t>manan.x.chaudhary@haleon.com</t>
        </is>
      </c>
      <c r="C4288" t="inlineStr">
        <is>
          <t>Under-Utilized</t>
        </is>
      </c>
      <c r="D4288" t="n">
        <v>400</v>
      </c>
      <c r="E4288" s="2" t="n">
        <v>45838</v>
      </c>
      <c r="F4288" t="n">
        <v>10</v>
      </c>
      <c r="G4288" t="n">
        <v>2.5</v>
      </c>
      <c r="H4288" t="inlineStr">
        <is>
          <t>Increasing</t>
        </is>
      </c>
      <c r="I4288" t="n">
        <v>1.65</v>
      </c>
      <c r="J4288" t="inlineStr">
        <is>
          <t>Single report appearance</t>
        </is>
      </c>
    </row>
    <row r="4289">
      <c r="A4289" s="3" t="n">
        <v>4288</v>
      </c>
      <c r="B4289" s="3" t="inlineStr">
        <is>
          <t>claude.x.anani@haleon.com</t>
        </is>
      </c>
      <c r="C4289" s="3" t="inlineStr">
        <is>
          <t>Under-Utilized</t>
        </is>
      </c>
      <c r="D4289" s="3" t="n">
        <v>400</v>
      </c>
      <c r="E4289" s="4" t="n">
        <v>45838</v>
      </c>
      <c r="F4289" s="3" t="n">
        <v>10</v>
      </c>
      <c r="G4289" s="3" t="n">
        <v>2.5</v>
      </c>
      <c r="H4289" s="3" t="inlineStr">
        <is>
          <t>Increasing</t>
        </is>
      </c>
      <c r="I4289" s="3" t="n">
        <v>1.65</v>
      </c>
      <c r="J4289" s="3" t="inlineStr">
        <is>
          <t>Single report appearance</t>
        </is>
      </c>
    </row>
    <row r="4290">
      <c r="A4290" t="n">
        <v>4289</v>
      </c>
      <c r="B4290" t="inlineStr">
        <is>
          <t>sathiya.x.ramachandran@haleon.com</t>
        </is>
      </c>
      <c r="C4290" t="inlineStr">
        <is>
          <t>Under-Utilized</t>
        </is>
      </c>
      <c r="D4290" t="n">
        <v>400</v>
      </c>
      <c r="E4290" s="2" t="n">
        <v>45838</v>
      </c>
      <c r="F4290" t="n">
        <v>10</v>
      </c>
      <c r="G4290" t="n">
        <v>2.5</v>
      </c>
      <c r="H4290" t="inlineStr">
        <is>
          <t>Increasing</t>
        </is>
      </c>
      <c r="I4290" t="n">
        <v>1.65</v>
      </c>
      <c r="J4290" t="inlineStr">
        <is>
          <t>Single report appearance</t>
        </is>
      </c>
    </row>
    <row r="4291">
      <c r="A4291" s="3" t="n">
        <v>4290</v>
      </c>
      <c r="B4291" s="3" t="inlineStr">
        <is>
          <t>stuart.m.thomson@haleon.com</t>
        </is>
      </c>
      <c r="C4291" s="3" t="inlineStr">
        <is>
          <t>Under-Utilized</t>
        </is>
      </c>
      <c r="D4291" s="3" t="n">
        <v>400</v>
      </c>
      <c r="E4291" s="4" t="n">
        <v>45838</v>
      </c>
      <c r="F4291" s="3" t="n">
        <v>10</v>
      </c>
      <c r="G4291" s="3" t="n">
        <v>2.5</v>
      </c>
      <c r="H4291" s="3" t="inlineStr">
        <is>
          <t>Decreasing</t>
        </is>
      </c>
      <c r="I4291" s="3" t="n">
        <v>1.65</v>
      </c>
      <c r="J4291" s="3" t="inlineStr">
        <is>
          <t>Downward usage trend; Single report appearance</t>
        </is>
      </c>
    </row>
    <row r="4292">
      <c r="A4292" t="n">
        <v>4291</v>
      </c>
      <c r="B4292" t="inlineStr">
        <is>
          <t>bincy.s.thampi@haleon.com</t>
        </is>
      </c>
      <c r="C4292" t="inlineStr">
        <is>
          <t>Under-Utilized</t>
        </is>
      </c>
      <c r="D4292" t="n">
        <v>400</v>
      </c>
      <c r="E4292" s="2" t="n">
        <v>45838</v>
      </c>
      <c r="F4292" t="n">
        <v>10</v>
      </c>
      <c r="G4292" t="n">
        <v>2.5</v>
      </c>
      <c r="H4292" t="inlineStr">
        <is>
          <t>Increasing</t>
        </is>
      </c>
      <c r="I4292" t="n">
        <v>1.65</v>
      </c>
      <c r="J4292" t="inlineStr">
        <is>
          <t>Single report appearance</t>
        </is>
      </c>
    </row>
    <row r="4293">
      <c r="A4293" s="3" t="n">
        <v>4292</v>
      </c>
      <c r="B4293" s="3" t="inlineStr">
        <is>
          <t>hiromi.x.nakagawa@haleon.com</t>
        </is>
      </c>
      <c r="C4293" s="3" t="inlineStr">
        <is>
          <t>Under-Utilized</t>
        </is>
      </c>
      <c r="D4293" s="3" t="n">
        <v>400</v>
      </c>
      <c r="E4293" s="4" t="n">
        <v>45838</v>
      </c>
      <c r="F4293" s="3" t="n">
        <v>10</v>
      </c>
      <c r="G4293" s="3" t="n">
        <v>2.5</v>
      </c>
      <c r="H4293" s="3" t="inlineStr">
        <is>
          <t>Increasing</t>
        </is>
      </c>
      <c r="I4293" s="3" t="n">
        <v>1.65</v>
      </c>
      <c r="J4293" s="3" t="inlineStr">
        <is>
          <t>Single report appearance</t>
        </is>
      </c>
    </row>
    <row r="4294">
      <c r="A4294" t="n">
        <v>4293</v>
      </c>
      <c r="B4294" t="inlineStr">
        <is>
          <t>kaushik.x.rajasekaran@haleon.com</t>
        </is>
      </c>
      <c r="C4294" t="inlineStr">
        <is>
          <t>Under-Utilized</t>
        </is>
      </c>
      <c r="D4294" t="n">
        <v>400</v>
      </c>
      <c r="E4294" s="2" t="n">
        <v>45838</v>
      </c>
      <c r="F4294" t="n">
        <v>10</v>
      </c>
      <c r="G4294" t="n">
        <v>2.5</v>
      </c>
      <c r="H4294" t="inlineStr">
        <is>
          <t>Increasing</t>
        </is>
      </c>
      <c r="I4294" t="n">
        <v>1.65</v>
      </c>
      <c r="J4294" t="inlineStr">
        <is>
          <t>Single report appearance</t>
        </is>
      </c>
    </row>
    <row r="4295">
      <c r="A4295" s="3" t="n">
        <v>4294</v>
      </c>
      <c r="B4295" s="3" t="inlineStr">
        <is>
          <t>klaus.x.reinbold@haleon.com</t>
        </is>
      </c>
      <c r="C4295" s="3" t="inlineStr">
        <is>
          <t>Under-Utilized</t>
        </is>
      </c>
      <c r="D4295" s="3" t="n">
        <v>400</v>
      </c>
      <c r="E4295" s="4" t="n">
        <v>45838</v>
      </c>
      <c r="F4295" s="3" t="n">
        <v>10</v>
      </c>
      <c r="G4295" s="3" t="n">
        <v>2.5</v>
      </c>
      <c r="H4295" s="3" t="inlineStr">
        <is>
          <t>Increasing</t>
        </is>
      </c>
      <c r="I4295" s="3" t="n">
        <v>1.65</v>
      </c>
      <c r="J4295" s="3" t="inlineStr">
        <is>
          <t>Single report appearance</t>
        </is>
      </c>
    </row>
    <row r="4296">
      <c r="A4296" t="n">
        <v>4295</v>
      </c>
      <c r="B4296" t="inlineStr">
        <is>
          <t>pedro.x.morbey@haleon.com</t>
        </is>
      </c>
      <c r="C4296" t="inlineStr">
        <is>
          <t>Under-Utilized</t>
        </is>
      </c>
      <c r="D4296" t="n">
        <v>400</v>
      </c>
      <c r="E4296" s="2" t="n">
        <v>45838</v>
      </c>
      <c r="F4296" t="n">
        <v>10</v>
      </c>
      <c r="G4296" t="n">
        <v>2.5</v>
      </c>
      <c r="H4296" t="inlineStr">
        <is>
          <t>Increasing</t>
        </is>
      </c>
      <c r="I4296" t="n">
        <v>1.65</v>
      </c>
      <c r="J4296" t="inlineStr">
        <is>
          <t>Single report appearance</t>
        </is>
      </c>
    </row>
    <row r="4297">
      <c r="A4297" s="3" t="n">
        <v>4296</v>
      </c>
      <c r="B4297" s="3" t="inlineStr">
        <is>
          <t>magdalena.x.kurkowiak@haleon.com</t>
        </is>
      </c>
      <c r="C4297" s="3" t="inlineStr">
        <is>
          <t>Under-Utilized</t>
        </is>
      </c>
      <c r="D4297" s="3" t="n">
        <v>400</v>
      </c>
      <c r="E4297" s="4" t="n">
        <v>45838</v>
      </c>
      <c r="F4297" s="3" t="n">
        <v>10</v>
      </c>
      <c r="G4297" s="3" t="n">
        <v>2.5</v>
      </c>
      <c r="H4297" s="3" t="inlineStr">
        <is>
          <t>Increasing</t>
        </is>
      </c>
      <c r="I4297" s="3" t="n">
        <v>1.65</v>
      </c>
      <c r="J4297" s="3" t="inlineStr">
        <is>
          <t>Single report appearance</t>
        </is>
      </c>
    </row>
    <row r="4298">
      <c r="A4298" t="n">
        <v>4297</v>
      </c>
      <c r="B4298" t="inlineStr">
        <is>
          <t>sudha.x.gundugola@haleon.com</t>
        </is>
      </c>
      <c r="C4298" t="inlineStr">
        <is>
          <t>Under-Utilized</t>
        </is>
      </c>
      <c r="D4298" t="n">
        <v>400</v>
      </c>
      <c r="E4298" s="2" t="n">
        <v>45838</v>
      </c>
      <c r="F4298" t="n">
        <v>10</v>
      </c>
      <c r="G4298" t="n">
        <v>2.5</v>
      </c>
      <c r="H4298" t="inlineStr">
        <is>
          <t>Increasing</t>
        </is>
      </c>
      <c r="I4298" t="n">
        <v>1.65</v>
      </c>
      <c r="J4298" t="inlineStr">
        <is>
          <t>Single report appearance</t>
        </is>
      </c>
    </row>
    <row r="4299">
      <c r="A4299" s="3" t="n">
        <v>4298</v>
      </c>
      <c r="B4299" s="3" t="inlineStr">
        <is>
          <t>valentine.x.enedah@haleon.com</t>
        </is>
      </c>
      <c r="C4299" s="3" t="inlineStr">
        <is>
          <t>Under-Utilized</t>
        </is>
      </c>
      <c r="D4299" s="3" t="n">
        <v>400</v>
      </c>
      <c r="E4299" s="4" t="n">
        <v>45838</v>
      </c>
      <c r="F4299" s="3" t="n">
        <v>10</v>
      </c>
      <c r="G4299" s="3" t="n">
        <v>2.5</v>
      </c>
      <c r="H4299" s="3" t="inlineStr">
        <is>
          <t>Increasing</t>
        </is>
      </c>
      <c r="I4299" s="3" t="n">
        <v>1.65</v>
      </c>
      <c r="J4299" s="3" t="inlineStr">
        <is>
          <t>Single report appearance</t>
        </is>
      </c>
    </row>
    <row r="4300">
      <c r="A4300" t="n">
        <v>4299</v>
      </c>
      <c r="B4300" t="inlineStr">
        <is>
          <t>bob.x.uccardi@haleon.com</t>
        </is>
      </c>
      <c r="C4300" t="inlineStr">
        <is>
          <t>Under-Utilized</t>
        </is>
      </c>
      <c r="D4300" t="n">
        <v>400</v>
      </c>
      <c r="E4300" s="2" t="n">
        <v>45838</v>
      </c>
      <c r="F4300" t="n">
        <v>10</v>
      </c>
      <c r="G4300" t="n">
        <v>2.5</v>
      </c>
      <c r="H4300" t="inlineStr">
        <is>
          <t>Increasing</t>
        </is>
      </c>
      <c r="I4300" t="n">
        <v>1.65</v>
      </c>
      <c r="J4300" t="inlineStr">
        <is>
          <t>Single report appearance</t>
        </is>
      </c>
    </row>
    <row r="4301">
      <c r="A4301" s="3" t="n">
        <v>4300</v>
      </c>
      <c r="B4301" s="3" t="inlineStr">
        <is>
          <t>jordan.j.wales@haleon.com</t>
        </is>
      </c>
      <c r="C4301" s="3" t="inlineStr">
        <is>
          <t>Under-Utilized</t>
        </is>
      </c>
      <c r="D4301" s="3" t="n">
        <v>400</v>
      </c>
      <c r="E4301" s="4" t="n">
        <v>45838</v>
      </c>
      <c r="F4301" s="3" t="n">
        <v>10</v>
      </c>
      <c r="G4301" s="3" t="n">
        <v>2.5</v>
      </c>
      <c r="H4301" s="3" t="inlineStr">
        <is>
          <t>Increasing</t>
        </is>
      </c>
      <c r="I4301" s="3" t="n">
        <v>1.65</v>
      </c>
      <c r="J4301" s="3" t="inlineStr">
        <is>
          <t>Single report appearance</t>
        </is>
      </c>
    </row>
    <row r="4302">
      <c r="A4302" t="n">
        <v>4301</v>
      </c>
      <c r="B4302" t="inlineStr">
        <is>
          <t>fiona.x.lopez-guajardo@haleon.com</t>
        </is>
      </c>
      <c r="C4302" t="inlineStr">
        <is>
          <t>Under-Utilized</t>
        </is>
      </c>
      <c r="D4302" t="n">
        <v>400</v>
      </c>
      <c r="E4302" s="2" t="n">
        <v>45838</v>
      </c>
      <c r="F4302" t="n">
        <v>10</v>
      </c>
      <c r="G4302" t="n">
        <v>2.5</v>
      </c>
      <c r="H4302" t="inlineStr">
        <is>
          <t>Increasing</t>
        </is>
      </c>
      <c r="I4302" t="n">
        <v>1.65</v>
      </c>
      <c r="J4302" t="inlineStr">
        <is>
          <t>Single report appearance</t>
        </is>
      </c>
    </row>
    <row r="4303">
      <c r="A4303" s="3" t="n">
        <v>4302</v>
      </c>
      <c r="B4303" s="3" t="inlineStr">
        <is>
          <t>deepa.x.jairath@haleon.com</t>
        </is>
      </c>
      <c r="C4303" s="3" t="inlineStr">
        <is>
          <t>Under-Utilized</t>
        </is>
      </c>
      <c r="D4303" s="3" t="n">
        <v>400</v>
      </c>
      <c r="E4303" s="4" t="n">
        <v>45838</v>
      </c>
      <c r="F4303" s="3" t="n">
        <v>10</v>
      </c>
      <c r="G4303" s="3" t="n">
        <v>2.5</v>
      </c>
      <c r="H4303" s="3" t="inlineStr">
        <is>
          <t>Increasing</t>
        </is>
      </c>
      <c r="I4303" s="3" t="n">
        <v>1.65</v>
      </c>
      <c r="J4303" s="3" t="inlineStr">
        <is>
          <t>Single report appearance</t>
        </is>
      </c>
    </row>
    <row r="4304">
      <c r="A4304" t="n">
        <v>4303</v>
      </c>
      <c r="B4304" t="inlineStr">
        <is>
          <t>ann.x.li@haleon.com</t>
        </is>
      </c>
      <c r="C4304" t="inlineStr">
        <is>
          <t>Under-Utilized</t>
        </is>
      </c>
      <c r="D4304" t="n">
        <v>400</v>
      </c>
      <c r="E4304" s="2" t="n">
        <v>45838</v>
      </c>
      <c r="F4304" t="n">
        <v>10</v>
      </c>
      <c r="G4304" t="n">
        <v>2.5</v>
      </c>
      <c r="H4304" t="inlineStr">
        <is>
          <t>Stable</t>
        </is>
      </c>
      <c r="I4304" t="n">
        <v>1.65</v>
      </c>
      <c r="J4304" t="inlineStr">
        <is>
          <t>Single report appearance</t>
        </is>
      </c>
    </row>
    <row r="4305">
      <c r="A4305" s="3" t="n">
        <v>4304</v>
      </c>
      <c r="B4305" s="3" t="inlineStr">
        <is>
          <t>claudia.x.crisanti@haleon.com</t>
        </is>
      </c>
      <c r="C4305" s="3" t="inlineStr">
        <is>
          <t>Under-Utilized</t>
        </is>
      </c>
      <c r="D4305" s="3" t="n">
        <v>400</v>
      </c>
      <c r="E4305" s="4" t="n">
        <v>45838</v>
      </c>
      <c r="F4305" s="3" t="n">
        <v>10</v>
      </c>
      <c r="G4305" s="3" t="n">
        <v>2.5</v>
      </c>
      <c r="H4305" s="3" t="inlineStr">
        <is>
          <t>Stable</t>
        </is>
      </c>
      <c r="I4305" s="3" t="n">
        <v>1.65</v>
      </c>
      <c r="J4305" s="3" t="inlineStr">
        <is>
          <t>Single report appearance</t>
        </is>
      </c>
    </row>
    <row r="4306">
      <c r="A4306" t="n">
        <v>4305</v>
      </c>
      <c r="B4306" t="inlineStr">
        <is>
          <t>magda.e.jeszka-skowron@haleon.com</t>
        </is>
      </c>
      <c r="C4306" t="inlineStr">
        <is>
          <t>Under-Utilized</t>
        </is>
      </c>
      <c r="D4306" t="n">
        <v>400</v>
      </c>
      <c r="E4306" s="2" t="n">
        <v>45838</v>
      </c>
      <c r="F4306" t="n">
        <v>10</v>
      </c>
      <c r="G4306" t="n">
        <v>2.5</v>
      </c>
      <c r="H4306" t="inlineStr">
        <is>
          <t>Stable</t>
        </is>
      </c>
      <c r="I4306" t="n">
        <v>1.65</v>
      </c>
      <c r="J4306" t="inlineStr">
        <is>
          <t>Single report appearance</t>
        </is>
      </c>
    </row>
    <row r="4307">
      <c r="A4307" s="3" t="n">
        <v>4306</v>
      </c>
      <c r="B4307" s="3" t="inlineStr">
        <is>
          <t>mateusz.x.zanto@haleon.com</t>
        </is>
      </c>
      <c r="C4307" s="3" t="inlineStr">
        <is>
          <t>Under-Utilized</t>
        </is>
      </c>
      <c r="D4307" s="3" t="n">
        <v>400</v>
      </c>
      <c r="E4307" s="4" t="n">
        <v>45838</v>
      </c>
      <c r="F4307" s="3" t="n">
        <v>10</v>
      </c>
      <c r="G4307" s="3" t="n">
        <v>2.5</v>
      </c>
      <c r="H4307" s="3" t="inlineStr">
        <is>
          <t>Increasing</t>
        </is>
      </c>
      <c r="I4307" s="3" t="n">
        <v>1.65</v>
      </c>
      <c r="J4307" s="3" t="inlineStr">
        <is>
          <t>Single report appearance</t>
        </is>
      </c>
    </row>
    <row r="4308">
      <c r="A4308" t="n">
        <v>4307</v>
      </c>
      <c r="B4308" t="inlineStr">
        <is>
          <t>monika.m.pyrek@haleon.com</t>
        </is>
      </c>
      <c r="C4308" t="inlineStr">
        <is>
          <t>Under-Utilized</t>
        </is>
      </c>
      <c r="D4308" t="n">
        <v>400</v>
      </c>
      <c r="E4308" s="2" t="n">
        <v>45838</v>
      </c>
      <c r="F4308" t="n">
        <v>10</v>
      </c>
      <c r="G4308" t="n">
        <v>2.5</v>
      </c>
      <c r="H4308" t="inlineStr">
        <is>
          <t>Increasing</t>
        </is>
      </c>
      <c r="I4308" t="n">
        <v>1.65</v>
      </c>
      <c r="J4308" t="inlineStr">
        <is>
          <t>Single report appearance</t>
        </is>
      </c>
    </row>
    <row r="4309">
      <c r="A4309" s="3" t="n">
        <v>4308</v>
      </c>
      <c r="B4309" s="3" t="inlineStr">
        <is>
          <t>faezah.x.latif@haleon.com</t>
        </is>
      </c>
      <c r="C4309" s="3" t="inlineStr">
        <is>
          <t>Under-Utilized</t>
        </is>
      </c>
      <c r="D4309" s="3" t="n">
        <v>400</v>
      </c>
      <c r="E4309" s="4" t="n">
        <v>45838</v>
      </c>
      <c r="F4309" s="3" t="n">
        <v>10</v>
      </c>
      <c r="G4309" s="3" t="n">
        <v>2.5</v>
      </c>
      <c r="H4309" s="3" t="inlineStr">
        <is>
          <t>Increasing</t>
        </is>
      </c>
      <c r="I4309" s="3" t="n">
        <v>1.65</v>
      </c>
      <c r="J4309" s="3" t="inlineStr">
        <is>
          <t>Single report appearance</t>
        </is>
      </c>
    </row>
    <row r="4310">
      <c r="A4310" t="n">
        <v>4309</v>
      </c>
      <c r="B4310" t="inlineStr">
        <is>
          <t>abdoul.k.maiga@haleon.com</t>
        </is>
      </c>
      <c r="C4310" t="inlineStr">
        <is>
          <t>Under-Utilized</t>
        </is>
      </c>
      <c r="D4310" t="n">
        <v>400</v>
      </c>
      <c r="E4310" s="2" t="n">
        <v>45838</v>
      </c>
      <c r="F4310" t="n">
        <v>10</v>
      </c>
      <c r="G4310" t="n">
        <v>2.5</v>
      </c>
      <c r="H4310" t="inlineStr">
        <is>
          <t>Increasing</t>
        </is>
      </c>
      <c r="I4310" t="n">
        <v>1.65</v>
      </c>
      <c r="J4310" t="inlineStr">
        <is>
          <t>Single report appearance</t>
        </is>
      </c>
    </row>
    <row r="4311">
      <c r="A4311" s="3" t="n">
        <v>4310</v>
      </c>
      <c r="B4311" s="3" t="inlineStr">
        <is>
          <t>srikanth.8.modukuri@haleon.com</t>
        </is>
      </c>
      <c r="C4311" s="3" t="inlineStr">
        <is>
          <t>Under-Utilized</t>
        </is>
      </c>
      <c r="D4311" s="3" t="n">
        <v>400</v>
      </c>
      <c r="E4311" s="4" t="n">
        <v>45838</v>
      </c>
      <c r="F4311" s="3" t="n">
        <v>10</v>
      </c>
      <c r="G4311" s="3" t="n">
        <v>2.5</v>
      </c>
      <c r="H4311" s="3" t="inlineStr">
        <is>
          <t>Increasing</t>
        </is>
      </c>
      <c r="I4311" s="3" t="n">
        <v>1.65</v>
      </c>
      <c r="J4311" s="3" t="inlineStr">
        <is>
          <t>Single report appearance</t>
        </is>
      </c>
    </row>
    <row r="4312">
      <c r="A4312" t="n">
        <v>4311</v>
      </c>
      <c r="B4312" t="inlineStr">
        <is>
          <t>gaurav.8.yadav@haleon.com</t>
        </is>
      </c>
      <c r="C4312" t="inlineStr">
        <is>
          <t>Under-Utilized</t>
        </is>
      </c>
      <c r="D4312" t="n">
        <v>400</v>
      </c>
      <c r="E4312" s="2" t="n">
        <v>45838</v>
      </c>
      <c r="F4312" t="n">
        <v>10</v>
      </c>
      <c r="G4312" t="n">
        <v>2.5</v>
      </c>
      <c r="H4312" t="inlineStr">
        <is>
          <t>Increasing</t>
        </is>
      </c>
      <c r="I4312" t="n">
        <v>1.65</v>
      </c>
      <c r="J4312" t="inlineStr">
        <is>
          <t>Single report appearance</t>
        </is>
      </c>
    </row>
    <row r="4313">
      <c r="A4313" s="3" t="n">
        <v>4312</v>
      </c>
      <c r="B4313" s="3" t="inlineStr">
        <is>
          <t>kamil.x.gniadek@haleon.com</t>
        </is>
      </c>
      <c r="C4313" s="3" t="inlineStr">
        <is>
          <t>Under-Utilized</t>
        </is>
      </c>
      <c r="D4313" s="3" t="n">
        <v>400</v>
      </c>
      <c r="E4313" s="4" t="n">
        <v>45838</v>
      </c>
      <c r="F4313" s="3" t="n">
        <v>10</v>
      </c>
      <c r="G4313" s="3" t="n">
        <v>2.5</v>
      </c>
      <c r="H4313" s="3" t="inlineStr">
        <is>
          <t>Increasing</t>
        </is>
      </c>
      <c r="I4313" s="3" t="n">
        <v>1.65</v>
      </c>
      <c r="J4313" s="3" t="inlineStr">
        <is>
          <t>Single report appearance</t>
        </is>
      </c>
    </row>
    <row r="4314">
      <c r="A4314" t="n">
        <v>4313</v>
      </c>
      <c r="B4314" t="inlineStr">
        <is>
          <t>shafik.x.saba@haleon.com</t>
        </is>
      </c>
      <c r="C4314" t="inlineStr">
        <is>
          <t>Under-Utilized</t>
        </is>
      </c>
      <c r="D4314" t="n">
        <v>400</v>
      </c>
      <c r="E4314" s="2" t="n">
        <v>45838</v>
      </c>
      <c r="F4314" t="n">
        <v>10</v>
      </c>
      <c r="G4314" t="n">
        <v>2.5</v>
      </c>
      <c r="H4314" t="inlineStr">
        <is>
          <t>Increasing</t>
        </is>
      </c>
      <c r="I4314" t="n">
        <v>1.65</v>
      </c>
      <c r="J4314" t="inlineStr">
        <is>
          <t>Single report appearance</t>
        </is>
      </c>
    </row>
    <row r="4315">
      <c r="A4315" s="3" t="n">
        <v>4314</v>
      </c>
      <c r="B4315" s="3" t="inlineStr">
        <is>
          <t>rachel.a.greenway@haleon.com</t>
        </is>
      </c>
      <c r="C4315" s="3" t="inlineStr">
        <is>
          <t>Under-Utilized</t>
        </is>
      </c>
      <c r="D4315" s="3" t="n">
        <v>400</v>
      </c>
      <c r="E4315" s="4" t="n">
        <v>45838</v>
      </c>
      <c r="F4315" s="3" t="n">
        <v>10</v>
      </c>
      <c r="G4315" s="3" t="n">
        <v>2.5</v>
      </c>
      <c r="H4315" s="3" t="inlineStr">
        <is>
          <t>Increasing</t>
        </is>
      </c>
      <c r="I4315" s="3" t="n">
        <v>1.65</v>
      </c>
      <c r="J4315" s="3" t="inlineStr">
        <is>
          <t>Single report appearance</t>
        </is>
      </c>
    </row>
    <row r="4316">
      <c r="A4316" t="n">
        <v>4315</v>
      </c>
      <c r="B4316" t="inlineStr">
        <is>
          <t>dan.x.brooks@haleon.com</t>
        </is>
      </c>
      <c r="C4316" t="inlineStr">
        <is>
          <t>Under-Utilized</t>
        </is>
      </c>
      <c r="D4316" t="n">
        <v>400</v>
      </c>
      <c r="E4316" s="2" t="n">
        <v>45838</v>
      </c>
      <c r="F4316" t="n">
        <v>10</v>
      </c>
      <c r="G4316" t="n">
        <v>2.5</v>
      </c>
      <c r="H4316" t="inlineStr">
        <is>
          <t>Increasing</t>
        </is>
      </c>
      <c r="I4316" t="n">
        <v>1.65</v>
      </c>
      <c r="J4316" t="inlineStr">
        <is>
          <t>Single report appearance</t>
        </is>
      </c>
    </row>
    <row r="4317">
      <c r="A4317" s="3" t="n">
        <v>4316</v>
      </c>
      <c r="B4317" s="3" t="inlineStr">
        <is>
          <t>cathy.x.byrne@haleon.com</t>
        </is>
      </c>
      <c r="C4317" s="3" t="inlineStr">
        <is>
          <t>Under-Utilized</t>
        </is>
      </c>
      <c r="D4317" s="3" t="n">
        <v>400</v>
      </c>
      <c r="E4317" s="4" t="n">
        <v>45838</v>
      </c>
      <c r="F4317" s="3" t="n">
        <v>10</v>
      </c>
      <c r="G4317" s="3" t="n">
        <v>2.5</v>
      </c>
      <c r="H4317" s="3" t="inlineStr">
        <is>
          <t>Increasing</t>
        </is>
      </c>
      <c r="I4317" s="3" t="n">
        <v>1.65</v>
      </c>
      <c r="J4317" s="3" t="inlineStr">
        <is>
          <t>Single report appearance</t>
        </is>
      </c>
    </row>
    <row r="4318">
      <c r="A4318" t="n">
        <v>4317</v>
      </c>
      <c r="B4318" t="inlineStr">
        <is>
          <t>julie.g.mitchell@haleon.com</t>
        </is>
      </c>
      <c r="C4318" t="inlineStr">
        <is>
          <t>Under-Utilized</t>
        </is>
      </c>
      <c r="D4318" t="n">
        <v>400</v>
      </c>
      <c r="E4318" s="2" t="n">
        <v>45838</v>
      </c>
      <c r="F4318" t="n">
        <v>10</v>
      </c>
      <c r="G4318" t="n">
        <v>2.5</v>
      </c>
      <c r="H4318" t="inlineStr">
        <is>
          <t>Increasing</t>
        </is>
      </c>
      <c r="I4318" t="n">
        <v>1.65</v>
      </c>
      <c r="J4318" t="inlineStr">
        <is>
          <t>Single report appearance</t>
        </is>
      </c>
    </row>
    <row r="4319">
      <c r="A4319" s="3" t="n">
        <v>4318</v>
      </c>
      <c r="B4319" s="3" t="inlineStr">
        <is>
          <t>adam.c.ott@haleon.com</t>
        </is>
      </c>
      <c r="C4319" s="3" t="inlineStr">
        <is>
          <t>Under-Utilized</t>
        </is>
      </c>
      <c r="D4319" s="3" t="n">
        <v>400</v>
      </c>
      <c r="E4319" s="4" t="n">
        <v>45838</v>
      </c>
      <c r="F4319" s="3" t="n">
        <v>10</v>
      </c>
      <c r="G4319" s="3" t="n">
        <v>2.5</v>
      </c>
      <c r="H4319" s="3" t="inlineStr">
        <is>
          <t>Increasing</t>
        </is>
      </c>
      <c r="I4319" s="3" t="n">
        <v>1.65</v>
      </c>
      <c r="J4319" s="3" t="inlineStr">
        <is>
          <t>Single report appearance</t>
        </is>
      </c>
    </row>
    <row r="4320">
      <c r="A4320" t="n">
        <v>4319</v>
      </c>
      <c r="B4320" t="inlineStr">
        <is>
          <t>kanako.x.takayama@haleon.com</t>
        </is>
      </c>
      <c r="C4320" t="inlineStr">
        <is>
          <t>Under-Utilized</t>
        </is>
      </c>
      <c r="D4320" t="n">
        <v>400</v>
      </c>
      <c r="E4320" s="2" t="n">
        <v>45838</v>
      </c>
      <c r="F4320" t="n">
        <v>10</v>
      </c>
      <c r="G4320" t="n">
        <v>2.5</v>
      </c>
      <c r="H4320" t="inlineStr">
        <is>
          <t>Increasing</t>
        </is>
      </c>
      <c r="I4320" t="n">
        <v>1.65</v>
      </c>
      <c r="J4320" t="inlineStr">
        <is>
          <t>Single report appearance</t>
        </is>
      </c>
    </row>
    <row r="4321">
      <c r="A4321" s="3" t="n">
        <v>4320</v>
      </c>
      <c r="B4321" s="3" t="inlineStr">
        <is>
          <t>tae.x.lee@haleon.com</t>
        </is>
      </c>
      <c r="C4321" s="3" t="inlineStr">
        <is>
          <t>Under-Utilized</t>
        </is>
      </c>
      <c r="D4321" s="3" t="n">
        <v>400</v>
      </c>
      <c r="E4321" s="4" t="n">
        <v>45838</v>
      </c>
      <c r="F4321" s="3" t="n">
        <v>10</v>
      </c>
      <c r="G4321" s="3" t="n">
        <v>2.5</v>
      </c>
      <c r="H4321" s="3" t="inlineStr">
        <is>
          <t>Stable</t>
        </is>
      </c>
      <c r="I4321" s="3" t="n">
        <v>1.65</v>
      </c>
      <c r="J4321" s="3" t="inlineStr">
        <is>
          <t>Single report appearance</t>
        </is>
      </c>
    </row>
    <row r="4322">
      <c r="A4322" t="n">
        <v>4321</v>
      </c>
      <c r="B4322" t="inlineStr">
        <is>
          <t>eduardo.a.fontanilla@haleon.com</t>
        </is>
      </c>
      <c r="C4322" t="inlineStr">
        <is>
          <t>Under-Utilized</t>
        </is>
      </c>
      <c r="D4322" t="n">
        <v>400</v>
      </c>
      <c r="E4322" s="2" t="n">
        <v>45838</v>
      </c>
      <c r="F4322" t="n">
        <v>10</v>
      </c>
      <c r="G4322" t="n">
        <v>2.5</v>
      </c>
      <c r="H4322" t="inlineStr">
        <is>
          <t>Increasing</t>
        </is>
      </c>
      <c r="I4322" t="n">
        <v>1.65</v>
      </c>
      <c r="J4322" t="inlineStr">
        <is>
          <t>Single report appearance</t>
        </is>
      </c>
    </row>
    <row r="4323">
      <c r="A4323" s="3" t="n">
        <v>4322</v>
      </c>
      <c r="B4323" s="3" t="inlineStr">
        <is>
          <t>tarun.x.raj@haleon.com</t>
        </is>
      </c>
      <c r="C4323" s="3" t="inlineStr">
        <is>
          <t>Under-Utilized</t>
        </is>
      </c>
      <c r="D4323" s="3" t="n">
        <v>400</v>
      </c>
      <c r="E4323" s="4" t="n">
        <v>45838</v>
      </c>
      <c r="F4323" s="3" t="n">
        <v>10</v>
      </c>
      <c r="G4323" s="3" t="n">
        <v>2.5</v>
      </c>
      <c r="H4323" s="3" t="inlineStr">
        <is>
          <t>Increasing</t>
        </is>
      </c>
      <c r="I4323" s="3" t="n">
        <v>1.65</v>
      </c>
      <c r="J4323" s="3" t="inlineStr">
        <is>
          <t>Single report appearance</t>
        </is>
      </c>
    </row>
    <row r="4324">
      <c r="A4324" t="n">
        <v>4323</v>
      </c>
      <c r="B4324" t="inlineStr">
        <is>
          <t>jessica.x.coghi@haleon.com</t>
        </is>
      </c>
      <c r="C4324" t="inlineStr">
        <is>
          <t>Under-Utilized</t>
        </is>
      </c>
      <c r="D4324" t="n">
        <v>400</v>
      </c>
      <c r="E4324" s="2" t="n">
        <v>45838</v>
      </c>
      <c r="F4324" t="n">
        <v>10</v>
      </c>
      <c r="G4324" t="n">
        <v>2.5</v>
      </c>
      <c r="H4324" t="inlineStr">
        <is>
          <t>Increasing</t>
        </is>
      </c>
      <c r="I4324" t="n">
        <v>1.65</v>
      </c>
      <c r="J4324" t="inlineStr">
        <is>
          <t>Single report appearance</t>
        </is>
      </c>
    </row>
    <row r="4325">
      <c r="A4325" s="3" t="n">
        <v>4324</v>
      </c>
      <c r="B4325" s="3" t="inlineStr">
        <is>
          <t>felicity.x.hurst@haleon.com</t>
        </is>
      </c>
      <c r="C4325" s="3" t="inlineStr">
        <is>
          <t>Under-Utilized</t>
        </is>
      </c>
      <c r="D4325" s="3" t="n">
        <v>400</v>
      </c>
      <c r="E4325" s="4" t="n">
        <v>45838</v>
      </c>
      <c r="F4325" s="3" t="n">
        <v>10</v>
      </c>
      <c r="G4325" s="3" t="n">
        <v>2.5</v>
      </c>
      <c r="H4325" s="3" t="inlineStr">
        <is>
          <t>Increasing</t>
        </is>
      </c>
      <c r="I4325" s="3" t="n">
        <v>1.65</v>
      </c>
      <c r="J4325" s="3" t="inlineStr">
        <is>
          <t>Single report appearance</t>
        </is>
      </c>
    </row>
    <row r="4326">
      <c r="A4326" t="n">
        <v>4325</v>
      </c>
      <c r="B4326" t="inlineStr">
        <is>
          <t>sudip.x.majumder@haleon.com</t>
        </is>
      </c>
      <c r="C4326" t="inlineStr">
        <is>
          <t>Under-Utilized</t>
        </is>
      </c>
      <c r="D4326" t="n">
        <v>400</v>
      </c>
      <c r="E4326" s="2" t="n">
        <v>45838</v>
      </c>
      <c r="F4326" t="n">
        <v>10</v>
      </c>
      <c r="G4326" t="n">
        <v>2.5</v>
      </c>
      <c r="H4326" t="inlineStr">
        <is>
          <t>Increasing</t>
        </is>
      </c>
      <c r="I4326" t="n">
        <v>1.65</v>
      </c>
      <c r="J4326" t="inlineStr">
        <is>
          <t>Single report appearance</t>
        </is>
      </c>
    </row>
    <row r="4327">
      <c r="A4327" s="3" t="n">
        <v>4326</v>
      </c>
      <c r="B4327" s="3" t="inlineStr">
        <is>
          <t>renee.x.smith@haleon.com</t>
        </is>
      </c>
      <c r="C4327" s="3" t="inlineStr">
        <is>
          <t>Under-Utilized</t>
        </is>
      </c>
      <c r="D4327" s="3" t="n">
        <v>400</v>
      </c>
      <c r="E4327" s="4" t="n">
        <v>45838</v>
      </c>
      <c r="F4327" s="3" t="n">
        <v>10</v>
      </c>
      <c r="G4327" s="3" t="n">
        <v>2.5</v>
      </c>
      <c r="H4327" s="3" t="inlineStr">
        <is>
          <t>Increasing</t>
        </is>
      </c>
      <c r="I4327" s="3" t="n">
        <v>1.65</v>
      </c>
      <c r="J4327" s="3" t="inlineStr">
        <is>
          <t>Single report appearance</t>
        </is>
      </c>
    </row>
    <row r="4328">
      <c r="A4328" t="n">
        <v>4327</v>
      </c>
      <c r="B4328" t="inlineStr">
        <is>
          <t>jeffery.s.gyamerah@haleon.com</t>
        </is>
      </c>
      <c r="C4328" t="inlineStr">
        <is>
          <t>Under-Utilized</t>
        </is>
      </c>
      <c r="D4328" t="n">
        <v>400</v>
      </c>
      <c r="E4328" s="2" t="n">
        <v>45838</v>
      </c>
      <c r="F4328" t="n">
        <v>10</v>
      </c>
      <c r="G4328" t="n">
        <v>2.5</v>
      </c>
      <c r="H4328" t="inlineStr">
        <is>
          <t>Increasing</t>
        </is>
      </c>
      <c r="I4328" t="n">
        <v>1.65</v>
      </c>
      <c r="J4328" t="inlineStr">
        <is>
          <t>Single report appearance</t>
        </is>
      </c>
    </row>
    <row r="4329">
      <c r="A4329" s="3" t="n">
        <v>4328</v>
      </c>
      <c r="B4329" s="3" t="inlineStr">
        <is>
          <t>lisa.x.jennings@haleon.com</t>
        </is>
      </c>
      <c r="C4329" s="3" t="inlineStr">
        <is>
          <t>Under-Utilized</t>
        </is>
      </c>
      <c r="D4329" s="3" t="n">
        <v>600</v>
      </c>
      <c r="E4329" s="4" t="n">
        <v>45755</v>
      </c>
      <c r="F4329" s="3" t="n">
        <v>8</v>
      </c>
      <c r="G4329" s="3" t="n">
        <v>1.33</v>
      </c>
      <c r="H4329" s="3" t="inlineStr">
        <is>
          <t>Increasing</t>
        </is>
      </c>
      <c r="I4329" s="3" t="n">
        <v>1.66</v>
      </c>
      <c r="J4329" s="3" t="inlineStr">
        <is>
          <t>No activity in 60-89 days; Single report appearance</t>
        </is>
      </c>
    </row>
    <row r="4330">
      <c r="A4330" t="n">
        <v>4329</v>
      </c>
      <c r="B4330" t="inlineStr">
        <is>
          <t>andrea.x.bruno@haleon.com</t>
        </is>
      </c>
      <c r="C4330" t="inlineStr">
        <is>
          <t>Under-Utilized</t>
        </is>
      </c>
      <c r="D4330" t="n">
        <v>600</v>
      </c>
      <c r="E4330" s="2" t="n">
        <v>45793</v>
      </c>
      <c r="F4330" t="n">
        <v>8</v>
      </c>
      <c r="G4330" t="n">
        <v>1.33</v>
      </c>
      <c r="H4330" t="inlineStr">
        <is>
          <t>Increasing</t>
        </is>
      </c>
      <c r="I4330" t="n">
        <v>1.66</v>
      </c>
      <c r="J4330" t="inlineStr">
        <is>
          <t>Single report appearance</t>
        </is>
      </c>
    </row>
    <row r="4331">
      <c r="A4331" s="3" t="n">
        <v>4330</v>
      </c>
      <c r="B4331" s="3" t="inlineStr">
        <is>
          <t>sarah.e.williams@haleon.com</t>
        </is>
      </c>
      <c r="C4331" s="3" t="inlineStr">
        <is>
          <t>Under-Utilized</t>
        </is>
      </c>
      <c r="D4331" s="3" t="n">
        <v>600</v>
      </c>
      <c r="E4331" s="4" t="n">
        <v>45796</v>
      </c>
      <c r="F4331" s="3" t="n">
        <v>8</v>
      </c>
      <c r="G4331" s="3" t="n">
        <v>1.33</v>
      </c>
      <c r="H4331" s="3" t="inlineStr">
        <is>
          <t>Increasing</t>
        </is>
      </c>
      <c r="I4331" s="3" t="n">
        <v>1.66</v>
      </c>
      <c r="J4331" s="3" t="inlineStr">
        <is>
          <t>Single report appearance</t>
        </is>
      </c>
    </row>
    <row r="4332">
      <c r="A4332" t="n">
        <v>4331</v>
      </c>
      <c r="B4332" t="inlineStr">
        <is>
          <t>victoria.c.zotti@haleon.com</t>
        </is>
      </c>
      <c r="C4332" t="inlineStr">
        <is>
          <t>Under-Utilized</t>
        </is>
      </c>
      <c r="D4332" t="n">
        <v>600</v>
      </c>
      <c r="E4332" s="2" t="n">
        <v>45816</v>
      </c>
      <c r="F4332" t="n">
        <v>8</v>
      </c>
      <c r="G4332" t="n">
        <v>1.33</v>
      </c>
      <c r="H4332" t="inlineStr">
        <is>
          <t>Decreasing</t>
        </is>
      </c>
      <c r="I4332" t="n">
        <v>1.66</v>
      </c>
      <c r="J4332" t="inlineStr">
        <is>
          <t>Downward usage trend; Single report appearance</t>
        </is>
      </c>
    </row>
    <row r="4333">
      <c r="A4333" s="3" t="n">
        <v>4332</v>
      </c>
      <c r="B4333" s="3" t="inlineStr">
        <is>
          <t>james.x.karl@haleon.com</t>
        </is>
      </c>
      <c r="C4333" s="3" t="inlineStr">
        <is>
          <t>Under-Utilized</t>
        </is>
      </c>
      <c r="D4333" s="3" t="n">
        <v>600</v>
      </c>
      <c r="E4333" s="4" t="n">
        <v>45821</v>
      </c>
      <c r="F4333" s="3" t="n">
        <v>8</v>
      </c>
      <c r="G4333" s="3" t="n">
        <v>1.33</v>
      </c>
      <c r="H4333" s="3" t="inlineStr">
        <is>
          <t>Increasing</t>
        </is>
      </c>
      <c r="I4333" s="3" t="n">
        <v>1.66</v>
      </c>
      <c r="J4333" s="3" t="inlineStr">
        <is>
          <t>Single report appearance</t>
        </is>
      </c>
    </row>
    <row r="4334">
      <c r="A4334" t="n">
        <v>4333</v>
      </c>
      <c r="B4334" t="inlineStr">
        <is>
          <t>harp.s.atwal@haleon.com</t>
        </is>
      </c>
      <c r="C4334" t="inlineStr">
        <is>
          <t>Under-Utilized</t>
        </is>
      </c>
      <c r="D4334" t="n">
        <v>600</v>
      </c>
      <c r="E4334" s="2" t="n">
        <v>45825</v>
      </c>
      <c r="F4334" t="n">
        <v>8</v>
      </c>
      <c r="G4334" t="n">
        <v>1.33</v>
      </c>
      <c r="H4334" t="inlineStr">
        <is>
          <t>Increasing</t>
        </is>
      </c>
      <c r="I4334" t="n">
        <v>1.66</v>
      </c>
      <c r="J4334" t="inlineStr">
        <is>
          <t>Single report appearance</t>
        </is>
      </c>
    </row>
    <row r="4335">
      <c r="A4335" s="3" t="n">
        <v>4334</v>
      </c>
      <c r="B4335" s="3" t="inlineStr">
        <is>
          <t>michelle.x.ellegood@haleon.com</t>
        </is>
      </c>
      <c r="C4335" s="3" t="inlineStr">
        <is>
          <t>Under-Utilized</t>
        </is>
      </c>
      <c r="D4335" s="3" t="n">
        <v>600</v>
      </c>
      <c r="E4335" s="4" t="n">
        <v>45826</v>
      </c>
      <c r="F4335" s="3" t="n">
        <v>8</v>
      </c>
      <c r="G4335" s="3" t="n">
        <v>1.33</v>
      </c>
      <c r="H4335" s="3" t="inlineStr">
        <is>
          <t>Decreasing</t>
        </is>
      </c>
      <c r="I4335" s="3" t="n">
        <v>1.66</v>
      </c>
      <c r="J4335" s="3" t="inlineStr">
        <is>
          <t>Downward usage trend; Single report appearance</t>
        </is>
      </c>
    </row>
    <row r="4336">
      <c r="A4336" t="n">
        <v>4335</v>
      </c>
      <c r="B4336" t="inlineStr">
        <is>
          <t>mohit.x.mangla@haleon.com</t>
        </is>
      </c>
      <c r="C4336" t="inlineStr">
        <is>
          <t>Under-Utilized</t>
        </is>
      </c>
      <c r="D4336" t="n">
        <v>600</v>
      </c>
      <c r="E4336" s="2" t="n">
        <v>45827</v>
      </c>
      <c r="F4336" t="n">
        <v>8</v>
      </c>
      <c r="G4336" t="n">
        <v>1.33</v>
      </c>
      <c r="H4336" t="inlineStr">
        <is>
          <t>Increasing</t>
        </is>
      </c>
      <c r="I4336" t="n">
        <v>1.66</v>
      </c>
      <c r="J4336" t="inlineStr">
        <is>
          <t>Single report appearance</t>
        </is>
      </c>
    </row>
    <row r="4337">
      <c r="A4337" s="3" t="n">
        <v>4336</v>
      </c>
      <c r="B4337" s="3" t="inlineStr">
        <is>
          <t>jim.x.whittock@haleon.com</t>
        </is>
      </c>
      <c r="C4337" s="3" t="inlineStr">
        <is>
          <t>Under-Utilized</t>
        </is>
      </c>
      <c r="D4337" s="3" t="n">
        <v>600</v>
      </c>
      <c r="E4337" s="4" t="n">
        <v>45827</v>
      </c>
      <c r="F4337" s="3" t="n">
        <v>8</v>
      </c>
      <c r="G4337" s="3" t="n">
        <v>1.33</v>
      </c>
      <c r="H4337" s="3" t="inlineStr">
        <is>
          <t>Stable</t>
        </is>
      </c>
      <c r="I4337" s="3" t="n">
        <v>1.66</v>
      </c>
      <c r="J4337" s="3" t="inlineStr">
        <is>
          <t>Single report appearance</t>
        </is>
      </c>
    </row>
    <row r="4338">
      <c r="A4338" t="n">
        <v>4337</v>
      </c>
      <c r="B4338" t="inlineStr">
        <is>
          <t>laura.m.hoy@haleon.com</t>
        </is>
      </c>
      <c r="C4338" t="inlineStr">
        <is>
          <t>Under-Utilized</t>
        </is>
      </c>
      <c r="D4338" t="n">
        <v>600</v>
      </c>
      <c r="E4338" s="2" t="n">
        <v>45828</v>
      </c>
      <c r="F4338" t="n">
        <v>8</v>
      </c>
      <c r="G4338" t="n">
        <v>1.33</v>
      </c>
      <c r="H4338" t="inlineStr">
        <is>
          <t>Decreasing</t>
        </is>
      </c>
      <c r="I4338" t="n">
        <v>1.66</v>
      </c>
      <c r="J4338" t="inlineStr">
        <is>
          <t>Downward usage trend; Single report appearance</t>
        </is>
      </c>
    </row>
    <row r="4339">
      <c r="A4339" s="3" t="n">
        <v>4338</v>
      </c>
      <c r="B4339" s="3" t="inlineStr">
        <is>
          <t>kate.s.morris@haleon.com</t>
        </is>
      </c>
      <c r="C4339" s="3" t="inlineStr">
        <is>
          <t>Under-Utilized</t>
        </is>
      </c>
      <c r="D4339" s="3" t="n">
        <v>600</v>
      </c>
      <c r="E4339" s="4" t="n">
        <v>45828</v>
      </c>
      <c r="F4339" s="3" t="n">
        <v>8</v>
      </c>
      <c r="G4339" s="3" t="n">
        <v>1.33</v>
      </c>
      <c r="H4339" s="3" t="inlineStr">
        <is>
          <t>Increasing</t>
        </is>
      </c>
      <c r="I4339" s="3" t="n">
        <v>1.66</v>
      </c>
      <c r="J4339" s="3" t="inlineStr">
        <is>
          <t>Single report appearance</t>
        </is>
      </c>
    </row>
    <row r="4340">
      <c r="A4340" t="n">
        <v>4339</v>
      </c>
      <c r="B4340" t="inlineStr">
        <is>
          <t>paul.x.rama@haleon.com</t>
        </is>
      </c>
      <c r="C4340" t="inlineStr">
        <is>
          <t>Under-Utilized</t>
        </is>
      </c>
      <c r="D4340" t="n">
        <v>600</v>
      </c>
      <c r="E4340" s="2" t="n">
        <v>45831</v>
      </c>
      <c r="F4340" t="n">
        <v>8</v>
      </c>
      <c r="G4340" t="n">
        <v>1.33</v>
      </c>
      <c r="H4340" t="inlineStr">
        <is>
          <t>Increasing</t>
        </is>
      </c>
      <c r="I4340" t="n">
        <v>1.66</v>
      </c>
      <c r="J4340" t="inlineStr">
        <is>
          <t>Single report appearance</t>
        </is>
      </c>
    </row>
    <row r="4341">
      <c r="A4341" s="3" t="n">
        <v>4340</v>
      </c>
      <c r="B4341" s="3" t="inlineStr">
        <is>
          <t>sophie.a.groenlund@haleon.com</t>
        </is>
      </c>
      <c r="C4341" s="3" t="inlineStr">
        <is>
          <t>Under-Utilized</t>
        </is>
      </c>
      <c r="D4341" s="3" t="n">
        <v>600</v>
      </c>
      <c r="E4341" s="4" t="n">
        <v>45833</v>
      </c>
      <c r="F4341" s="3" t="n">
        <v>8</v>
      </c>
      <c r="G4341" s="3" t="n">
        <v>1.33</v>
      </c>
      <c r="H4341" s="3" t="inlineStr">
        <is>
          <t>Increasing</t>
        </is>
      </c>
      <c r="I4341" s="3" t="n">
        <v>1.66</v>
      </c>
      <c r="J4341" s="3" t="inlineStr">
        <is>
          <t>Single report appearance</t>
        </is>
      </c>
    </row>
    <row r="4342">
      <c r="A4342" t="n">
        <v>4341</v>
      </c>
      <c r="B4342" t="inlineStr">
        <is>
          <t>vikhyath.v.kamath@haleon.com</t>
        </is>
      </c>
      <c r="C4342" t="inlineStr">
        <is>
          <t>Under-Utilized</t>
        </is>
      </c>
      <c r="D4342" t="n">
        <v>600</v>
      </c>
      <c r="E4342" s="2" t="n">
        <v>45834</v>
      </c>
      <c r="F4342" t="n">
        <v>8</v>
      </c>
      <c r="G4342" t="n">
        <v>1.33</v>
      </c>
      <c r="H4342" t="inlineStr">
        <is>
          <t>Increasing</t>
        </is>
      </c>
      <c r="I4342" t="n">
        <v>1.66</v>
      </c>
      <c r="J4342" t="inlineStr">
        <is>
          <t>Single report appearance</t>
        </is>
      </c>
    </row>
    <row r="4343">
      <c r="A4343" s="3" t="n">
        <v>4342</v>
      </c>
      <c r="B4343" s="3" t="inlineStr">
        <is>
          <t>rafay.u.mehmood@haleon.com</t>
        </is>
      </c>
      <c r="C4343" s="3" t="inlineStr">
        <is>
          <t>Under-Utilized</t>
        </is>
      </c>
      <c r="D4343" s="3" t="n">
        <v>600</v>
      </c>
      <c r="E4343" s="4" t="n">
        <v>45835</v>
      </c>
      <c r="F4343" s="3" t="n">
        <v>8</v>
      </c>
      <c r="G4343" s="3" t="n">
        <v>1.33</v>
      </c>
      <c r="H4343" s="3" t="inlineStr">
        <is>
          <t>Decreasing</t>
        </is>
      </c>
      <c r="I4343" s="3" t="n">
        <v>1.66</v>
      </c>
      <c r="J4343" s="3" t="inlineStr">
        <is>
          <t>Downward usage trend; Single report appearance</t>
        </is>
      </c>
    </row>
    <row r="4344">
      <c r="A4344" t="n">
        <v>4343</v>
      </c>
      <c r="B4344" t="inlineStr">
        <is>
          <t>rose.x.drake@haleon.com</t>
        </is>
      </c>
      <c r="C4344" t="inlineStr">
        <is>
          <t>Under-Utilized</t>
        </is>
      </c>
      <c r="D4344" t="n">
        <v>600</v>
      </c>
      <c r="E4344" s="2" t="n">
        <v>45838</v>
      </c>
      <c r="F4344" t="n">
        <v>8</v>
      </c>
      <c r="G4344" t="n">
        <v>1.33</v>
      </c>
      <c r="H4344" t="inlineStr">
        <is>
          <t>Increasing</t>
        </is>
      </c>
      <c r="I4344" t="n">
        <v>1.66</v>
      </c>
      <c r="J4344" t="inlineStr">
        <is>
          <t>Single report appearance</t>
        </is>
      </c>
    </row>
    <row r="4345">
      <c r="A4345" s="3" t="n">
        <v>4344</v>
      </c>
      <c r="B4345" s="3" t="inlineStr">
        <is>
          <t>erica.l.brown@haleon.com</t>
        </is>
      </c>
      <c r="C4345" s="3" t="inlineStr">
        <is>
          <t>Under-Utilized</t>
        </is>
      </c>
      <c r="D4345" s="3" t="n">
        <v>600</v>
      </c>
      <c r="E4345" s="4" t="n">
        <v>45838</v>
      </c>
      <c r="F4345" s="3" t="n">
        <v>8</v>
      </c>
      <c r="G4345" s="3" t="n">
        <v>1.33</v>
      </c>
      <c r="H4345" s="3" t="inlineStr">
        <is>
          <t>Increasing</t>
        </is>
      </c>
      <c r="I4345" s="3" t="n">
        <v>1.66</v>
      </c>
      <c r="J4345" s="3" t="inlineStr">
        <is>
          <t>Single report appearance</t>
        </is>
      </c>
    </row>
    <row r="4346">
      <c r="A4346" t="n">
        <v>4345</v>
      </c>
      <c r="B4346" t="inlineStr">
        <is>
          <t>andy.j.cruz@haleon.com</t>
        </is>
      </c>
      <c r="C4346" t="inlineStr">
        <is>
          <t>Under-Utilized</t>
        </is>
      </c>
      <c r="D4346" t="n">
        <v>600</v>
      </c>
      <c r="E4346" s="2" t="n">
        <v>45838</v>
      </c>
      <c r="F4346" t="n">
        <v>8</v>
      </c>
      <c r="G4346" t="n">
        <v>1.33</v>
      </c>
      <c r="H4346" t="inlineStr">
        <is>
          <t>Increasing</t>
        </is>
      </c>
      <c r="I4346" t="n">
        <v>1.66</v>
      </c>
      <c r="J4346" t="inlineStr">
        <is>
          <t>Single report appearance</t>
        </is>
      </c>
    </row>
    <row r="4347">
      <c r="A4347" s="3" t="n">
        <v>4346</v>
      </c>
      <c r="B4347" s="3" t="inlineStr">
        <is>
          <t>bernardo.x.moura@haleon.com</t>
        </is>
      </c>
      <c r="C4347" s="3" t="inlineStr">
        <is>
          <t>Under-Utilized</t>
        </is>
      </c>
      <c r="D4347" s="3" t="n">
        <v>600</v>
      </c>
      <c r="E4347" s="4" t="n">
        <v>45838</v>
      </c>
      <c r="F4347" s="3" t="n">
        <v>8</v>
      </c>
      <c r="G4347" s="3" t="n">
        <v>1.33</v>
      </c>
      <c r="H4347" s="3" t="inlineStr">
        <is>
          <t>Increasing</t>
        </is>
      </c>
      <c r="I4347" s="3" t="n">
        <v>1.66</v>
      </c>
      <c r="J4347" s="3" t="inlineStr">
        <is>
          <t>Single report appearance</t>
        </is>
      </c>
    </row>
    <row r="4348">
      <c r="A4348" t="n">
        <v>4347</v>
      </c>
      <c r="B4348" t="inlineStr">
        <is>
          <t>max.x.kunzmann@haleon.com</t>
        </is>
      </c>
      <c r="C4348" t="inlineStr">
        <is>
          <t>Under-Utilized</t>
        </is>
      </c>
      <c r="D4348" t="n">
        <v>600</v>
      </c>
      <c r="E4348" s="2" t="n">
        <v>45838</v>
      </c>
      <c r="F4348" t="n">
        <v>8</v>
      </c>
      <c r="G4348" t="n">
        <v>1.33</v>
      </c>
      <c r="H4348" t="inlineStr">
        <is>
          <t>Increasing</t>
        </is>
      </c>
      <c r="I4348" t="n">
        <v>1.66</v>
      </c>
      <c r="J4348" t="inlineStr">
        <is>
          <t>Single report appearance</t>
        </is>
      </c>
    </row>
    <row r="4349">
      <c r="A4349" s="3" t="n">
        <v>4348</v>
      </c>
      <c r="B4349" s="3" t="inlineStr">
        <is>
          <t>chetan.v.nayak@haleon.com</t>
        </is>
      </c>
      <c r="C4349" s="3" t="inlineStr">
        <is>
          <t>Under-Utilized</t>
        </is>
      </c>
      <c r="D4349" s="3" t="n">
        <v>600</v>
      </c>
      <c r="E4349" s="4" t="n">
        <v>45838</v>
      </c>
      <c r="F4349" s="3" t="n">
        <v>8</v>
      </c>
      <c r="G4349" s="3" t="n">
        <v>1.33</v>
      </c>
      <c r="H4349" s="3" t="inlineStr">
        <is>
          <t>Stable</t>
        </is>
      </c>
      <c r="I4349" s="3" t="n">
        <v>1.66</v>
      </c>
      <c r="J4349" s="3" t="inlineStr">
        <is>
          <t>Single report appearance</t>
        </is>
      </c>
    </row>
    <row r="4350">
      <c r="A4350" t="n">
        <v>4349</v>
      </c>
      <c r="B4350" t="inlineStr">
        <is>
          <t>nate.x.matusheski@haleon.com</t>
        </is>
      </c>
      <c r="C4350" t="inlineStr">
        <is>
          <t>Under-Utilized</t>
        </is>
      </c>
      <c r="D4350" t="n">
        <v>300</v>
      </c>
      <c r="E4350" s="2" t="n">
        <v>45835</v>
      </c>
      <c r="F4350" t="n">
        <v>11</v>
      </c>
      <c r="G4350" t="n">
        <v>3.67</v>
      </c>
      <c r="H4350" t="inlineStr">
        <is>
          <t>Increasing</t>
        </is>
      </c>
      <c r="I4350" t="n">
        <v>1.71</v>
      </c>
      <c r="J4350" t="inlineStr">
        <is>
          <t>Single report appearance</t>
        </is>
      </c>
    </row>
    <row r="4351">
      <c r="A4351" s="3" t="n">
        <v>4350</v>
      </c>
      <c r="B4351" s="3" t="inlineStr">
        <is>
          <t>beth.x.gaeta@haleon.com</t>
        </is>
      </c>
      <c r="C4351" s="3" t="inlineStr">
        <is>
          <t>Under-Utilized</t>
        </is>
      </c>
      <c r="D4351" s="3" t="n">
        <v>300</v>
      </c>
      <c r="E4351" s="4" t="n">
        <v>45838</v>
      </c>
      <c r="F4351" s="3" t="n">
        <v>11</v>
      </c>
      <c r="G4351" s="3" t="n">
        <v>3.67</v>
      </c>
      <c r="H4351" s="3" t="inlineStr">
        <is>
          <t>Increasing</t>
        </is>
      </c>
      <c r="I4351" s="3" t="n">
        <v>1.71</v>
      </c>
      <c r="J4351" s="3" t="inlineStr">
        <is>
          <t>Single report appearance</t>
        </is>
      </c>
    </row>
    <row r="4352">
      <c r="A4352" t="n">
        <v>4351</v>
      </c>
      <c r="B4352" t="inlineStr">
        <is>
          <t>henrik.r.hansen@haleon.com</t>
        </is>
      </c>
      <c r="C4352" t="inlineStr">
        <is>
          <t>Under-Utilized</t>
        </is>
      </c>
      <c r="D4352" t="n">
        <v>300</v>
      </c>
      <c r="E4352" s="2" t="n">
        <v>45838</v>
      </c>
      <c r="F4352" t="n">
        <v>11</v>
      </c>
      <c r="G4352" t="n">
        <v>3.67</v>
      </c>
      <c r="H4352" t="inlineStr">
        <is>
          <t>Increasing</t>
        </is>
      </c>
      <c r="I4352" t="n">
        <v>1.71</v>
      </c>
      <c r="J4352" t="inlineStr">
        <is>
          <t>Single report appearance</t>
        </is>
      </c>
    </row>
    <row r="4353">
      <c r="A4353" s="3" t="n">
        <v>4352</v>
      </c>
      <c r="B4353" s="3" t="inlineStr">
        <is>
          <t>gershon.a.nuqui@haleon.com</t>
        </is>
      </c>
      <c r="C4353" s="3" t="inlineStr">
        <is>
          <t>Under-Utilized</t>
        </is>
      </c>
      <c r="D4353" s="3" t="n">
        <v>300</v>
      </c>
      <c r="E4353" s="4" t="n">
        <v>45838</v>
      </c>
      <c r="F4353" s="3" t="n">
        <v>11</v>
      </c>
      <c r="G4353" s="3" t="n">
        <v>3.67</v>
      </c>
      <c r="H4353" s="3" t="inlineStr">
        <is>
          <t>Increasing</t>
        </is>
      </c>
      <c r="I4353" s="3" t="n">
        <v>1.71</v>
      </c>
      <c r="J4353" s="3" t="inlineStr">
        <is>
          <t>Single report appearance</t>
        </is>
      </c>
    </row>
    <row r="4354">
      <c r="A4354" t="n">
        <v>4353</v>
      </c>
      <c r="B4354" t="inlineStr">
        <is>
          <t>vishal.x.rampartaap@haleon.com</t>
        </is>
      </c>
      <c r="C4354" t="inlineStr">
        <is>
          <t>Under-Utilized</t>
        </is>
      </c>
      <c r="D4354" t="n">
        <v>300</v>
      </c>
      <c r="E4354" s="2" t="n">
        <v>45838</v>
      </c>
      <c r="F4354" t="n">
        <v>11</v>
      </c>
      <c r="G4354" t="n">
        <v>3.67</v>
      </c>
      <c r="H4354" t="inlineStr">
        <is>
          <t>Increasing</t>
        </is>
      </c>
      <c r="I4354" t="n">
        <v>1.71</v>
      </c>
      <c r="J4354" t="inlineStr">
        <is>
          <t>Single report appearance</t>
        </is>
      </c>
    </row>
    <row r="4355">
      <c r="A4355" s="3" t="n">
        <v>4354</v>
      </c>
      <c r="B4355" s="3" t="inlineStr">
        <is>
          <t>oliver.w.francis@haleon.com</t>
        </is>
      </c>
      <c r="C4355" s="3" t="inlineStr">
        <is>
          <t>Under-Utilized</t>
        </is>
      </c>
      <c r="D4355" s="3" t="n">
        <v>500</v>
      </c>
      <c r="E4355" s="4" t="n">
        <v>45817</v>
      </c>
      <c r="F4355" s="3" t="n">
        <v>10</v>
      </c>
      <c r="G4355" s="3" t="n">
        <v>2</v>
      </c>
      <c r="H4355" s="3" t="inlineStr">
        <is>
          <t>Increasing</t>
        </is>
      </c>
      <c r="I4355" s="3" t="n">
        <v>1.75</v>
      </c>
      <c r="J4355" s="3" t="inlineStr">
        <is>
          <t>Single report appearance</t>
        </is>
      </c>
    </row>
    <row r="4356">
      <c r="A4356" t="n">
        <v>4355</v>
      </c>
      <c r="B4356" t="inlineStr">
        <is>
          <t>lorraine.e.lutter@haleon.com</t>
        </is>
      </c>
      <c r="C4356" t="inlineStr">
        <is>
          <t>Under-Utilized</t>
        </is>
      </c>
      <c r="D4356" t="n">
        <v>500</v>
      </c>
      <c r="E4356" s="2" t="n">
        <v>45828</v>
      </c>
      <c r="F4356" t="n">
        <v>10</v>
      </c>
      <c r="G4356" t="n">
        <v>2</v>
      </c>
      <c r="H4356" t="inlineStr">
        <is>
          <t>Increasing</t>
        </is>
      </c>
      <c r="I4356" t="n">
        <v>1.75</v>
      </c>
      <c r="J4356" t="inlineStr">
        <is>
          <t>Single report appearance</t>
        </is>
      </c>
    </row>
    <row r="4357">
      <c r="A4357" s="3" t="n">
        <v>4356</v>
      </c>
      <c r="B4357" s="3" t="inlineStr">
        <is>
          <t>igal.x.geron@haleon.com</t>
        </is>
      </c>
      <c r="C4357" s="3" t="inlineStr">
        <is>
          <t>Under-Utilized</t>
        </is>
      </c>
      <c r="D4357" s="3" t="n">
        <v>500</v>
      </c>
      <c r="E4357" s="4" t="n">
        <v>45831</v>
      </c>
      <c r="F4357" s="3" t="n">
        <v>10</v>
      </c>
      <c r="G4357" s="3" t="n">
        <v>2</v>
      </c>
      <c r="H4357" s="3" t="inlineStr">
        <is>
          <t>Increasing</t>
        </is>
      </c>
      <c r="I4357" s="3" t="n">
        <v>1.75</v>
      </c>
      <c r="J4357" s="3" t="inlineStr">
        <is>
          <t>Single report appearance</t>
        </is>
      </c>
    </row>
    <row r="4358">
      <c r="A4358" t="n">
        <v>4357</v>
      </c>
      <c r="B4358" t="inlineStr">
        <is>
          <t>steven.m.assimo@haleon.com</t>
        </is>
      </c>
      <c r="C4358" t="inlineStr">
        <is>
          <t>Under-Utilized</t>
        </is>
      </c>
      <c r="D4358" t="n">
        <v>500</v>
      </c>
      <c r="E4358" s="2" t="n">
        <v>45832</v>
      </c>
      <c r="F4358" t="n">
        <v>10</v>
      </c>
      <c r="G4358" t="n">
        <v>2</v>
      </c>
      <c r="H4358" t="inlineStr">
        <is>
          <t>Increasing</t>
        </is>
      </c>
      <c r="I4358" t="n">
        <v>1.75</v>
      </c>
      <c r="J4358" t="inlineStr">
        <is>
          <t>Single report appearance</t>
        </is>
      </c>
    </row>
    <row r="4359">
      <c r="A4359" s="3" t="n">
        <v>4358</v>
      </c>
      <c r="B4359" s="3" t="inlineStr">
        <is>
          <t>stephanie.x.householder@haleon.com</t>
        </is>
      </c>
      <c r="C4359" s="3" t="inlineStr">
        <is>
          <t>Under-Utilized</t>
        </is>
      </c>
      <c r="D4359" s="3" t="n">
        <v>500</v>
      </c>
      <c r="E4359" s="4" t="n">
        <v>45832</v>
      </c>
      <c r="F4359" s="3" t="n">
        <v>10</v>
      </c>
      <c r="G4359" s="3" t="n">
        <v>2</v>
      </c>
      <c r="H4359" s="3" t="inlineStr">
        <is>
          <t>Increasing</t>
        </is>
      </c>
      <c r="I4359" s="3" t="n">
        <v>1.75</v>
      </c>
      <c r="J4359" s="3" t="inlineStr">
        <is>
          <t>Single report appearance</t>
        </is>
      </c>
    </row>
    <row r="4360">
      <c r="A4360" t="n">
        <v>4359</v>
      </c>
      <c r="B4360" t="inlineStr">
        <is>
          <t>emily.x.hale@haleon.com</t>
        </is>
      </c>
      <c r="C4360" t="inlineStr">
        <is>
          <t>Under-Utilized</t>
        </is>
      </c>
      <c r="D4360" t="n">
        <v>500</v>
      </c>
      <c r="E4360" s="2" t="n">
        <v>45832</v>
      </c>
      <c r="F4360" t="n">
        <v>10</v>
      </c>
      <c r="G4360" t="n">
        <v>2</v>
      </c>
      <c r="H4360" t="inlineStr">
        <is>
          <t>Increasing</t>
        </is>
      </c>
      <c r="I4360" t="n">
        <v>1.75</v>
      </c>
      <c r="J4360" t="inlineStr">
        <is>
          <t>Single report appearance</t>
        </is>
      </c>
    </row>
    <row r="4361">
      <c r="A4361" s="3" t="n">
        <v>4360</v>
      </c>
      <c r="B4361" s="3" t="inlineStr">
        <is>
          <t>christy.x.varkey@haleon.com</t>
        </is>
      </c>
      <c r="C4361" s="3" t="inlineStr">
        <is>
          <t>Under-Utilized</t>
        </is>
      </c>
      <c r="D4361" s="3" t="n">
        <v>500</v>
      </c>
      <c r="E4361" s="4" t="n">
        <v>45833</v>
      </c>
      <c r="F4361" s="3" t="n">
        <v>10</v>
      </c>
      <c r="G4361" s="3" t="n">
        <v>2</v>
      </c>
      <c r="H4361" s="3" t="inlineStr">
        <is>
          <t>Increasing</t>
        </is>
      </c>
      <c r="I4361" s="3" t="n">
        <v>1.75</v>
      </c>
      <c r="J4361" s="3" t="inlineStr">
        <is>
          <t>Single report appearance</t>
        </is>
      </c>
    </row>
    <row r="4362">
      <c r="A4362" t="n">
        <v>4361</v>
      </c>
      <c r="B4362" t="inlineStr">
        <is>
          <t>lisa.x.stewart@haleon.com</t>
        </is>
      </c>
      <c r="C4362" t="inlineStr">
        <is>
          <t>Under-Utilized</t>
        </is>
      </c>
      <c r="D4362" t="n">
        <v>500</v>
      </c>
      <c r="E4362" s="2" t="n">
        <v>45833</v>
      </c>
      <c r="F4362" t="n">
        <v>10</v>
      </c>
      <c r="G4362" t="n">
        <v>2</v>
      </c>
      <c r="H4362" t="inlineStr">
        <is>
          <t>Increasing</t>
        </is>
      </c>
      <c r="I4362" t="n">
        <v>1.75</v>
      </c>
      <c r="J4362" t="inlineStr">
        <is>
          <t>Single report appearance</t>
        </is>
      </c>
    </row>
    <row r="4363">
      <c r="A4363" s="3" t="n">
        <v>4362</v>
      </c>
      <c r="B4363" s="3" t="inlineStr">
        <is>
          <t>tomas.x.pages@haleon.com</t>
        </is>
      </c>
      <c r="C4363" s="3" t="inlineStr">
        <is>
          <t>Under-Utilized</t>
        </is>
      </c>
      <c r="D4363" s="3" t="n">
        <v>500</v>
      </c>
      <c r="E4363" s="4" t="n">
        <v>45833</v>
      </c>
      <c r="F4363" s="3" t="n">
        <v>10</v>
      </c>
      <c r="G4363" s="3" t="n">
        <v>2</v>
      </c>
      <c r="H4363" s="3" t="inlineStr">
        <is>
          <t>Increasing</t>
        </is>
      </c>
      <c r="I4363" s="3" t="n">
        <v>1.75</v>
      </c>
      <c r="J4363" s="3" t="inlineStr">
        <is>
          <t>Single report appearance</t>
        </is>
      </c>
    </row>
    <row r="4364">
      <c r="A4364" t="n">
        <v>4363</v>
      </c>
      <c r="B4364" t="inlineStr">
        <is>
          <t>holly.s.schlaudecker@haleon.com</t>
        </is>
      </c>
      <c r="C4364" t="inlineStr">
        <is>
          <t>Under-Utilized</t>
        </is>
      </c>
      <c r="D4364" t="n">
        <v>500</v>
      </c>
      <c r="E4364" s="2" t="n">
        <v>45833</v>
      </c>
      <c r="F4364" t="n">
        <v>10</v>
      </c>
      <c r="G4364" t="n">
        <v>2</v>
      </c>
      <c r="H4364" t="inlineStr">
        <is>
          <t>Increasing</t>
        </is>
      </c>
      <c r="I4364" t="n">
        <v>1.75</v>
      </c>
      <c r="J4364" t="inlineStr">
        <is>
          <t>Single report appearance</t>
        </is>
      </c>
    </row>
    <row r="4365">
      <c r="A4365" s="3" t="n">
        <v>4364</v>
      </c>
      <c r="B4365" s="3" t="inlineStr">
        <is>
          <t>viera.x.sandorova@haleon.com</t>
        </is>
      </c>
      <c r="C4365" s="3" t="inlineStr">
        <is>
          <t>Under-Utilized</t>
        </is>
      </c>
      <c r="D4365" s="3" t="n">
        <v>500</v>
      </c>
      <c r="E4365" s="4" t="n">
        <v>45834</v>
      </c>
      <c r="F4365" s="3" t="n">
        <v>10</v>
      </c>
      <c r="G4365" s="3" t="n">
        <v>2</v>
      </c>
      <c r="H4365" s="3" t="inlineStr">
        <is>
          <t>Stable</t>
        </is>
      </c>
      <c r="I4365" s="3" t="n">
        <v>1.75</v>
      </c>
      <c r="J4365" s="3" t="inlineStr">
        <is>
          <t>Single report appearance</t>
        </is>
      </c>
    </row>
    <row r="4366">
      <c r="A4366" t="n">
        <v>4365</v>
      </c>
      <c r="B4366" t="inlineStr">
        <is>
          <t>ryo.x.ishikawa@haleon.com</t>
        </is>
      </c>
      <c r="C4366" t="inlineStr">
        <is>
          <t>Under-Utilized</t>
        </is>
      </c>
      <c r="D4366" t="n">
        <v>500</v>
      </c>
      <c r="E4366" s="2" t="n">
        <v>45834</v>
      </c>
      <c r="F4366" t="n">
        <v>10</v>
      </c>
      <c r="G4366" t="n">
        <v>2</v>
      </c>
      <c r="H4366" t="inlineStr">
        <is>
          <t>Increasing</t>
        </is>
      </c>
      <c r="I4366" t="n">
        <v>1.75</v>
      </c>
      <c r="J4366" t="inlineStr">
        <is>
          <t>Single report appearance</t>
        </is>
      </c>
    </row>
    <row r="4367">
      <c r="A4367" s="3" t="n">
        <v>4366</v>
      </c>
      <c r="B4367" s="3" t="inlineStr">
        <is>
          <t>pratip.x.shukla@haleon.com</t>
        </is>
      </c>
      <c r="C4367" s="3" t="inlineStr">
        <is>
          <t>Under-Utilized</t>
        </is>
      </c>
      <c r="D4367" s="3" t="n">
        <v>500</v>
      </c>
      <c r="E4367" s="4" t="n">
        <v>45834</v>
      </c>
      <c r="F4367" s="3" t="n">
        <v>10</v>
      </c>
      <c r="G4367" s="3" t="n">
        <v>2</v>
      </c>
      <c r="H4367" s="3" t="inlineStr">
        <is>
          <t>Increasing</t>
        </is>
      </c>
      <c r="I4367" s="3" t="n">
        <v>1.75</v>
      </c>
      <c r="J4367" s="3" t="inlineStr">
        <is>
          <t>Single report appearance</t>
        </is>
      </c>
    </row>
    <row r="4368">
      <c r="A4368" t="n">
        <v>4367</v>
      </c>
      <c r="B4368" t="inlineStr">
        <is>
          <t>sahil.x.sharma@haleon.com</t>
        </is>
      </c>
      <c r="C4368" t="inlineStr">
        <is>
          <t>Under-Utilized</t>
        </is>
      </c>
      <c r="D4368" t="n">
        <v>500</v>
      </c>
      <c r="E4368" s="2" t="n">
        <v>45834</v>
      </c>
      <c r="F4368" t="n">
        <v>10</v>
      </c>
      <c r="G4368" t="n">
        <v>2</v>
      </c>
      <c r="H4368" t="inlineStr">
        <is>
          <t>Decreasing</t>
        </is>
      </c>
      <c r="I4368" t="n">
        <v>1.75</v>
      </c>
      <c r="J4368" t="inlineStr">
        <is>
          <t>Downward usage trend; Single report appearance</t>
        </is>
      </c>
    </row>
    <row r="4369">
      <c r="A4369" s="3" t="n">
        <v>4368</v>
      </c>
      <c r="B4369" s="3" t="inlineStr">
        <is>
          <t>toshiyuki.x.nakamura@haleon.com</t>
        </is>
      </c>
      <c r="C4369" s="3" t="inlineStr">
        <is>
          <t>Under-Utilized</t>
        </is>
      </c>
      <c r="D4369" s="3" t="n">
        <v>500</v>
      </c>
      <c r="E4369" s="4" t="n">
        <v>45834</v>
      </c>
      <c r="F4369" s="3" t="n">
        <v>10</v>
      </c>
      <c r="G4369" s="3" t="n">
        <v>2</v>
      </c>
      <c r="H4369" s="3" t="inlineStr">
        <is>
          <t>Increasing</t>
        </is>
      </c>
      <c r="I4369" s="3" t="n">
        <v>1.75</v>
      </c>
      <c r="J4369" s="3" t="inlineStr">
        <is>
          <t>Single report appearance</t>
        </is>
      </c>
    </row>
    <row r="4370">
      <c r="A4370" t="n">
        <v>4369</v>
      </c>
      <c r="B4370" t="inlineStr">
        <is>
          <t>sophie.x.sabourin@haleon.com</t>
        </is>
      </c>
      <c r="C4370" t="inlineStr">
        <is>
          <t>Under-Utilized</t>
        </is>
      </c>
      <c r="D4370" t="n">
        <v>500</v>
      </c>
      <c r="E4370" s="2" t="n">
        <v>45834</v>
      </c>
      <c r="F4370" t="n">
        <v>10</v>
      </c>
      <c r="G4370" t="n">
        <v>2</v>
      </c>
      <c r="H4370" t="inlineStr">
        <is>
          <t>Increasing</t>
        </is>
      </c>
      <c r="I4370" t="n">
        <v>1.75</v>
      </c>
      <c r="J4370" t="inlineStr">
        <is>
          <t>Single report appearance</t>
        </is>
      </c>
    </row>
    <row r="4371">
      <c r="A4371" s="3" t="n">
        <v>4370</v>
      </c>
      <c r="B4371" s="3" t="inlineStr">
        <is>
          <t>annie-claude.x.dupuis@haleon.com</t>
        </is>
      </c>
      <c r="C4371" s="3" t="inlineStr">
        <is>
          <t>Under-Utilized</t>
        </is>
      </c>
      <c r="D4371" s="3" t="n">
        <v>500</v>
      </c>
      <c r="E4371" s="4" t="n">
        <v>45834</v>
      </c>
      <c r="F4371" s="3" t="n">
        <v>10</v>
      </c>
      <c r="G4371" s="3" t="n">
        <v>2</v>
      </c>
      <c r="H4371" s="3" t="inlineStr">
        <is>
          <t>Increasing</t>
        </is>
      </c>
      <c r="I4371" s="3" t="n">
        <v>1.75</v>
      </c>
      <c r="J4371" s="3" t="inlineStr">
        <is>
          <t>Single report appearance</t>
        </is>
      </c>
    </row>
    <row r="4372">
      <c r="A4372" t="n">
        <v>4371</v>
      </c>
      <c r="B4372" t="inlineStr">
        <is>
          <t>trish.x.martinez@haleon.com</t>
        </is>
      </c>
      <c r="C4372" t="inlineStr">
        <is>
          <t>Under-Utilized</t>
        </is>
      </c>
      <c r="D4372" t="n">
        <v>500</v>
      </c>
      <c r="E4372" s="2" t="n">
        <v>45835</v>
      </c>
      <c r="F4372" t="n">
        <v>10</v>
      </c>
      <c r="G4372" t="n">
        <v>2</v>
      </c>
      <c r="H4372" t="inlineStr">
        <is>
          <t>Increasing</t>
        </is>
      </c>
      <c r="I4372" t="n">
        <v>1.75</v>
      </c>
      <c r="J4372" t="inlineStr">
        <is>
          <t>Single report appearance</t>
        </is>
      </c>
    </row>
    <row r="4373">
      <c r="A4373" s="3" t="n">
        <v>4372</v>
      </c>
      <c r="B4373" s="3" t="inlineStr">
        <is>
          <t>simona.x.sajbanova@haleon.com</t>
        </is>
      </c>
      <c r="C4373" s="3" t="inlineStr">
        <is>
          <t>Under-Utilized</t>
        </is>
      </c>
      <c r="D4373" s="3" t="n">
        <v>500</v>
      </c>
      <c r="E4373" s="4" t="n">
        <v>45835</v>
      </c>
      <c r="F4373" s="3" t="n">
        <v>10</v>
      </c>
      <c r="G4373" s="3" t="n">
        <v>2</v>
      </c>
      <c r="H4373" s="3" t="inlineStr">
        <is>
          <t>Increasing</t>
        </is>
      </c>
      <c r="I4373" s="3" t="n">
        <v>1.75</v>
      </c>
      <c r="J4373" s="3" t="inlineStr">
        <is>
          <t>Single report appearance</t>
        </is>
      </c>
    </row>
    <row r="4374">
      <c r="A4374" t="n">
        <v>4373</v>
      </c>
      <c r="B4374" t="inlineStr">
        <is>
          <t>margaret.x.roszel@haleon.com</t>
        </is>
      </c>
      <c r="C4374" t="inlineStr">
        <is>
          <t>Under-Utilized</t>
        </is>
      </c>
      <c r="D4374" t="n">
        <v>500</v>
      </c>
      <c r="E4374" s="2" t="n">
        <v>45835</v>
      </c>
      <c r="F4374" t="n">
        <v>10</v>
      </c>
      <c r="G4374" t="n">
        <v>2</v>
      </c>
      <c r="H4374" t="inlineStr">
        <is>
          <t>Increasing</t>
        </is>
      </c>
      <c r="I4374" t="n">
        <v>1.75</v>
      </c>
      <c r="J4374" t="inlineStr">
        <is>
          <t>Single report appearance</t>
        </is>
      </c>
    </row>
    <row r="4375">
      <c r="A4375" s="3" t="n">
        <v>4374</v>
      </c>
      <c r="B4375" s="3" t="inlineStr">
        <is>
          <t>dheeraj.p.gobburu@haleon.com</t>
        </is>
      </c>
      <c r="C4375" s="3" t="inlineStr">
        <is>
          <t>Under-Utilized</t>
        </is>
      </c>
      <c r="D4375" s="3" t="n">
        <v>500</v>
      </c>
      <c r="E4375" s="4" t="n">
        <v>45835</v>
      </c>
      <c r="F4375" s="3" t="n">
        <v>10</v>
      </c>
      <c r="G4375" s="3" t="n">
        <v>2</v>
      </c>
      <c r="H4375" s="3" t="inlineStr">
        <is>
          <t>Increasing</t>
        </is>
      </c>
      <c r="I4375" s="3" t="n">
        <v>1.75</v>
      </c>
      <c r="J4375" s="3" t="inlineStr">
        <is>
          <t>Single report appearance</t>
        </is>
      </c>
    </row>
    <row r="4376">
      <c r="A4376" t="n">
        <v>4375</v>
      </c>
      <c r="B4376" t="inlineStr">
        <is>
          <t>myoung-suk.x.oh@haleon.com</t>
        </is>
      </c>
      <c r="C4376" t="inlineStr">
        <is>
          <t>Under-Utilized</t>
        </is>
      </c>
      <c r="D4376" t="n">
        <v>500</v>
      </c>
      <c r="E4376" s="2" t="n">
        <v>45835</v>
      </c>
      <c r="F4376" t="n">
        <v>10</v>
      </c>
      <c r="G4376" t="n">
        <v>2</v>
      </c>
      <c r="H4376" t="inlineStr">
        <is>
          <t>Decreasing</t>
        </is>
      </c>
      <c r="I4376" t="n">
        <v>1.75</v>
      </c>
      <c r="J4376" t="inlineStr">
        <is>
          <t>Downward usage trend; Single report appearance</t>
        </is>
      </c>
    </row>
    <row r="4377">
      <c r="A4377" s="3" t="n">
        <v>4376</v>
      </c>
      <c r="B4377" s="3" t="inlineStr">
        <is>
          <t>jenny.x.trull@haleon.com</t>
        </is>
      </c>
      <c r="C4377" s="3" t="inlineStr">
        <is>
          <t>Under-Utilized</t>
        </is>
      </c>
      <c r="D4377" s="3" t="n">
        <v>500</v>
      </c>
      <c r="E4377" s="4" t="n">
        <v>45838</v>
      </c>
      <c r="F4377" s="3" t="n">
        <v>10</v>
      </c>
      <c r="G4377" s="3" t="n">
        <v>2</v>
      </c>
      <c r="H4377" s="3" t="inlineStr">
        <is>
          <t>Increasing</t>
        </is>
      </c>
      <c r="I4377" s="3" t="n">
        <v>1.75</v>
      </c>
      <c r="J4377" s="3" t="inlineStr">
        <is>
          <t>Single report appearance</t>
        </is>
      </c>
    </row>
    <row r="4378">
      <c r="A4378" t="n">
        <v>4377</v>
      </c>
      <c r="B4378" t="inlineStr">
        <is>
          <t>simona.x.kukucova@haleon.com</t>
        </is>
      </c>
      <c r="C4378" t="inlineStr">
        <is>
          <t>Under-Utilized</t>
        </is>
      </c>
      <c r="D4378" t="n">
        <v>500</v>
      </c>
      <c r="E4378" s="2" t="n">
        <v>45838</v>
      </c>
      <c r="F4378" t="n">
        <v>10</v>
      </c>
      <c r="G4378" t="n">
        <v>2</v>
      </c>
      <c r="H4378" t="inlineStr">
        <is>
          <t>Increasing</t>
        </is>
      </c>
      <c r="I4378" t="n">
        <v>1.75</v>
      </c>
      <c r="J4378" t="inlineStr">
        <is>
          <t>Single report appearance</t>
        </is>
      </c>
    </row>
    <row r="4379">
      <c r="A4379" s="3" t="n">
        <v>4378</v>
      </c>
      <c r="B4379" s="3" t="inlineStr">
        <is>
          <t>stacey.x.sank@haleon.com</t>
        </is>
      </c>
      <c r="C4379" s="3" t="inlineStr">
        <is>
          <t>Under-Utilized</t>
        </is>
      </c>
      <c r="D4379" s="3" t="n">
        <v>500</v>
      </c>
      <c r="E4379" s="4" t="n">
        <v>45838</v>
      </c>
      <c r="F4379" s="3" t="n">
        <v>10</v>
      </c>
      <c r="G4379" s="3" t="n">
        <v>2</v>
      </c>
      <c r="H4379" s="3" t="inlineStr">
        <is>
          <t>Increasing</t>
        </is>
      </c>
      <c r="I4379" s="3" t="n">
        <v>1.75</v>
      </c>
      <c r="J4379" s="3" t="inlineStr">
        <is>
          <t>Single report appearance</t>
        </is>
      </c>
    </row>
    <row r="4380">
      <c r="A4380" t="n">
        <v>4379</v>
      </c>
      <c r="B4380" t="inlineStr">
        <is>
          <t>lucie.x.nezkusilova@haleon.com</t>
        </is>
      </c>
      <c r="C4380" t="inlineStr">
        <is>
          <t>Under-Utilized</t>
        </is>
      </c>
      <c r="D4380" t="n">
        <v>500</v>
      </c>
      <c r="E4380" s="2" t="n">
        <v>45838</v>
      </c>
      <c r="F4380" t="n">
        <v>10</v>
      </c>
      <c r="G4380" t="n">
        <v>2</v>
      </c>
      <c r="H4380" t="inlineStr">
        <is>
          <t>Increasing</t>
        </is>
      </c>
      <c r="I4380" t="n">
        <v>1.75</v>
      </c>
      <c r="J4380" t="inlineStr">
        <is>
          <t>Single report appearance</t>
        </is>
      </c>
    </row>
    <row r="4381">
      <c r="A4381" s="3" t="n">
        <v>4380</v>
      </c>
      <c r="B4381" s="3" t="inlineStr">
        <is>
          <t>jason.p.li@haleon.com</t>
        </is>
      </c>
      <c r="C4381" s="3" t="inlineStr">
        <is>
          <t>Under-Utilized</t>
        </is>
      </c>
      <c r="D4381" s="3" t="n">
        <v>500</v>
      </c>
      <c r="E4381" s="4" t="n">
        <v>45838</v>
      </c>
      <c r="F4381" s="3" t="n">
        <v>10</v>
      </c>
      <c r="G4381" s="3" t="n">
        <v>2</v>
      </c>
      <c r="H4381" s="3" t="inlineStr">
        <is>
          <t>Increasing</t>
        </is>
      </c>
      <c r="I4381" s="3" t="n">
        <v>1.75</v>
      </c>
      <c r="J4381" s="3" t="inlineStr">
        <is>
          <t>Single report appearance</t>
        </is>
      </c>
    </row>
    <row r="4382">
      <c r="A4382" t="n">
        <v>4381</v>
      </c>
      <c r="B4382" t="inlineStr">
        <is>
          <t>sergio.x.garcia@haleon.com</t>
        </is>
      </c>
      <c r="C4382" t="inlineStr">
        <is>
          <t>Under-Utilized</t>
        </is>
      </c>
      <c r="D4382" t="n">
        <v>500</v>
      </c>
      <c r="E4382" s="2" t="n">
        <v>45838</v>
      </c>
      <c r="F4382" t="n">
        <v>10</v>
      </c>
      <c r="G4382" t="n">
        <v>2</v>
      </c>
      <c r="H4382" t="inlineStr">
        <is>
          <t>Stable</t>
        </is>
      </c>
      <c r="I4382" t="n">
        <v>1.75</v>
      </c>
      <c r="J4382" t="inlineStr">
        <is>
          <t>Single report appearance</t>
        </is>
      </c>
    </row>
    <row r="4383">
      <c r="A4383" s="3" t="n">
        <v>4382</v>
      </c>
      <c r="B4383" s="3" t="inlineStr">
        <is>
          <t>jamie.x.black@haleon.com</t>
        </is>
      </c>
      <c r="C4383" s="3" t="inlineStr">
        <is>
          <t>Under-Utilized</t>
        </is>
      </c>
      <c r="D4383" s="3" t="n">
        <v>500</v>
      </c>
      <c r="E4383" s="4" t="n">
        <v>45838</v>
      </c>
      <c r="F4383" s="3" t="n">
        <v>10</v>
      </c>
      <c r="G4383" s="3" t="n">
        <v>2</v>
      </c>
      <c r="H4383" s="3" t="inlineStr">
        <is>
          <t>Increasing</t>
        </is>
      </c>
      <c r="I4383" s="3" t="n">
        <v>1.75</v>
      </c>
      <c r="J4383" s="3" t="inlineStr">
        <is>
          <t>Single report appearance</t>
        </is>
      </c>
    </row>
    <row r="4384">
      <c r="A4384" t="n">
        <v>4383</v>
      </c>
      <c r="B4384" t="inlineStr">
        <is>
          <t>valeria.m.quesada@haleon.com</t>
        </is>
      </c>
      <c r="C4384" t="inlineStr">
        <is>
          <t>Under-Utilized</t>
        </is>
      </c>
      <c r="D4384" t="n">
        <v>500</v>
      </c>
      <c r="E4384" s="2" t="n">
        <v>45838</v>
      </c>
      <c r="F4384" t="n">
        <v>10</v>
      </c>
      <c r="G4384" t="n">
        <v>2</v>
      </c>
      <c r="H4384" t="inlineStr">
        <is>
          <t>Increasing</t>
        </is>
      </c>
      <c r="I4384" t="n">
        <v>1.75</v>
      </c>
      <c r="J4384" t="inlineStr">
        <is>
          <t>Single report appearance</t>
        </is>
      </c>
    </row>
    <row r="4385">
      <c r="A4385" s="3" t="n">
        <v>4384</v>
      </c>
      <c r="B4385" s="3" t="inlineStr">
        <is>
          <t>sripathi.k.sirihalli@haleon.com</t>
        </is>
      </c>
      <c r="C4385" s="3" t="inlineStr">
        <is>
          <t>Under-Utilized</t>
        </is>
      </c>
      <c r="D4385" s="3" t="n">
        <v>500</v>
      </c>
      <c r="E4385" s="4" t="n">
        <v>45838</v>
      </c>
      <c r="F4385" s="3" t="n">
        <v>10</v>
      </c>
      <c r="G4385" s="3" t="n">
        <v>2</v>
      </c>
      <c r="H4385" s="3" t="inlineStr">
        <is>
          <t>Increasing</t>
        </is>
      </c>
      <c r="I4385" s="3" t="n">
        <v>1.75</v>
      </c>
      <c r="J4385" s="3" t="inlineStr">
        <is>
          <t>Single report appearance</t>
        </is>
      </c>
    </row>
    <row r="4386">
      <c r="A4386" t="n">
        <v>4385</v>
      </c>
      <c r="B4386" t="inlineStr">
        <is>
          <t>aryani.x.kamaludin@haleon.com</t>
        </is>
      </c>
      <c r="C4386" t="inlineStr">
        <is>
          <t>Under-Utilized</t>
        </is>
      </c>
      <c r="D4386" t="n">
        <v>500</v>
      </c>
      <c r="E4386" s="2" t="n">
        <v>45838</v>
      </c>
      <c r="F4386" t="n">
        <v>10</v>
      </c>
      <c r="G4386" t="n">
        <v>2</v>
      </c>
      <c r="H4386" t="inlineStr">
        <is>
          <t>Increasing</t>
        </is>
      </c>
      <c r="I4386" t="n">
        <v>1.75</v>
      </c>
      <c r="J4386" t="inlineStr">
        <is>
          <t>Single report appearance</t>
        </is>
      </c>
    </row>
    <row r="4387">
      <c r="A4387" s="3" t="n">
        <v>4386</v>
      </c>
      <c r="B4387" s="3" t="inlineStr">
        <is>
          <t>alicja.x.goslinska@haleon.com</t>
        </is>
      </c>
      <c r="C4387" s="3" t="inlineStr">
        <is>
          <t>Under-Utilized</t>
        </is>
      </c>
      <c r="D4387" s="3" t="n">
        <v>500</v>
      </c>
      <c r="E4387" s="4" t="n">
        <v>45838</v>
      </c>
      <c r="F4387" s="3" t="n">
        <v>10</v>
      </c>
      <c r="G4387" s="3" t="n">
        <v>2</v>
      </c>
      <c r="H4387" s="3" t="inlineStr">
        <is>
          <t>Stable</t>
        </is>
      </c>
      <c r="I4387" s="3" t="n">
        <v>1.75</v>
      </c>
      <c r="J4387" s="3" t="inlineStr">
        <is>
          <t>Single report appearance</t>
        </is>
      </c>
    </row>
    <row r="4388">
      <c r="A4388" t="n">
        <v>4387</v>
      </c>
      <c r="B4388" t="inlineStr">
        <is>
          <t>richard.g.rolls@haleon.com</t>
        </is>
      </c>
      <c r="C4388" t="inlineStr">
        <is>
          <t>Under-Utilized</t>
        </is>
      </c>
      <c r="D4388" t="n">
        <v>500</v>
      </c>
      <c r="E4388" s="2" t="n">
        <v>45838</v>
      </c>
      <c r="F4388" t="n">
        <v>10</v>
      </c>
      <c r="G4388" t="n">
        <v>2</v>
      </c>
      <c r="H4388" t="inlineStr">
        <is>
          <t>Increasing</t>
        </is>
      </c>
      <c r="I4388" t="n">
        <v>1.75</v>
      </c>
      <c r="J4388" t="inlineStr">
        <is>
          <t>Single report appearance</t>
        </is>
      </c>
    </row>
    <row r="4389">
      <c r="A4389" s="3" t="n">
        <v>4388</v>
      </c>
      <c r="B4389" s="3" t="inlineStr">
        <is>
          <t>michal.r.siekacz@haleon.com</t>
        </is>
      </c>
      <c r="C4389" s="3" t="inlineStr">
        <is>
          <t>Under-Utilized</t>
        </is>
      </c>
      <c r="D4389" s="3" t="n">
        <v>500</v>
      </c>
      <c r="E4389" s="4" t="n">
        <v>45838</v>
      </c>
      <c r="F4389" s="3" t="n">
        <v>10</v>
      </c>
      <c r="G4389" s="3" t="n">
        <v>2</v>
      </c>
      <c r="H4389" s="3" t="inlineStr">
        <is>
          <t>Increasing</t>
        </is>
      </c>
      <c r="I4389" s="3" t="n">
        <v>1.75</v>
      </c>
      <c r="J4389" s="3" t="inlineStr">
        <is>
          <t>Single report appearance</t>
        </is>
      </c>
    </row>
    <row r="4390">
      <c r="A4390" t="n">
        <v>4389</v>
      </c>
      <c r="B4390" t="inlineStr">
        <is>
          <t>sandeep.x.bondada@haleon.com</t>
        </is>
      </c>
      <c r="C4390" t="inlineStr">
        <is>
          <t>Under-Utilized</t>
        </is>
      </c>
      <c r="D4390" t="n">
        <v>500</v>
      </c>
      <c r="E4390" s="2" t="n">
        <v>45838</v>
      </c>
      <c r="F4390" t="n">
        <v>10</v>
      </c>
      <c r="G4390" t="n">
        <v>2</v>
      </c>
      <c r="H4390" t="inlineStr">
        <is>
          <t>Decreasing</t>
        </is>
      </c>
      <c r="I4390" t="n">
        <v>1.75</v>
      </c>
      <c r="J4390" t="inlineStr">
        <is>
          <t>Downward usage trend; Single report appearance</t>
        </is>
      </c>
    </row>
    <row r="4391">
      <c r="A4391" s="3" t="n">
        <v>4390</v>
      </c>
      <c r="B4391" s="3" t="inlineStr">
        <is>
          <t>billy.j.franks@haleon.com</t>
        </is>
      </c>
      <c r="C4391" s="3" t="inlineStr">
        <is>
          <t>Under-Utilized</t>
        </is>
      </c>
      <c r="D4391" s="3" t="n">
        <v>500</v>
      </c>
      <c r="E4391" s="4" t="n">
        <v>45838</v>
      </c>
      <c r="F4391" s="3" t="n">
        <v>10</v>
      </c>
      <c r="G4391" s="3" t="n">
        <v>2</v>
      </c>
      <c r="H4391" s="3" t="inlineStr">
        <is>
          <t>Increasing</t>
        </is>
      </c>
      <c r="I4391" s="3" t="n">
        <v>1.75</v>
      </c>
      <c r="J4391" s="3" t="inlineStr">
        <is>
          <t>Single report appearance</t>
        </is>
      </c>
    </row>
    <row r="4392">
      <c r="A4392" t="n">
        <v>4391</v>
      </c>
      <c r="B4392" t="inlineStr">
        <is>
          <t>wallace.d.granja@haleon.com</t>
        </is>
      </c>
      <c r="C4392" t="inlineStr">
        <is>
          <t>Under-Utilized</t>
        </is>
      </c>
      <c r="D4392" t="n">
        <v>500</v>
      </c>
      <c r="E4392" s="2" t="n">
        <v>45838</v>
      </c>
      <c r="F4392" t="n">
        <v>10</v>
      </c>
      <c r="G4392" t="n">
        <v>2</v>
      </c>
      <c r="H4392" t="inlineStr">
        <is>
          <t>Increasing</t>
        </is>
      </c>
      <c r="I4392" t="n">
        <v>1.75</v>
      </c>
      <c r="J4392" t="inlineStr">
        <is>
          <t>Single report appearance</t>
        </is>
      </c>
    </row>
    <row r="4393">
      <c r="A4393" s="3" t="n">
        <v>4392</v>
      </c>
      <c r="B4393" s="3" t="inlineStr">
        <is>
          <t>judit.x.banki@haleon.com</t>
        </is>
      </c>
      <c r="C4393" s="3" t="inlineStr">
        <is>
          <t>Under-Utilized</t>
        </is>
      </c>
      <c r="D4393" s="3" t="n">
        <v>500</v>
      </c>
      <c r="E4393" s="4" t="n">
        <v>45838</v>
      </c>
      <c r="F4393" s="3" t="n">
        <v>10</v>
      </c>
      <c r="G4393" s="3" t="n">
        <v>2</v>
      </c>
      <c r="H4393" s="3" t="inlineStr">
        <is>
          <t>Increasing</t>
        </is>
      </c>
      <c r="I4393" s="3" t="n">
        <v>1.75</v>
      </c>
      <c r="J4393" s="3" t="inlineStr">
        <is>
          <t>Single report appearance</t>
        </is>
      </c>
    </row>
    <row r="4394">
      <c r="A4394" t="n">
        <v>4393</v>
      </c>
      <c r="B4394" t="inlineStr">
        <is>
          <t>vikrant.x.siag@haleon.com</t>
        </is>
      </c>
      <c r="C4394" t="inlineStr">
        <is>
          <t>Under-Utilized</t>
        </is>
      </c>
      <c r="D4394" t="n">
        <v>500</v>
      </c>
      <c r="E4394" s="2" t="n">
        <v>45838</v>
      </c>
      <c r="F4394" t="n">
        <v>10</v>
      </c>
      <c r="G4394" t="n">
        <v>2</v>
      </c>
      <c r="H4394" t="inlineStr">
        <is>
          <t>Stable</t>
        </is>
      </c>
      <c r="I4394" t="n">
        <v>1.75</v>
      </c>
      <c r="J4394" t="inlineStr">
        <is>
          <t>Single report appearance</t>
        </is>
      </c>
    </row>
    <row r="4395">
      <c r="A4395" s="3" t="n">
        <v>4394</v>
      </c>
      <c r="B4395" s="3" t="inlineStr">
        <is>
          <t>ayesha.x.rahman@haleon.com</t>
        </is>
      </c>
      <c r="C4395" s="3" t="inlineStr">
        <is>
          <t>Under-Utilized</t>
        </is>
      </c>
      <c r="D4395" s="3" t="n">
        <v>500</v>
      </c>
      <c r="E4395" s="4" t="n">
        <v>45838</v>
      </c>
      <c r="F4395" s="3" t="n">
        <v>10</v>
      </c>
      <c r="G4395" s="3" t="n">
        <v>2</v>
      </c>
      <c r="H4395" s="3" t="inlineStr">
        <is>
          <t>Increasing</t>
        </is>
      </c>
      <c r="I4395" s="3" t="n">
        <v>1.75</v>
      </c>
      <c r="J4395" s="3" t="inlineStr">
        <is>
          <t>Single report appearance</t>
        </is>
      </c>
    </row>
    <row r="4396">
      <c r="A4396" t="n">
        <v>4395</v>
      </c>
      <c r="B4396" t="inlineStr">
        <is>
          <t>gemma.l.robbins-flowerdew@haleon.com</t>
        </is>
      </c>
      <c r="C4396" t="inlineStr">
        <is>
          <t>Under-Utilized</t>
        </is>
      </c>
      <c r="D4396" t="n">
        <v>500</v>
      </c>
      <c r="E4396" s="2" t="n">
        <v>45838</v>
      </c>
      <c r="F4396" t="n">
        <v>10</v>
      </c>
      <c r="G4396" t="n">
        <v>2</v>
      </c>
      <c r="H4396" t="inlineStr">
        <is>
          <t>Increasing</t>
        </is>
      </c>
      <c r="I4396" t="n">
        <v>1.75</v>
      </c>
      <c r="J4396" t="inlineStr">
        <is>
          <t>Single report appearance</t>
        </is>
      </c>
    </row>
    <row r="4397">
      <c r="A4397" s="3" t="n">
        <v>4396</v>
      </c>
      <c r="B4397" s="3" t="inlineStr">
        <is>
          <t>mariana.x.lucena@haleon.com</t>
        </is>
      </c>
      <c r="C4397" s="3" t="inlineStr">
        <is>
          <t>Under-Utilized</t>
        </is>
      </c>
      <c r="D4397" s="3" t="n">
        <v>500</v>
      </c>
      <c r="E4397" s="4" t="n">
        <v>45838</v>
      </c>
      <c r="F4397" s="3" t="n">
        <v>10</v>
      </c>
      <c r="G4397" s="3" t="n">
        <v>2</v>
      </c>
      <c r="H4397" s="3" t="inlineStr">
        <is>
          <t>Increasing</t>
        </is>
      </c>
      <c r="I4397" s="3" t="n">
        <v>1.75</v>
      </c>
      <c r="J4397" s="3" t="inlineStr">
        <is>
          <t>Single report appearance</t>
        </is>
      </c>
    </row>
    <row r="4398">
      <c r="A4398" t="n">
        <v>4397</v>
      </c>
      <c r="B4398" t="inlineStr">
        <is>
          <t>farzana.x.sufi@haleon.com</t>
        </is>
      </c>
      <c r="C4398" t="inlineStr">
        <is>
          <t>Under-Utilized</t>
        </is>
      </c>
      <c r="D4398" t="n">
        <v>500</v>
      </c>
      <c r="E4398" s="2" t="n">
        <v>45838</v>
      </c>
      <c r="F4398" t="n">
        <v>10</v>
      </c>
      <c r="G4398" t="n">
        <v>2</v>
      </c>
      <c r="H4398" t="inlineStr">
        <is>
          <t>Increasing</t>
        </is>
      </c>
      <c r="I4398" t="n">
        <v>1.75</v>
      </c>
      <c r="J4398" t="inlineStr">
        <is>
          <t>Single report appearance</t>
        </is>
      </c>
    </row>
    <row r="4399">
      <c r="A4399" s="3" t="n">
        <v>4398</v>
      </c>
      <c r="B4399" s="3" t="inlineStr">
        <is>
          <t>richard.x.snelgrove@haleon.com</t>
        </is>
      </c>
      <c r="C4399" s="3" t="inlineStr">
        <is>
          <t>Under-Utilized</t>
        </is>
      </c>
      <c r="D4399" s="3" t="n">
        <v>500</v>
      </c>
      <c r="E4399" s="4" t="n">
        <v>45838</v>
      </c>
      <c r="F4399" s="3" t="n">
        <v>10</v>
      </c>
      <c r="G4399" s="3" t="n">
        <v>2</v>
      </c>
      <c r="H4399" s="3" t="inlineStr">
        <is>
          <t>Increasing</t>
        </is>
      </c>
      <c r="I4399" s="3" t="n">
        <v>1.75</v>
      </c>
      <c r="J4399" s="3" t="inlineStr">
        <is>
          <t>Single report appearance</t>
        </is>
      </c>
    </row>
    <row r="4400">
      <c r="A4400" t="n">
        <v>4399</v>
      </c>
      <c r="B4400" t="inlineStr">
        <is>
          <t>jorgen.x.buksrud@haleon.com</t>
        </is>
      </c>
      <c r="C4400" t="inlineStr">
        <is>
          <t>Under-Utilized</t>
        </is>
      </c>
      <c r="D4400" t="n">
        <v>500</v>
      </c>
      <c r="E4400" s="2" t="n">
        <v>45838</v>
      </c>
      <c r="F4400" t="n">
        <v>10</v>
      </c>
      <c r="G4400" t="n">
        <v>2</v>
      </c>
      <c r="H4400" t="inlineStr">
        <is>
          <t>Increasing</t>
        </is>
      </c>
      <c r="I4400" t="n">
        <v>1.75</v>
      </c>
      <c r="J4400" t="inlineStr">
        <is>
          <t>Single report appearance</t>
        </is>
      </c>
    </row>
    <row r="4401">
      <c r="A4401" s="3" t="n">
        <v>4400</v>
      </c>
      <c r="B4401" s="3" t="inlineStr">
        <is>
          <t>daria.l.dik@haleon.com</t>
        </is>
      </c>
      <c r="C4401" s="3" t="inlineStr">
        <is>
          <t>Under-Utilized</t>
        </is>
      </c>
      <c r="D4401" s="3" t="n">
        <v>200</v>
      </c>
      <c r="E4401" s="4" t="n">
        <v>45835</v>
      </c>
      <c r="F4401" s="3" t="n">
        <v>11</v>
      </c>
      <c r="G4401" s="3" t="n">
        <v>5.5</v>
      </c>
      <c r="H4401" s="3" t="inlineStr">
        <is>
          <t>Increasing</t>
        </is>
      </c>
      <c r="I4401" s="3" t="n">
        <v>1.75</v>
      </c>
      <c r="J4401" s="3" t="inlineStr">
        <is>
          <t>Single report appearance</t>
        </is>
      </c>
    </row>
    <row r="4402">
      <c r="A4402" t="n">
        <v>4401</v>
      </c>
      <c r="B4402" t="inlineStr">
        <is>
          <t>moisesademir.x.franco@haleon.com</t>
        </is>
      </c>
      <c r="C4402" t="inlineStr">
        <is>
          <t>Under-Utilized</t>
        </is>
      </c>
      <c r="D4402" t="n">
        <v>200</v>
      </c>
      <c r="E4402" s="2" t="n">
        <v>45838</v>
      </c>
      <c r="F4402" t="n">
        <v>11</v>
      </c>
      <c r="G4402" t="n">
        <v>5.5</v>
      </c>
      <c r="H4402" t="inlineStr">
        <is>
          <t>Increasing</t>
        </is>
      </c>
      <c r="I4402" t="n">
        <v>1.75</v>
      </c>
      <c r="J4402" t="inlineStr">
        <is>
          <t>Single report appearance</t>
        </is>
      </c>
    </row>
    <row r="4403">
      <c r="A4403" s="3" t="n">
        <v>4402</v>
      </c>
      <c r="B4403" s="3" t="inlineStr">
        <is>
          <t>rahul.k.kumar@haleon.com</t>
        </is>
      </c>
      <c r="C4403" s="3" t="inlineStr">
        <is>
          <t>Under-Utilized</t>
        </is>
      </c>
      <c r="D4403" s="3" t="n">
        <v>200</v>
      </c>
      <c r="E4403" s="4" t="n">
        <v>45838</v>
      </c>
      <c r="F4403" s="3" t="n">
        <v>11</v>
      </c>
      <c r="G4403" s="3" t="n">
        <v>5.5</v>
      </c>
      <c r="H4403" s="3" t="inlineStr">
        <is>
          <t>Increasing</t>
        </is>
      </c>
      <c r="I4403" s="3" t="n">
        <v>1.75</v>
      </c>
      <c r="J4403" s="3" t="inlineStr">
        <is>
          <t>Single report appearance</t>
        </is>
      </c>
    </row>
    <row r="4404">
      <c r="A4404" t="n">
        <v>4403</v>
      </c>
      <c r="B4404" t="inlineStr">
        <is>
          <t>nick.a.borzillo@haleon.com</t>
        </is>
      </c>
      <c r="C4404" t="inlineStr">
        <is>
          <t>Under-Utilized</t>
        </is>
      </c>
      <c r="D4404" t="n">
        <v>600</v>
      </c>
      <c r="E4404" s="2" t="n">
        <v>45797</v>
      </c>
      <c r="F4404" t="n">
        <v>9</v>
      </c>
      <c r="G4404" t="n">
        <v>1.5</v>
      </c>
      <c r="H4404" t="inlineStr">
        <is>
          <t>Increasing</t>
        </is>
      </c>
      <c r="I4404" t="n">
        <v>1.76</v>
      </c>
      <c r="J4404" t="inlineStr">
        <is>
          <t>Single report appearance</t>
        </is>
      </c>
    </row>
    <row r="4405">
      <c r="A4405" s="3" t="n">
        <v>4404</v>
      </c>
      <c r="B4405" s="3" t="inlineStr">
        <is>
          <t>melanie.x.claverie@haleon.com</t>
        </is>
      </c>
      <c r="C4405" s="3" t="inlineStr">
        <is>
          <t>Under-Utilized</t>
        </is>
      </c>
      <c r="D4405" s="3" t="n">
        <v>600</v>
      </c>
      <c r="E4405" s="4" t="n">
        <v>45798</v>
      </c>
      <c r="F4405" s="3" t="n">
        <v>9</v>
      </c>
      <c r="G4405" s="3" t="n">
        <v>1.5</v>
      </c>
      <c r="H4405" s="3" t="inlineStr">
        <is>
          <t>Increasing</t>
        </is>
      </c>
      <c r="I4405" s="3" t="n">
        <v>1.76</v>
      </c>
      <c r="J4405" s="3" t="inlineStr">
        <is>
          <t>Single report appearance</t>
        </is>
      </c>
    </row>
    <row r="4406">
      <c r="A4406" t="n">
        <v>4405</v>
      </c>
      <c r="B4406" t="inlineStr">
        <is>
          <t>bilgen.x.tamakan@haleon.com</t>
        </is>
      </c>
      <c r="C4406" t="inlineStr">
        <is>
          <t>Under-Utilized</t>
        </is>
      </c>
      <c r="D4406" t="n">
        <v>600</v>
      </c>
      <c r="E4406" s="2" t="n">
        <v>45813</v>
      </c>
      <c r="F4406" t="n">
        <v>9</v>
      </c>
      <c r="G4406" t="n">
        <v>1.5</v>
      </c>
      <c r="H4406" t="inlineStr">
        <is>
          <t>Decreasing</t>
        </is>
      </c>
      <c r="I4406" t="n">
        <v>1.76</v>
      </c>
      <c r="J4406" t="inlineStr">
        <is>
          <t>Downward usage trend; Single report appearance</t>
        </is>
      </c>
    </row>
    <row r="4407">
      <c r="A4407" s="3" t="n">
        <v>4406</v>
      </c>
      <c r="B4407" s="3" t="inlineStr">
        <is>
          <t>santiago.a.marelli@haleon.com</t>
        </is>
      </c>
      <c r="C4407" s="3" t="inlineStr">
        <is>
          <t>Under-Utilized</t>
        </is>
      </c>
      <c r="D4407" s="3" t="n">
        <v>600</v>
      </c>
      <c r="E4407" s="4" t="n">
        <v>45829</v>
      </c>
      <c r="F4407" s="3" t="n">
        <v>9</v>
      </c>
      <c r="G4407" s="3" t="n">
        <v>1.5</v>
      </c>
      <c r="H4407" s="3" t="inlineStr">
        <is>
          <t>Increasing</t>
        </is>
      </c>
      <c r="I4407" s="3" t="n">
        <v>1.76</v>
      </c>
      <c r="J4407" s="3" t="inlineStr">
        <is>
          <t>Single report appearance</t>
        </is>
      </c>
    </row>
    <row r="4408">
      <c r="A4408" t="n">
        <v>4407</v>
      </c>
      <c r="B4408" t="inlineStr">
        <is>
          <t>krzysztof.x.wagrodzki@haleon.com</t>
        </is>
      </c>
      <c r="C4408" t="inlineStr">
        <is>
          <t>Under-Utilized</t>
        </is>
      </c>
      <c r="D4408" t="n">
        <v>600</v>
      </c>
      <c r="E4408" s="2" t="n">
        <v>45832</v>
      </c>
      <c r="F4408" t="n">
        <v>9</v>
      </c>
      <c r="G4408" t="n">
        <v>1.5</v>
      </c>
      <c r="H4408" t="inlineStr">
        <is>
          <t>Decreasing</t>
        </is>
      </c>
      <c r="I4408" t="n">
        <v>1.76</v>
      </c>
      <c r="J4408" t="inlineStr">
        <is>
          <t>Downward usage trend; Single report appearance</t>
        </is>
      </c>
    </row>
    <row r="4409">
      <c r="A4409" s="3" t="n">
        <v>4408</v>
      </c>
      <c r="B4409" s="3" t="inlineStr">
        <is>
          <t>noah.x.davies@haleon.com</t>
        </is>
      </c>
      <c r="C4409" s="3" t="inlineStr">
        <is>
          <t>Under-Utilized</t>
        </is>
      </c>
      <c r="D4409" s="3" t="n">
        <v>600</v>
      </c>
      <c r="E4409" s="4" t="n">
        <v>45832</v>
      </c>
      <c r="F4409" s="3" t="n">
        <v>9</v>
      </c>
      <c r="G4409" s="3" t="n">
        <v>1.5</v>
      </c>
      <c r="H4409" s="3" t="inlineStr">
        <is>
          <t>Increasing</t>
        </is>
      </c>
      <c r="I4409" s="3" t="n">
        <v>1.76</v>
      </c>
      <c r="J4409" s="3" t="inlineStr">
        <is>
          <t>Single report appearance</t>
        </is>
      </c>
    </row>
    <row r="4410">
      <c r="A4410" t="n">
        <v>4409</v>
      </c>
      <c r="B4410" t="inlineStr">
        <is>
          <t>james.a.cowden@haleon.com</t>
        </is>
      </c>
      <c r="C4410" t="inlineStr">
        <is>
          <t>Under-Utilized</t>
        </is>
      </c>
      <c r="D4410" t="n">
        <v>600</v>
      </c>
      <c r="E4410" s="2" t="n">
        <v>45832</v>
      </c>
      <c r="F4410" t="n">
        <v>9</v>
      </c>
      <c r="G4410" t="n">
        <v>1.5</v>
      </c>
      <c r="H4410" t="inlineStr">
        <is>
          <t>Increasing</t>
        </is>
      </c>
      <c r="I4410" t="n">
        <v>1.76</v>
      </c>
      <c r="J4410" t="inlineStr">
        <is>
          <t>Single report appearance</t>
        </is>
      </c>
    </row>
    <row r="4411">
      <c r="A4411" s="3" t="n">
        <v>4410</v>
      </c>
      <c r="B4411" s="3" t="inlineStr">
        <is>
          <t>daniel.x.forero@haleon.com</t>
        </is>
      </c>
      <c r="C4411" s="3" t="inlineStr">
        <is>
          <t>Under-Utilized</t>
        </is>
      </c>
      <c r="D4411" s="3" t="n">
        <v>600</v>
      </c>
      <c r="E4411" s="4" t="n">
        <v>45835</v>
      </c>
      <c r="F4411" s="3" t="n">
        <v>9</v>
      </c>
      <c r="G4411" s="3" t="n">
        <v>1.5</v>
      </c>
      <c r="H4411" s="3" t="inlineStr">
        <is>
          <t>Increasing</t>
        </is>
      </c>
      <c r="I4411" s="3" t="n">
        <v>1.76</v>
      </c>
      <c r="J4411" s="3" t="inlineStr">
        <is>
          <t>Single report appearance</t>
        </is>
      </c>
    </row>
    <row r="4412">
      <c r="A4412" t="n">
        <v>4411</v>
      </c>
      <c r="B4412" t="inlineStr">
        <is>
          <t>jane.x.hardman@haleon.com</t>
        </is>
      </c>
      <c r="C4412" t="inlineStr">
        <is>
          <t>Under-Utilized</t>
        </is>
      </c>
      <c r="D4412" t="n">
        <v>600</v>
      </c>
      <c r="E4412" s="2" t="n">
        <v>45836</v>
      </c>
      <c r="F4412" t="n">
        <v>9</v>
      </c>
      <c r="G4412" t="n">
        <v>1.5</v>
      </c>
      <c r="H4412" t="inlineStr">
        <is>
          <t>Increasing</t>
        </is>
      </c>
      <c r="I4412" t="n">
        <v>1.76</v>
      </c>
      <c r="J4412" t="inlineStr">
        <is>
          <t>Single report appearance</t>
        </is>
      </c>
    </row>
    <row r="4413">
      <c r="A4413" s="3" t="n">
        <v>4412</v>
      </c>
      <c r="B4413" s="3" t="inlineStr">
        <is>
          <t>issifu.s.awudu@haleon.com</t>
        </is>
      </c>
      <c r="C4413" s="3" t="inlineStr">
        <is>
          <t>Under-Utilized</t>
        </is>
      </c>
      <c r="D4413" s="3" t="n">
        <v>600</v>
      </c>
      <c r="E4413" s="4" t="n">
        <v>45837</v>
      </c>
      <c r="F4413" s="3" t="n">
        <v>9</v>
      </c>
      <c r="G4413" s="3" t="n">
        <v>1.5</v>
      </c>
      <c r="H4413" s="3" t="inlineStr">
        <is>
          <t>Increasing</t>
        </is>
      </c>
      <c r="I4413" s="3" t="n">
        <v>1.76</v>
      </c>
      <c r="J4413" s="3" t="inlineStr">
        <is>
          <t>Single report appearance</t>
        </is>
      </c>
    </row>
    <row r="4414">
      <c r="A4414" t="n">
        <v>4413</v>
      </c>
      <c r="B4414" t="inlineStr">
        <is>
          <t>natalia.x.alzate@haleon.com</t>
        </is>
      </c>
      <c r="C4414" t="inlineStr">
        <is>
          <t>Under-Utilized</t>
        </is>
      </c>
      <c r="D4414" t="n">
        <v>600</v>
      </c>
      <c r="E4414" s="2" t="n">
        <v>45838</v>
      </c>
      <c r="F4414" t="n">
        <v>9</v>
      </c>
      <c r="G4414" t="n">
        <v>1.5</v>
      </c>
      <c r="H4414" t="inlineStr">
        <is>
          <t>Decreasing</t>
        </is>
      </c>
      <c r="I4414" t="n">
        <v>1.76</v>
      </c>
      <c r="J4414" t="inlineStr">
        <is>
          <t>Downward usage trend; Single report appearance</t>
        </is>
      </c>
    </row>
    <row r="4415">
      <c r="A4415" s="3" t="n">
        <v>4414</v>
      </c>
      <c r="B4415" s="3" t="inlineStr">
        <is>
          <t>murad.m.somani@haleon.com</t>
        </is>
      </c>
      <c r="C4415" s="3" t="inlineStr">
        <is>
          <t>Under-Utilized</t>
        </is>
      </c>
      <c r="D4415" s="3" t="n">
        <v>600</v>
      </c>
      <c r="E4415" s="4" t="n">
        <v>45838</v>
      </c>
      <c r="F4415" s="3" t="n">
        <v>9</v>
      </c>
      <c r="G4415" s="3" t="n">
        <v>1.5</v>
      </c>
      <c r="H4415" s="3" t="inlineStr">
        <is>
          <t>Increasing</t>
        </is>
      </c>
      <c r="I4415" s="3" t="n">
        <v>1.76</v>
      </c>
      <c r="J4415" s="3" t="inlineStr">
        <is>
          <t>Single report appearance</t>
        </is>
      </c>
    </row>
    <row r="4416">
      <c r="A4416" t="n">
        <v>4415</v>
      </c>
      <c r="B4416" t="inlineStr">
        <is>
          <t>julia.x.neves@haleon.com</t>
        </is>
      </c>
      <c r="C4416" t="inlineStr">
        <is>
          <t>Under-Utilized</t>
        </is>
      </c>
      <c r="D4416" t="n">
        <v>600</v>
      </c>
      <c r="E4416" s="2" t="n">
        <v>45838</v>
      </c>
      <c r="F4416" t="n">
        <v>9</v>
      </c>
      <c r="G4416" t="n">
        <v>1.5</v>
      </c>
      <c r="H4416" t="inlineStr">
        <is>
          <t>Decreasing</t>
        </is>
      </c>
      <c r="I4416" t="n">
        <v>1.76</v>
      </c>
      <c r="J4416" t="inlineStr">
        <is>
          <t>Downward usage trend; Single report appearance</t>
        </is>
      </c>
    </row>
    <row r="4417">
      <c r="A4417" s="3" t="n">
        <v>4416</v>
      </c>
      <c r="B4417" s="3" t="inlineStr">
        <is>
          <t>bridget.c.nocera@haleon.com</t>
        </is>
      </c>
      <c r="C4417" s="3" t="inlineStr">
        <is>
          <t>Under-Utilized</t>
        </is>
      </c>
      <c r="D4417" s="3" t="n">
        <v>600</v>
      </c>
      <c r="E4417" s="4" t="n">
        <v>45838</v>
      </c>
      <c r="F4417" s="3" t="n">
        <v>9</v>
      </c>
      <c r="G4417" s="3" t="n">
        <v>1.5</v>
      </c>
      <c r="H4417" s="3" t="inlineStr">
        <is>
          <t>Increasing</t>
        </is>
      </c>
      <c r="I4417" s="3" t="n">
        <v>1.76</v>
      </c>
      <c r="J4417" s="3" t="inlineStr">
        <is>
          <t>Single report appearance</t>
        </is>
      </c>
    </row>
    <row r="4418">
      <c r="A4418" t="n">
        <v>4417</v>
      </c>
      <c r="B4418" t="inlineStr">
        <is>
          <t>emily.a.clifford@haleon.com</t>
        </is>
      </c>
      <c r="C4418" t="inlineStr">
        <is>
          <t>Under-Utilized</t>
        </is>
      </c>
      <c r="D4418" t="n">
        <v>400</v>
      </c>
      <c r="E4418" s="2" t="n">
        <v>45834</v>
      </c>
      <c r="F4418" t="n">
        <v>11</v>
      </c>
      <c r="G4418" t="n">
        <v>2.75</v>
      </c>
      <c r="H4418" t="inlineStr">
        <is>
          <t>Increasing</t>
        </is>
      </c>
      <c r="I4418" t="n">
        <v>1.76</v>
      </c>
      <c r="J4418" t="inlineStr">
        <is>
          <t>Single report appearance</t>
        </is>
      </c>
    </row>
    <row r="4419">
      <c r="A4419" s="3" t="n">
        <v>4418</v>
      </c>
      <c r="B4419" s="3" t="inlineStr">
        <is>
          <t>ramkumar.x.v@haleon.com</t>
        </is>
      </c>
      <c r="C4419" s="3" t="inlineStr">
        <is>
          <t>Under-Utilized</t>
        </is>
      </c>
      <c r="D4419" s="3" t="n">
        <v>400</v>
      </c>
      <c r="E4419" s="4" t="n">
        <v>45836</v>
      </c>
      <c r="F4419" s="3" t="n">
        <v>11</v>
      </c>
      <c r="G4419" s="3" t="n">
        <v>2.75</v>
      </c>
      <c r="H4419" s="3" t="inlineStr">
        <is>
          <t>Increasing</t>
        </is>
      </c>
      <c r="I4419" s="3" t="n">
        <v>1.76</v>
      </c>
      <c r="J4419" s="3" t="inlineStr">
        <is>
          <t>Single report appearance</t>
        </is>
      </c>
    </row>
    <row r="4420">
      <c r="A4420" t="n">
        <v>4419</v>
      </c>
      <c r="B4420" t="inlineStr">
        <is>
          <t>fiona.x.kirwan@haleon.com</t>
        </is>
      </c>
      <c r="C4420" t="inlineStr">
        <is>
          <t>Under-Utilized</t>
        </is>
      </c>
      <c r="D4420" t="n">
        <v>400</v>
      </c>
      <c r="E4420" s="2" t="n">
        <v>45838</v>
      </c>
      <c r="F4420" t="n">
        <v>11</v>
      </c>
      <c r="G4420" t="n">
        <v>2.75</v>
      </c>
      <c r="H4420" t="inlineStr">
        <is>
          <t>Increasing</t>
        </is>
      </c>
      <c r="I4420" t="n">
        <v>1.76</v>
      </c>
      <c r="J4420" t="inlineStr">
        <is>
          <t>Single report appearance</t>
        </is>
      </c>
    </row>
    <row r="4421">
      <c r="A4421" s="3" t="n">
        <v>4420</v>
      </c>
      <c r="B4421" s="3" t="inlineStr">
        <is>
          <t>noel.t.keegan@haleon.com</t>
        </is>
      </c>
      <c r="C4421" s="3" t="inlineStr">
        <is>
          <t>Under-Utilized</t>
        </is>
      </c>
      <c r="D4421" s="3" t="n">
        <v>400</v>
      </c>
      <c r="E4421" s="4" t="n">
        <v>45838</v>
      </c>
      <c r="F4421" s="3" t="n">
        <v>11</v>
      </c>
      <c r="G4421" s="3" t="n">
        <v>2.75</v>
      </c>
      <c r="H4421" s="3" t="inlineStr">
        <is>
          <t>Increasing</t>
        </is>
      </c>
      <c r="I4421" s="3" t="n">
        <v>1.76</v>
      </c>
      <c r="J4421" s="3" t="inlineStr">
        <is>
          <t>Single report appearance</t>
        </is>
      </c>
    </row>
    <row r="4422">
      <c r="A4422" t="n">
        <v>4421</v>
      </c>
      <c r="B4422" t="inlineStr">
        <is>
          <t>daniel.x.ngueya@haleon.com</t>
        </is>
      </c>
      <c r="C4422" t="inlineStr">
        <is>
          <t>Under-Utilized</t>
        </is>
      </c>
      <c r="D4422" t="n">
        <v>400</v>
      </c>
      <c r="E4422" s="2" t="n">
        <v>45838</v>
      </c>
      <c r="F4422" t="n">
        <v>11</v>
      </c>
      <c r="G4422" t="n">
        <v>2.75</v>
      </c>
      <c r="H4422" t="inlineStr">
        <is>
          <t>Increasing</t>
        </is>
      </c>
      <c r="I4422" t="n">
        <v>1.76</v>
      </c>
      <c r="J4422" t="inlineStr">
        <is>
          <t>Single report appearance</t>
        </is>
      </c>
    </row>
    <row r="4423">
      <c r="A4423" s="3" t="n">
        <v>4422</v>
      </c>
      <c r="B4423" s="3" t="inlineStr">
        <is>
          <t>mallesh.x.v@haleon.com</t>
        </is>
      </c>
      <c r="C4423" s="3" t="inlineStr">
        <is>
          <t>Under-Utilized</t>
        </is>
      </c>
      <c r="D4423" s="3" t="n">
        <v>400</v>
      </c>
      <c r="E4423" s="4" t="n">
        <v>45838</v>
      </c>
      <c r="F4423" s="3" t="n">
        <v>11</v>
      </c>
      <c r="G4423" s="3" t="n">
        <v>2.75</v>
      </c>
      <c r="H4423" s="3" t="inlineStr">
        <is>
          <t>Increasing</t>
        </is>
      </c>
      <c r="I4423" s="3" t="n">
        <v>1.76</v>
      </c>
      <c r="J4423" s="3" t="inlineStr">
        <is>
          <t>Single report appearance</t>
        </is>
      </c>
    </row>
    <row r="4424">
      <c r="A4424" t="n">
        <v>4423</v>
      </c>
      <c r="B4424" t="inlineStr">
        <is>
          <t>kamal.x.bhagat@haleon.com</t>
        </is>
      </c>
      <c r="C4424" t="inlineStr">
        <is>
          <t>Under-Utilized</t>
        </is>
      </c>
      <c r="D4424" t="n">
        <v>400</v>
      </c>
      <c r="E4424" s="2" t="n">
        <v>45838</v>
      </c>
      <c r="F4424" t="n">
        <v>11</v>
      </c>
      <c r="G4424" t="n">
        <v>2.75</v>
      </c>
      <c r="H4424" t="inlineStr">
        <is>
          <t>Decreasing</t>
        </is>
      </c>
      <c r="I4424" t="n">
        <v>1.76</v>
      </c>
      <c r="J4424" t="inlineStr">
        <is>
          <t>Downward usage trend; Single report appearance</t>
        </is>
      </c>
    </row>
    <row r="4425">
      <c r="A4425" s="3" t="n">
        <v>4424</v>
      </c>
      <c r="B4425" s="3" t="inlineStr">
        <is>
          <t>james.x.dobbins@haleon.com</t>
        </is>
      </c>
      <c r="C4425" s="3" t="inlineStr">
        <is>
          <t>Under-Utilized</t>
        </is>
      </c>
      <c r="D4425" s="3" t="n">
        <v>700</v>
      </c>
      <c r="E4425" s="4" t="n">
        <v>45825</v>
      </c>
      <c r="F4425" s="3" t="n">
        <v>8</v>
      </c>
      <c r="G4425" s="3" t="n">
        <v>1.14</v>
      </c>
      <c r="H4425" s="3" t="inlineStr">
        <is>
          <t>Increasing</t>
        </is>
      </c>
      <c r="I4425" s="3" t="n">
        <v>1.78</v>
      </c>
      <c r="J4425" s="3" t="inlineStr">
        <is>
          <t>Single report appearance</t>
        </is>
      </c>
    </row>
    <row r="4426">
      <c r="A4426" t="n">
        <v>4425</v>
      </c>
      <c r="B4426" t="inlineStr">
        <is>
          <t>kalpana.x.lambert@haleon.com</t>
        </is>
      </c>
      <c r="C4426" t="inlineStr">
        <is>
          <t>Under-Utilized</t>
        </is>
      </c>
      <c r="D4426" t="n">
        <v>700</v>
      </c>
      <c r="E4426" s="2" t="n">
        <v>45832</v>
      </c>
      <c r="F4426" t="n">
        <v>8</v>
      </c>
      <c r="G4426" t="n">
        <v>1.14</v>
      </c>
      <c r="H4426" t="inlineStr">
        <is>
          <t>Increasing</t>
        </is>
      </c>
      <c r="I4426" t="n">
        <v>1.78</v>
      </c>
      <c r="J4426" t="inlineStr">
        <is>
          <t>Single report appearance</t>
        </is>
      </c>
    </row>
    <row r="4427">
      <c r="A4427" s="3" t="n">
        <v>4426</v>
      </c>
      <c r="B4427" s="3" t="inlineStr">
        <is>
          <t>vy.x.nguyen@haleon.com</t>
        </is>
      </c>
      <c r="C4427" s="3" t="inlineStr">
        <is>
          <t>Under-Utilized</t>
        </is>
      </c>
      <c r="D4427" s="3" t="n">
        <v>100</v>
      </c>
      <c r="E4427" s="4" t="n">
        <v>45828</v>
      </c>
      <c r="F4427" s="3" t="n">
        <v>9</v>
      </c>
      <c r="G4427" s="3" t="n">
        <v>9</v>
      </c>
      <c r="H4427" s="3" t="inlineStr">
        <is>
          <t>Increasing</t>
        </is>
      </c>
      <c r="I4427" s="3" t="n">
        <v>1.79</v>
      </c>
      <c r="J4427" s="3" t="inlineStr">
        <is>
          <t>New user (in 30-day grace period)</t>
        </is>
      </c>
    </row>
    <row r="4428">
      <c r="A4428" t="n">
        <v>4427</v>
      </c>
      <c r="B4428" t="inlineStr">
        <is>
          <t>magdalena.x.bednarczyk@haleon.com</t>
        </is>
      </c>
      <c r="C4428" t="inlineStr">
        <is>
          <t>Under-Utilized</t>
        </is>
      </c>
      <c r="D4428" t="n">
        <v>100</v>
      </c>
      <c r="E4428" s="2" t="n">
        <v>45834</v>
      </c>
      <c r="F4428" t="n">
        <v>9</v>
      </c>
      <c r="G4428" t="n">
        <v>9</v>
      </c>
      <c r="H4428" t="inlineStr">
        <is>
          <t>Increasing</t>
        </is>
      </c>
      <c r="I4428" t="n">
        <v>1.79</v>
      </c>
      <c r="J4428" t="inlineStr">
        <is>
          <t>New user (in 30-day grace period)</t>
        </is>
      </c>
    </row>
    <row r="4429">
      <c r="A4429" s="3" t="n">
        <v>4428</v>
      </c>
      <c r="B4429" s="3" t="inlineStr">
        <is>
          <t>natalie.b.kolishkin@haleon.com</t>
        </is>
      </c>
      <c r="C4429" s="3" t="inlineStr">
        <is>
          <t>Under-Utilized</t>
        </is>
      </c>
      <c r="D4429" s="3" t="n">
        <v>100</v>
      </c>
      <c r="E4429" s="4" t="n">
        <v>45835</v>
      </c>
      <c r="F4429" s="3" t="n">
        <v>9</v>
      </c>
      <c r="G4429" s="3" t="n">
        <v>9</v>
      </c>
      <c r="H4429" s="3" t="inlineStr">
        <is>
          <t>Increasing</t>
        </is>
      </c>
      <c r="I4429" s="3" t="n">
        <v>1.79</v>
      </c>
      <c r="J4429" s="3" t="inlineStr">
        <is>
          <t>New user (in 30-day grace period)</t>
        </is>
      </c>
    </row>
    <row r="4430">
      <c r="A4430" t="n">
        <v>4429</v>
      </c>
      <c r="B4430" t="inlineStr">
        <is>
          <t>jane.x.ferma@haleon.com</t>
        </is>
      </c>
      <c r="C4430" t="inlineStr">
        <is>
          <t>Under-Utilized</t>
        </is>
      </c>
      <c r="D4430" t="n">
        <v>100</v>
      </c>
      <c r="E4430" s="2" t="n">
        <v>45835</v>
      </c>
      <c r="F4430" t="n">
        <v>9</v>
      </c>
      <c r="G4430" t="n">
        <v>9</v>
      </c>
      <c r="H4430" t="inlineStr">
        <is>
          <t>Increasing</t>
        </is>
      </c>
      <c r="I4430" t="n">
        <v>1.79</v>
      </c>
      <c r="J4430" t="inlineStr">
        <is>
          <t>New user (in 30-day grace period)</t>
        </is>
      </c>
    </row>
    <row r="4431">
      <c r="A4431" s="3" t="n">
        <v>4430</v>
      </c>
      <c r="B4431" s="3" t="inlineStr">
        <is>
          <t>sunlung.x.li@haleon.com</t>
        </is>
      </c>
      <c r="C4431" s="3" t="inlineStr">
        <is>
          <t>Under-Utilized</t>
        </is>
      </c>
      <c r="D4431" s="3" t="n">
        <v>100</v>
      </c>
      <c r="E4431" s="4" t="n">
        <v>45835</v>
      </c>
      <c r="F4431" s="3" t="n">
        <v>9</v>
      </c>
      <c r="G4431" s="3" t="n">
        <v>9</v>
      </c>
      <c r="H4431" s="3" t="inlineStr">
        <is>
          <t>Increasing</t>
        </is>
      </c>
      <c r="I4431" s="3" t="n">
        <v>1.79</v>
      </c>
      <c r="J4431" s="3" t="inlineStr">
        <is>
          <t>New user (in 30-day grace period)</t>
        </is>
      </c>
    </row>
    <row r="4432">
      <c r="A4432" t="n">
        <v>4431</v>
      </c>
      <c r="B4432" t="inlineStr">
        <is>
          <t>valeria.x.kajaia@haleon.com</t>
        </is>
      </c>
      <c r="C4432" t="inlineStr">
        <is>
          <t>Under-Utilized</t>
        </is>
      </c>
      <c r="D4432" t="n">
        <v>100</v>
      </c>
      <c r="E4432" s="2" t="n">
        <v>45835</v>
      </c>
      <c r="F4432" t="n">
        <v>9</v>
      </c>
      <c r="G4432" t="n">
        <v>9</v>
      </c>
      <c r="H4432" t="inlineStr">
        <is>
          <t>Increasing</t>
        </is>
      </c>
      <c r="I4432" t="n">
        <v>1.79</v>
      </c>
      <c r="J4432" t="inlineStr">
        <is>
          <t>New user (in 30-day grace period)</t>
        </is>
      </c>
    </row>
    <row r="4433">
      <c r="A4433" s="3" t="n">
        <v>4432</v>
      </c>
      <c r="B4433" s="3" t="inlineStr">
        <is>
          <t>peggy.x.chiang@haleon.com</t>
        </is>
      </c>
      <c r="C4433" s="3" t="inlineStr">
        <is>
          <t>Under-Utilized</t>
        </is>
      </c>
      <c r="D4433" s="3" t="n">
        <v>100</v>
      </c>
      <c r="E4433" s="4" t="n">
        <v>45838</v>
      </c>
      <c r="F4433" s="3" t="n">
        <v>9</v>
      </c>
      <c r="G4433" s="3" t="n">
        <v>9</v>
      </c>
      <c r="H4433" s="3" t="inlineStr">
        <is>
          <t>Increasing</t>
        </is>
      </c>
      <c r="I4433" s="3" t="n">
        <v>1.79</v>
      </c>
      <c r="J4433" s="3" t="inlineStr">
        <is>
          <t>New user (in 30-day grace period)</t>
        </is>
      </c>
    </row>
    <row r="4434">
      <c r="A4434" t="n">
        <v>4433</v>
      </c>
      <c r="B4434" t="inlineStr">
        <is>
          <t>adam.d.palmer@haleon.com</t>
        </is>
      </c>
      <c r="C4434" t="inlineStr">
        <is>
          <t>Under-Utilized</t>
        </is>
      </c>
      <c r="D4434" t="n">
        <v>100</v>
      </c>
      <c r="E4434" s="2" t="n">
        <v>45838</v>
      </c>
      <c r="F4434" t="n">
        <v>9</v>
      </c>
      <c r="G4434" t="n">
        <v>9</v>
      </c>
      <c r="H4434" t="inlineStr">
        <is>
          <t>Increasing</t>
        </is>
      </c>
      <c r="I4434" t="n">
        <v>1.79</v>
      </c>
      <c r="J4434" t="inlineStr">
        <is>
          <t>New user (in 30-day grace period)</t>
        </is>
      </c>
    </row>
    <row r="4435">
      <c r="A4435" s="3" t="n">
        <v>4434</v>
      </c>
      <c r="B4435" s="3" t="inlineStr">
        <is>
          <t>jenni.x.kis@haleon.com</t>
        </is>
      </c>
      <c r="C4435" s="3" t="inlineStr">
        <is>
          <t>Under-Utilized</t>
        </is>
      </c>
      <c r="D4435" s="3" t="n">
        <v>100</v>
      </c>
      <c r="E4435" s="4" t="n">
        <v>45838</v>
      </c>
      <c r="F4435" s="3" t="n">
        <v>9</v>
      </c>
      <c r="G4435" s="3" t="n">
        <v>9</v>
      </c>
      <c r="H4435" s="3" t="inlineStr">
        <is>
          <t>Decreasing</t>
        </is>
      </c>
      <c r="I4435" s="3" t="n">
        <v>1.79</v>
      </c>
      <c r="J4435" s="3" t="inlineStr">
        <is>
          <t>New user (in 30-day grace period); Downward usage trend</t>
        </is>
      </c>
    </row>
    <row r="4436">
      <c r="A4436" t="n">
        <v>4435</v>
      </c>
      <c r="B4436" t="inlineStr">
        <is>
          <t>tatevik.x.torosyan@haleon.com</t>
        </is>
      </c>
      <c r="C4436" t="inlineStr">
        <is>
          <t>Under-Utilized</t>
        </is>
      </c>
      <c r="D4436" t="n">
        <v>100</v>
      </c>
      <c r="E4436" s="2" t="n">
        <v>45838</v>
      </c>
      <c r="F4436" t="n">
        <v>9</v>
      </c>
      <c r="G4436" t="n">
        <v>9</v>
      </c>
      <c r="H4436" t="inlineStr">
        <is>
          <t>Increasing</t>
        </is>
      </c>
      <c r="I4436" t="n">
        <v>1.79</v>
      </c>
      <c r="J4436" t="inlineStr">
        <is>
          <t>New user (in 30-day grace period)</t>
        </is>
      </c>
    </row>
    <row r="4437">
      <c r="A4437" s="3" t="n">
        <v>4436</v>
      </c>
      <c r="B4437" s="3" t="inlineStr">
        <is>
          <t>sylwia.p.mikulewicz@haleon.com</t>
        </is>
      </c>
      <c r="C4437" s="3" t="inlineStr">
        <is>
          <t>Under-Utilized</t>
        </is>
      </c>
      <c r="D4437" s="3" t="n">
        <v>100</v>
      </c>
      <c r="E4437" s="4" t="n">
        <v>45838</v>
      </c>
      <c r="F4437" s="3" t="n">
        <v>9</v>
      </c>
      <c r="G4437" s="3" t="n">
        <v>9</v>
      </c>
      <c r="H4437" s="3" t="inlineStr">
        <is>
          <t>Increasing</t>
        </is>
      </c>
      <c r="I4437" s="3" t="n">
        <v>1.79</v>
      </c>
      <c r="J4437" s="3" t="inlineStr">
        <is>
          <t>New user (in 30-day grace period)</t>
        </is>
      </c>
    </row>
    <row r="4438">
      <c r="A4438" t="n">
        <v>4437</v>
      </c>
      <c r="B4438" t="inlineStr">
        <is>
          <t>sean.x.zeng@haleon.com</t>
        </is>
      </c>
      <c r="C4438" t="inlineStr">
        <is>
          <t>Under-Utilized</t>
        </is>
      </c>
      <c r="D4438" t="n">
        <v>100</v>
      </c>
      <c r="E4438" s="2" t="n">
        <v>45838</v>
      </c>
      <c r="F4438" t="n">
        <v>9</v>
      </c>
      <c r="G4438" t="n">
        <v>9</v>
      </c>
      <c r="H4438" t="inlineStr">
        <is>
          <t>Increasing</t>
        </is>
      </c>
      <c r="I4438" t="n">
        <v>1.79</v>
      </c>
      <c r="J4438" t="inlineStr">
        <is>
          <t>New user (in 30-day grace period)</t>
        </is>
      </c>
    </row>
    <row r="4439">
      <c r="A4439" s="3" t="n">
        <v>4438</v>
      </c>
      <c r="B4439" s="3" t="inlineStr">
        <is>
          <t>tomasz.x.smolewski@haleon.com</t>
        </is>
      </c>
      <c r="C4439" s="3" t="inlineStr">
        <is>
          <t>Under-Utilized</t>
        </is>
      </c>
      <c r="D4439" s="3" t="n">
        <v>100</v>
      </c>
      <c r="E4439" s="4" t="n">
        <v>45838</v>
      </c>
      <c r="F4439" s="3" t="n">
        <v>9</v>
      </c>
      <c r="G4439" s="3" t="n">
        <v>9</v>
      </c>
      <c r="H4439" s="3" t="inlineStr">
        <is>
          <t>Decreasing</t>
        </is>
      </c>
      <c r="I4439" s="3" t="n">
        <v>1.79</v>
      </c>
      <c r="J4439" s="3" t="inlineStr">
        <is>
          <t>New user (in 30-day grace period); Downward usage trend</t>
        </is>
      </c>
    </row>
    <row r="4440">
      <c r="A4440" t="n">
        <v>4439</v>
      </c>
      <c r="B4440" t="inlineStr">
        <is>
          <t>maurizio.x.petrozzi@haleon.com</t>
        </is>
      </c>
      <c r="C4440" t="inlineStr">
        <is>
          <t>Under-Utilized</t>
        </is>
      </c>
      <c r="D4440" t="n">
        <v>100</v>
      </c>
      <c r="E4440" s="2" t="n">
        <v>45838</v>
      </c>
      <c r="F4440" t="n">
        <v>9</v>
      </c>
      <c r="G4440" t="n">
        <v>9</v>
      </c>
      <c r="H4440" t="inlineStr">
        <is>
          <t>Increasing</t>
        </is>
      </c>
      <c r="I4440" t="n">
        <v>1.79</v>
      </c>
      <c r="J4440" t="inlineStr">
        <is>
          <t>New user (in 30-day grace period)</t>
        </is>
      </c>
    </row>
    <row r="4441">
      <c r="A4441" s="3" t="n">
        <v>4440</v>
      </c>
      <c r="B4441" s="3" t="inlineStr">
        <is>
          <t>rachel.a.perreau@haleon.com</t>
        </is>
      </c>
      <c r="C4441" s="3" t="inlineStr">
        <is>
          <t>Under-Utilized</t>
        </is>
      </c>
      <c r="D4441" s="3" t="n">
        <v>100</v>
      </c>
      <c r="E4441" s="4" t="n">
        <v>45838</v>
      </c>
      <c r="F4441" s="3" t="n">
        <v>9</v>
      </c>
      <c r="G4441" s="3" t="n">
        <v>9</v>
      </c>
      <c r="H4441" s="3" t="inlineStr">
        <is>
          <t>Increasing</t>
        </is>
      </c>
      <c r="I4441" s="3" t="n">
        <v>1.79</v>
      </c>
      <c r="J4441" s="3" t="inlineStr">
        <is>
          <t>New user (in 30-day grace period)</t>
        </is>
      </c>
    </row>
    <row r="4442">
      <c r="A4442" t="n">
        <v>4441</v>
      </c>
      <c r="B4442" t="inlineStr">
        <is>
          <t>suraj.p.shrestha@haleon.com</t>
        </is>
      </c>
      <c r="C4442" t="inlineStr">
        <is>
          <t>Under-Utilized</t>
        </is>
      </c>
      <c r="D4442" t="n">
        <v>100</v>
      </c>
      <c r="E4442" s="2" t="n">
        <v>45838</v>
      </c>
      <c r="F4442" t="n">
        <v>9</v>
      </c>
      <c r="G4442" t="n">
        <v>9</v>
      </c>
      <c r="H4442" t="inlineStr">
        <is>
          <t>Increasing</t>
        </is>
      </c>
      <c r="I4442" t="n">
        <v>1.79</v>
      </c>
      <c r="J4442" t="inlineStr">
        <is>
          <t>New user (in 30-day grace period)</t>
        </is>
      </c>
    </row>
    <row r="4443">
      <c r="A4443" s="3" t="n">
        <v>4442</v>
      </c>
      <c r="B4443" s="3" t="inlineStr">
        <is>
          <t>chio.a.cebrero@haleon.com</t>
        </is>
      </c>
      <c r="C4443" s="3" t="inlineStr">
        <is>
          <t>Under-Utilized</t>
        </is>
      </c>
      <c r="D4443" s="3" t="n">
        <v>100</v>
      </c>
      <c r="E4443" s="4" t="n">
        <v>45838</v>
      </c>
      <c r="F4443" s="3" t="n">
        <v>9</v>
      </c>
      <c r="G4443" s="3" t="n">
        <v>9</v>
      </c>
      <c r="H4443" s="3" t="inlineStr">
        <is>
          <t>Increasing</t>
        </is>
      </c>
      <c r="I4443" s="3" t="n">
        <v>1.79</v>
      </c>
      <c r="J4443" s="3" t="inlineStr">
        <is>
          <t>New user (in 30-day grace period)</t>
        </is>
      </c>
    </row>
    <row r="4444">
      <c r="A4444" t="n">
        <v>4443</v>
      </c>
      <c r="B4444" t="inlineStr">
        <is>
          <t>iwona.x.szyszka@haleon.com</t>
        </is>
      </c>
      <c r="C4444" t="inlineStr">
        <is>
          <t>Under-Utilized</t>
        </is>
      </c>
      <c r="D4444" t="n">
        <v>100</v>
      </c>
      <c r="E4444" s="2" t="n">
        <v>45838</v>
      </c>
      <c r="F4444" t="n">
        <v>9</v>
      </c>
      <c r="G4444" t="n">
        <v>9</v>
      </c>
      <c r="H4444" t="inlineStr">
        <is>
          <t>Increasing</t>
        </is>
      </c>
      <c r="I4444" t="n">
        <v>1.79</v>
      </c>
      <c r="J4444" t="inlineStr">
        <is>
          <t>New user (in 30-day grace period)</t>
        </is>
      </c>
    </row>
    <row r="4445">
      <c r="A4445" s="3" t="n">
        <v>4444</v>
      </c>
      <c r="B4445" s="3" t="inlineStr">
        <is>
          <t>monika.j.gruchola@haleon.com</t>
        </is>
      </c>
      <c r="C4445" s="3" t="inlineStr">
        <is>
          <t>Under-Utilized</t>
        </is>
      </c>
      <c r="D4445" s="3" t="n">
        <v>100</v>
      </c>
      <c r="E4445" s="4" t="n">
        <v>45838</v>
      </c>
      <c r="F4445" s="3" t="n">
        <v>9</v>
      </c>
      <c r="G4445" s="3" t="n">
        <v>9</v>
      </c>
      <c r="H4445" s="3" t="inlineStr">
        <is>
          <t>Increasing</t>
        </is>
      </c>
      <c r="I4445" s="3" t="n">
        <v>1.79</v>
      </c>
      <c r="J4445" s="3" t="inlineStr">
        <is>
          <t>New user (in 30-day grace period)</t>
        </is>
      </c>
    </row>
    <row r="4446">
      <c r="A4446" t="n">
        <v>4445</v>
      </c>
      <c r="B4446" t="inlineStr">
        <is>
          <t>viviana.a.rosaly@haleon.com</t>
        </is>
      </c>
      <c r="C4446" t="inlineStr">
        <is>
          <t>Under-Utilized</t>
        </is>
      </c>
      <c r="D4446" t="n">
        <v>100</v>
      </c>
      <c r="E4446" s="2" t="n">
        <v>45838</v>
      </c>
      <c r="F4446" t="n">
        <v>9</v>
      </c>
      <c r="G4446" t="n">
        <v>9</v>
      </c>
      <c r="H4446" t="inlineStr">
        <is>
          <t>Increasing</t>
        </is>
      </c>
      <c r="I4446" t="n">
        <v>1.79</v>
      </c>
      <c r="J4446" t="inlineStr">
        <is>
          <t>New user (in 30-day grace period)</t>
        </is>
      </c>
    </row>
    <row r="4447">
      <c r="A4447" s="3" t="n">
        <v>4446</v>
      </c>
      <c r="B4447" s="3" t="inlineStr">
        <is>
          <t>edward.x.hymon@haleon.com</t>
        </is>
      </c>
      <c r="C4447" s="3" t="inlineStr">
        <is>
          <t>Under-Utilized</t>
        </is>
      </c>
      <c r="D4447" s="3" t="n">
        <v>100</v>
      </c>
      <c r="E4447" s="4" t="n">
        <v>45838</v>
      </c>
      <c r="F4447" s="3" t="n">
        <v>9</v>
      </c>
      <c r="G4447" s="3" t="n">
        <v>9</v>
      </c>
      <c r="H4447" s="3" t="inlineStr">
        <is>
          <t>Increasing</t>
        </is>
      </c>
      <c r="I4447" s="3" t="n">
        <v>1.79</v>
      </c>
      <c r="J4447" s="3" t="inlineStr">
        <is>
          <t>New user (in 30-day grace period)</t>
        </is>
      </c>
    </row>
    <row r="4448">
      <c r="A4448" t="n">
        <v>4447</v>
      </c>
      <c r="B4448" t="inlineStr">
        <is>
          <t>kamila.x.frelas@haleon.com</t>
        </is>
      </c>
      <c r="C4448" t="inlineStr">
        <is>
          <t>Under-Utilized</t>
        </is>
      </c>
      <c r="D4448" t="n">
        <v>100</v>
      </c>
      <c r="E4448" s="2" t="n">
        <v>45838</v>
      </c>
      <c r="F4448" t="n">
        <v>9</v>
      </c>
      <c r="G4448" t="n">
        <v>9</v>
      </c>
      <c r="H4448" t="inlineStr">
        <is>
          <t>Increasing</t>
        </is>
      </c>
      <c r="I4448" t="n">
        <v>1.79</v>
      </c>
      <c r="J4448" t="inlineStr">
        <is>
          <t>New user (in 30-day grace period)</t>
        </is>
      </c>
    </row>
    <row r="4449">
      <c r="A4449" s="3" t="n">
        <v>4448</v>
      </c>
      <c r="B4449" s="3" t="inlineStr">
        <is>
          <t>shu-ning.x.hsu@haleon.com</t>
        </is>
      </c>
      <c r="C4449" s="3" t="inlineStr">
        <is>
          <t>Under-Utilized</t>
        </is>
      </c>
      <c r="D4449" s="3" t="n">
        <v>100</v>
      </c>
      <c r="E4449" s="4" t="n">
        <v>45838</v>
      </c>
      <c r="F4449" s="3" t="n">
        <v>9</v>
      </c>
      <c r="G4449" s="3" t="n">
        <v>9</v>
      </c>
      <c r="H4449" s="3" t="inlineStr">
        <is>
          <t>Increasing</t>
        </is>
      </c>
      <c r="I4449" s="3" t="n">
        <v>1.79</v>
      </c>
      <c r="J4449" s="3" t="inlineStr">
        <is>
          <t>New user (in 30-day grace period)</t>
        </is>
      </c>
    </row>
    <row r="4450">
      <c r="A4450" t="n">
        <v>4449</v>
      </c>
      <c r="B4450" t="inlineStr">
        <is>
          <t>ivy.x.yeh@haleon.com</t>
        </is>
      </c>
      <c r="C4450" t="inlineStr">
        <is>
          <t>Under-Utilized</t>
        </is>
      </c>
      <c r="D4450" t="n">
        <v>100</v>
      </c>
      <c r="E4450" s="2" t="n">
        <v>45838</v>
      </c>
      <c r="F4450" t="n">
        <v>9</v>
      </c>
      <c r="G4450" t="n">
        <v>9</v>
      </c>
      <c r="H4450" t="inlineStr">
        <is>
          <t>Increasing</t>
        </is>
      </c>
      <c r="I4450" t="n">
        <v>1.79</v>
      </c>
      <c r="J4450" t="inlineStr">
        <is>
          <t>New user (in 30-day grace period)</t>
        </is>
      </c>
    </row>
    <row r="4451">
      <c r="A4451" s="3" t="n">
        <v>4450</v>
      </c>
      <c r="B4451" s="3" t="inlineStr">
        <is>
          <t>stuart.j.monger@haleon.com</t>
        </is>
      </c>
      <c r="C4451" s="3" t="inlineStr">
        <is>
          <t>Under-Utilized</t>
        </is>
      </c>
      <c r="D4451" s="3" t="n">
        <v>300</v>
      </c>
      <c r="E4451" s="4" t="n">
        <v>45838</v>
      </c>
      <c r="F4451" s="3" t="n">
        <v>12</v>
      </c>
      <c r="G4451" s="3" t="n">
        <v>4</v>
      </c>
      <c r="H4451" s="3" t="inlineStr">
        <is>
          <t>Increasing</t>
        </is>
      </c>
      <c r="I4451" s="3" t="n">
        <v>1.83</v>
      </c>
      <c r="J4451" s="3" t="inlineStr">
        <is>
          <t>Single report appearance</t>
        </is>
      </c>
    </row>
    <row r="4452">
      <c r="A4452" t="n">
        <v>4451</v>
      </c>
      <c r="B4452" t="inlineStr">
        <is>
          <t>farisha.b.ishak@haleon.com</t>
        </is>
      </c>
      <c r="C4452" t="inlineStr">
        <is>
          <t>Under-Utilized</t>
        </is>
      </c>
      <c r="D4452" t="n">
        <v>500</v>
      </c>
      <c r="E4452" s="2" t="n">
        <v>45831</v>
      </c>
      <c r="F4452" t="n">
        <v>11</v>
      </c>
      <c r="G4452" t="n">
        <v>2.2</v>
      </c>
      <c r="H4452" t="inlineStr">
        <is>
          <t>Decreasing</t>
        </is>
      </c>
      <c r="I4452" t="n">
        <v>1.85</v>
      </c>
      <c r="J4452" t="inlineStr">
        <is>
          <t>Downward usage trend; Single report appearance</t>
        </is>
      </c>
    </row>
    <row r="4453">
      <c r="A4453" s="3" t="n">
        <v>4452</v>
      </c>
      <c r="B4453" s="3" t="inlineStr">
        <is>
          <t>olivier.x.faucheron@haleon.com</t>
        </is>
      </c>
      <c r="C4453" s="3" t="inlineStr">
        <is>
          <t>Under-Utilized</t>
        </is>
      </c>
      <c r="D4453" s="3" t="n">
        <v>500</v>
      </c>
      <c r="E4453" s="4" t="n">
        <v>45832</v>
      </c>
      <c r="F4453" s="3" t="n">
        <v>11</v>
      </c>
      <c r="G4453" s="3" t="n">
        <v>2.2</v>
      </c>
      <c r="H4453" s="3" t="inlineStr">
        <is>
          <t>Increasing</t>
        </is>
      </c>
      <c r="I4453" s="3" t="n">
        <v>1.85</v>
      </c>
      <c r="J4453" s="3" t="inlineStr">
        <is>
          <t>Single report appearance</t>
        </is>
      </c>
    </row>
    <row r="4454">
      <c r="A4454" t="n">
        <v>4453</v>
      </c>
      <c r="B4454" t="inlineStr">
        <is>
          <t>zoe.x.tricker@haleon.com</t>
        </is>
      </c>
      <c r="C4454" t="inlineStr">
        <is>
          <t>Under-Utilized</t>
        </is>
      </c>
      <c r="D4454" t="n">
        <v>500</v>
      </c>
      <c r="E4454" s="2" t="n">
        <v>45833</v>
      </c>
      <c r="F4454" t="n">
        <v>11</v>
      </c>
      <c r="G4454" t="n">
        <v>2.2</v>
      </c>
      <c r="H4454" t="inlineStr">
        <is>
          <t>Increasing</t>
        </is>
      </c>
      <c r="I4454" t="n">
        <v>1.85</v>
      </c>
      <c r="J4454" t="inlineStr">
        <is>
          <t>Single report appearance</t>
        </is>
      </c>
    </row>
    <row r="4455">
      <c r="A4455" s="3" t="n">
        <v>4454</v>
      </c>
      <c r="B4455" s="3" t="inlineStr">
        <is>
          <t>roberto.j.monge@haleon.com</t>
        </is>
      </c>
      <c r="C4455" s="3" t="inlineStr">
        <is>
          <t>Under-Utilized</t>
        </is>
      </c>
      <c r="D4455" s="3" t="n">
        <v>500</v>
      </c>
      <c r="E4455" s="4" t="n">
        <v>45833</v>
      </c>
      <c r="F4455" s="3" t="n">
        <v>11</v>
      </c>
      <c r="G4455" s="3" t="n">
        <v>2.2</v>
      </c>
      <c r="H4455" s="3" t="inlineStr">
        <is>
          <t>Increasing</t>
        </is>
      </c>
      <c r="I4455" s="3" t="n">
        <v>1.85</v>
      </c>
      <c r="J4455" s="3" t="inlineStr">
        <is>
          <t>Single report appearance</t>
        </is>
      </c>
    </row>
    <row r="4456">
      <c r="A4456" t="n">
        <v>4455</v>
      </c>
      <c r="B4456" t="inlineStr">
        <is>
          <t>pablo.j.mora@haleon.com</t>
        </is>
      </c>
      <c r="C4456" t="inlineStr">
        <is>
          <t>Under-Utilized</t>
        </is>
      </c>
      <c r="D4456" t="n">
        <v>500</v>
      </c>
      <c r="E4456" s="2" t="n">
        <v>45835</v>
      </c>
      <c r="F4456" t="n">
        <v>11</v>
      </c>
      <c r="G4456" t="n">
        <v>2.2</v>
      </c>
      <c r="H4456" t="inlineStr">
        <is>
          <t>Increasing</t>
        </is>
      </c>
      <c r="I4456" t="n">
        <v>1.85</v>
      </c>
      <c r="J4456" t="inlineStr">
        <is>
          <t>Single report appearance</t>
        </is>
      </c>
    </row>
    <row r="4457">
      <c r="A4457" s="3" t="n">
        <v>4456</v>
      </c>
      <c r="B4457" s="3" t="inlineStr">
        <is>
          <t>rachel.s.marsh@haleon.com</t>
        </is>
      </c>
      <c r="C4457" s="3" t="inlineStr">
        <is>
          <t>Under-Utilized</t>
        </is>
      </c>
      <c r="D4457" s="3" t="n">
        <v>500</v>
      </c>
      <c r="E4457" s="4" t="n">
        <v>45835</v>
      </c>
      <c r="F4457" s="3" t="n">
        <v>11</v>
      </c>
      <c r="G4457" s="3" t="n">
        <v>2.2</v>
      </c>
      <c r="H4457" s="3" t="inlineStr">
        <is>
          <t>Increasing</t>
        </is>
      </c>
      <c r="I4457" s="3" t="n">
        <v>1.85</v>
      </c>
      <c r="J4457" s="3" t="inlineStr">
        <is>
          <t>Single report appearance</t>
        </is>
      </c>
    </row>
    <row r="4458">
      <c r="A4458" t="n">
        <v>4457</v>
      </c>
      <c r="B4458" t="inlineStr">
        <is>
          <t>reena.r.abraham@haleon.com</t>
        </is>
      </c>
      <c r="C4458" t="inlineStr">
        <is>
          <t>Under-Utilized</t>
        </is>
      </c>
      <c r="D4458" t="n">
        <v>500</v>
      </c>
      <c r="E4458" s="2" t="n">
        <v>45835</v>
      </c>
      <c r="F4458" t="n">
        <v>11</v>
      </c>
      <c r="G4458" t="n">
        <v>2.2</v>
      </c>
      <c r="H4458" t="inlineStr">
        <is>
          <t>Increasing</t>
        </is>
      </c>
      <c r="I4458" t="n">
        <v>1.85</v>
      </c>
      <c r="J4458" t="inlineStr">
        <is>
          <t>Single report appearance</t>
        </is>
      </c>
    </row>
    <row r="4459">
      <c r="A4459" s="3" t="n">
        <v>4458</v>
      </c>
      <c r="B4459" s="3" t="inlineStr">
        <is>
          <t>cindy.x.maroto@haleon.com</t>
        </is>
      </c>
      <c r="C4459" s="3" t="inlineStr">
        <is>
          <t>Under-Utilized</t>
        </is>
      </c>
      <c r="D4459" s="3" t="n">
        <v>500</v>
      </c>
      <c r="E4459" s="4" t="n">
        <v>45838</v>
      </c>
      <c r="F4459" s="3" t="n">
        <v>11</v>
      </c>
      <c r="G4459" s="3" t="n">
        <v>2.2</v>
      </c>
      <c r="H4459" s="3" t="inlineStr">
        <is>
          <t>Increasing</t>
        </is>
      </c>
      <c r="I4459" s="3" t="n">
        <v>1.85</v>
      </c>
      <c r="J4459" s="3" t="inlineStr">
        <is>
          <t>Single report appearance</t>
        </is>
      </c>
    </row>
    <row r="4460">
      <c r="A4460" t="n">
        <v>4459</v>
      </c>
      <c r="B4460" t="inlineStr">
        <is>
          <t>dan.k.morrissey@haleon.com</t>
        </is>
      </c>
      <c r="C4460" t="inlineStr">
        <is>
          <t>Under-Utilized</t>
        </is>
      </c>
      <c r="D4460" t="n">
        <v>500</v>
      </c>
      <c r="E4460" s="2" t="n">
        <v>45838</v>
      </c>
      <c r="F4460" t="n">
        <v>11</v>
      </c>
      <c r="G4460" t="n">
        <v>2.2</v>
      </c>
      <c r="H4460" t="inlineStr">
        <is>
          <t>Increasing</t>
        </is>
      </c>
      <c r="I4460" t="n">
        <v>1.85</v>
      </c>
      <c r="J4460" t="inlineStr">
        <is>
          <t>Single report appearance</t>
        </is>
      </c>
    </row>
    <row r="4461">
      <c r="A4461" s="3" t="n">
        <v>4460</v>
      </c>
      <c r="B4461" s="3" t="inlineStr">
        <is>
          <t>michael.x.rosenfeld@haleon.com</t>
        </is>
      </c>
      <c r="C4461" s="3" t="inlineStr">
        <is>
          <t>Under-Utilized</t>
        </is>
      </c>
      <c r="D4461" s="3" t="n">
        <v>600</v>
      </c>
      <c r="E4461" s="4" t="n">
        <v>45811</v>
      </c>
      <c r="F4461" s="3" t="n">
        <v>10</v>
      </c>
      <c r="G4461" s="3" t="n">
        <v>1.67</v>
      </c>
      <c r="H4461" s="3" t="inlineStr">
        <is>
          <t>Increasing</t>
        </is>
      </c>
      <c r="I4461" s="3" t="n">
        <v>1.86</v>
      </c>
      <c r="J4461" s="3" t="inlineStr">
        <is>
          <t>Single report appearance</t>
        </is>
      </c>
    </row>
    <row r="4462">
      <c r="A4462" t="n">
        <v>4461</v>
      </c>
      <c r="B4462" t="inlineStr">
        <is>
          <t>kimberly.a.harvey@haleon.com</t>
        </is>
      </c>
      <c r="C4462" t="inlineStr">
        <is>
          <t>Under-Utilized</t>
        </is>
      </c>
      <c r="D4462" t="n">
        <v>600</v>
      </c>
      <c r="E4462" s="2" t="n">
        <v>45818</v>
      </c>
      <c r="F4462" t="n">
        <v>10</v>
      </c>
      <c r="G4462" t="n">
        <v>1.67</v>
      </c>
      <c r="H4462" t="inlineStr">
        <is>
          <t>Stable</t>
        </is>
      </c>
      <c r="I4462" t="n">
        <v>1.86</v>
      </c>
      <c r="J4462" t="inlineStr">
        <is>
          <t>Single report appearance</t>
        </is>
      </c>
    </row>
    <row r="4463">
      <c r="A4463" s="3" t="n">
        <v>4462</v>
      </c>
      <c r="B4463" s="3" t="inlineStr">
        <is>
          <t>rodrigo.l.ferraz@haleon.com</t>
        </is>
      </c>
      <c r="C4463" s="3" t="inlineStr">
        <is>
          <t>Under-Utilized</t>
        </is>
      </c>
      <c r="D4463" s="3" t="n">
        <v>600</v>
      </c>
      <c r="E4463" s="4" t="n">
        <v>45824</v>
      </c>
      <c r="F4463" s="3" t="n">
        <v>10</v>
      </c>
      <c r="G4463" s="3" t="n">
        <v>1.67</v>
      </c>
      <c r="H4463" s="3" t="inlineStr">
        <is>
          <t>Increasing</t>
        </is>
      </c>
      <c r="I4463" s="3" t="n">
        <v>1.86</v>
      </c>
      <c r="J4463" s="3" t="inlineStr">
        <is>
          <t>Single report appearance</t>
        </is>
      </c>
    </row>
    <row r="4464">
      <c r="A4464" t="n">
        <v>4463</v>
      </c>
      <c r="B4464" t="inlineStr">
        <is>
          <t>rrezi.x.ndreu@haleon.com</t>
        </is>
      </c>
      <c r="C4464" t="inlineStr">
        <is>
          <t>Under-Utilized</t>
        </is>
      </c>
      <c r="D4464" t="n">
        <v>600</v>
      </c>
      <c r="E4464" s="2" t="n">
        <v>45831</v>
      </c>
      <c r="F4464" t="n">
        <v>10</v>
      </c>
      <c r="G4464" t="n">
        <v>1.67</v>
      </c>
      <c r="H4464" t="inlineStr">
        <is>
          <t>Increasing</t>
        </is>
      </c>
      <c r="I4464" t="n">
        <v>1.86</v>
      </c>
      <c r="J4464" t="inlineStr">
        <is>
          <t>Single report appearance</t>
        </is>
      </c>
    </row>
    <row r="4465">
      <c r="A4465" s="3" t="n">
        <v>4464</v>
      </c>
      <c r="B4465" s="3" t="inlineStr">
        <is>
          <t>piotr.i.kucharski@haleon.com</t>
        </is>
      </c>
      <c r="C4465" s="3" t="inlineStr">
        <is>
          <t>Under-Utilized</t>
        </is>
      </c>
      <c r="D4465" s="3" t="n">
        <v>600</v>
      </c>
      <c r="E4465" s="4" t="n">
        <v>45833</v>
      </c>
      <c r="F4465" s="3" t="n">
        <v>10</v>
      </c>
      <c r="G4465" s="3" t="n">
        <v>1.67</v>
      </c>
      <c r="H4465" s="3" t="inlineStr">
        <is>
          <t>Increasing</t>
        </is>
      </c>
      <c r="I4465" s="3" t="n">
        <v>1.86</v>
      </c>
      <c r="J4465" s="3" t="inlineStr">
        <is>
          <t>Single report appearance</t>
        </is>
      </c>
    </row>
    <row r="4466">
      <c r="A4466" t="n">
        <v>4465</v>
      </c>
      <c r="B4466" t="inlineStr">
        <is>
          <t>simrat.k.bariah@haleon.com</t>
        </is>
      </c>
      <c r="C4466" t="inlineStr">
        <is>
          <t>Under-Utilized</t>
        </is>
      </c>
      <c r="D4466" t="n">
        <v>600</v>
      </c>
      <c r="E4466" s="2" t="n">
        <v>45833</v>
      </c>
      <c r="F4466" t="n">
        <v>10</v>
      </c>
      <c r="G4466" t="n">
        <v>1.67</v>
      </c>
      <c r="H4466" t="inlineStr">
        <is>
          <t>Increasing</t>
        </is>
      </c>
      <c r="I4466" t="n">
        <v>1.86</v>
      </c>
      <c r="J4466" t="inlineStr">
        <is>
          <t>Single report appearance</t>
        </is>
      </c>
    </row>
    <row r="4467">
      <c r="A4467" s="3" t="n">
        <v>4466</v>
      </c>
      <c r="B4467" s="3" t="inlineStr">
        <is>
          <t>joe.s.siterlet@haleon.com</t>
        </is>
      </c>
      <c r="C4467" s="3" t="inlineStr">
        <is>
          <t>Under-Utilized</t>
        </is>
      </c>
      <c r="D4467" s="3" t="n">
        <v>600</v>
      </c>
      <c r="E4467" s="4" t="n">
        <v>45834</v>
      </c>
      <c r="F4467" s="3" t="n">
        <v>10</v>
      </c>
      <c r="G4467" s="3" t="n">
        <v>1.67</v>
      </c>
      <c r="H4467" s="3" t="inlineStr">
        <is>
          <t>Increasing</t>
        </is>
      </c>
      <c r="I4467" s="3" t="n">
        <v>1.86</v>
      </c>
      <c r="J4467" s="3" t="inlineStr">
        <is>
          <t>Single report appearance</t>
        </is>
      </c>
    </row>
    <row r="4468">
      <c r="A4468" t="n">
        <v>4467</v>
      </c>
      <c r="B4468" t="inlineStr">
        <is>
          <t>david.x.cecil@haleon.com</t>
        </is>
      </c>
      <c r="C4468" t="inlineStr">
        <is>
          <t>Under-Utilized</t>
        </is>
      </c>
      <c r="D4468" t="n">
        <v>600</v>
      </c>
      <c r="E4468" s="2" t="n">
        <v>45834</v>
      </c>
      <c r="F4468" t="n">
        <v>10</v>
      </c>
      <c r="G4468" t="n">
        <v>1.67</v>
      </c>
      <c r="H4468" t="inlineStr">
        <is>
          <t>Stable</t>
        </is>
      </c>
      <c r="I4468" t="n">
        <v>1.86</v>
      </c>
      <c r="J4468" t="inlineStr">
        <is>
          <t>Single report appearance</t>
        </is>
      </c>
    </row>
    <row r="4469">
      <c r="A4469" s="3" t="n">
        <v>4468</v>
      </c>
      <c r="B4469" s="3" t="inlineStr">
        <is>
          <t>corina.x.timercan@haleon.com</t>
        </is>
      </c>
      <c r="C4469" s="3" t="inlineStr">
        <is>
          <t>Under-Utilized</t>
        </is>
      </c>
      <c r="D4469" s="3" t="n">
        <v>600</v>
      </c>
      <c r="E4469" s="4" t="n">
        <v>45834</v>
      </c>
      <c r="F4469" s="3" t="n">
        <v>10</v>
      </c>
      <c r="G4469" s="3" t="n">
        <v>1.67</v>
      </c>
      <c r="H4469" s="3" t="inlineStr">
        <is>
          <t>Increasing</t>
        </is>
      </c>
      <c r="I4469" s="3" t="n">
        <v>1.86</v>
      </c>
      <c r="J4469" s="3" t="inlineStr">
        <is>
          <t>Single report appearance</t>
        </is>
      </c>
    </row>
    <row r="4470">
      <c r="A4470" t="n">
        <v>4469</v>
      </c>
      <c r="B4470" t="inlineStr">
        <is>
          <t>eleanor.x.mukolwe@haleon.com</t>
        </is>
      </c>
      <c r="C4470" t="inlineStr">
        <is>
          <t>Under-Utilized</t>
        </is>
      </c>
      <c r="D4470" t="n">
        <v>600</v>
      </c>
      <c r="E4470" s="2" t="n">
        <v>45835</v>
      </c>
      <c r="F4470" t="n">
        <v>10</v>
      </c>
      <c r="G4470" t="n">
        <v>1.67</v>
      </c>
      <c r="H4470" t="inlineStr">
        <is>
          <t>Increasing</t>
        </is>
      </c>
      <c r="I4470" t="n">
        <v>1.86</v>
      </c>
      <c r="J4470" t="inlineStr">
        <is>
          <t>Single report appearance</t>
        </is>
      </c>
    </row>
    <row r="4471">
      <c r="A4471" s="3" t="n">
        <v>4470</v>
      </c>
      <c r="B4471" s="3" t="inlineStr">
        <is>
          <t>fernando.x.sarmento@haleon.com</t>
        </is>
      </c>
      <c r="C4471" s="3" t="inlineStr">
        <is>
          <t>Under-Utilized</t>
        </is>
      </c>
      <c r="D4471" s="3" t="n">
        <v>600</v>
      </c>
      <c r="E4471" s="4" t="n">
        <v>45835</v>
      </c>
      <c r="F4471" s="3" t="n">
        <v>10</v>
      </c>
      <c r="G4471" s="3" t="n">
        <v>1.67</v>
      </c>
      <c r="H4471" s="3" t="inlineStr">
        <is>
          <t>Increasing</t>
        </is>
      </c>
      <c r="I4471" s="3" t="n">
        <v>1.86</v>
      </c>
      <c r="J4471" s="3" t="inlineStr">
        <is>
          <t>Single report appearance</t>
        </is>
      </c>
    </row>
    <row r="4472">
      <c r="A4472" t="n">
        <v>4471</v>
      </c>
      <c r="B4472" t="inlineStr">
        <is>
          <t>graham.x.keay@haleon.com</t>
        </is>
      </c>
      <c r="C4472" t="inlineStr">
        <is>
          <t>Under-Utilized</t>
        </is>
      </c>
      <c r="D4472" t="n">
        <v>600</v>
      </c>
      <c r="E4472" s="2" t="n">
        <v>45835</v>
      </c>
      <c r="F4472" t="n">
        <v>10</v>
      </c>
      <c r="G4472" t="n">
        <v>1.67</v>
      </c>
      <c r="H4472" t="inlineStr">
        <is>
          <t>Increasing</t>
        </is>
      </c>
      <c r="I4472" t="n">
        <v>1.86</v>
      </c>
      <c r="J4472" t="inlineStr">
        <is>
          <t>Single report appearance</t>
        </is>
      </c>
    </row>
    <row r="4473">
      <c r="A4473" s="3" t="n">
        <v>4472</v>
      </c>
      <c r="B4473" s="3" t="inlineStr">
        <is>
          <t>paul.x.slater@haleon.com</t>
        </is>
      </c>
      <c r="C4473" s="3" t="inlineStr">
        <is>
          <t>Under-Utilized</t>
        </is>
      </c>
      <c r="D4473" s="3" t="n">
        <v>600</v>
      </c>
      <c r="E4473" s="4" t="n">
        <v>45835</v>
      </c>
      <c r="F4473" s="3" t="n">
        <v>10</v>
      </c>
      <c r="G4473" s="3" t="n">
        <v>1.67</v>
      </c>
      <c r="H4473" s="3" t="inlineStr">
        <is>
          <t>Increasing</t>
        </is>
      </c>
      <c r="I4473" s="3" t="n">
        <v>1.86</v>
      </c>
      <c r="J4473" s="3" t="inlineStr">
        <is>
          <t>Single report appearance</t>
        </is>
      </c>
    </row>
    <row r="4474">
      <c r="A4474" t="n">
        <v>4473</v>
      </c>
      <c r="B4474" t="inlineStr">
        <is>
          <t>katie.x.lilley@haleon.com</t>
        </is>
      </c>
      <c r="C4474" t="inlineStr">
        <is>
          <t>Under-Utilized</t>
        </is>
      </c>
      <c r="D4474" t="n">
        <v>600</v>
      </c>
      <c r="E4474" s="2" t="n">
        <v>45838</v>
      </c>
      <c r="F4474" t="n">
        <v>10</v>
      </c>
      <c r="G4474" t="n">
        <v>1.67</v>
      </c>
      <c r="H4474" t="inlineStr">
        <is>
          <t>Decreasing</t>
        </is>
      </c>
      <c r="I4474" t="n">
        <v>1.86</v>
      </c>
      <c r="J4474" t="inlineStr">
        <is>
          <t>Downward usage trend; Single report appearance</t>
        </is>
      </c>
    </row>
    <row r="4475">
      <c r="A4475" s="3" t="n">
        <v>4474</v>
      </c>
      <c r="B4475" s="3" t="inlineStr">
        <is>
          <t>lourdes.x.coello@haleon.com</t>
        </is>
      </c>
      <c r="C4475" s="3" t="inlineStr">
        <is>
          <t>Under-Utilized</t>
        </is>
      </c>
      <c r="D4475" s="3" t="n">
        <v>600</v>
      </c>
      <c r="E4475" s="4" t="n">
        <v>45838</v>
      </c>
      <c r="F4475" s="3" t="n">
        <v>10</v>
      </c>
      <c r="G4475" s="3" t="n">
        <v>1.67</v>
      </c>
      <c r="H4475" s="3" t="inlineStr">
        <is>
          <t>Stable</t>
        </is>
      </c>
      <c r="I4475" s="3" t="n">
        <v>1.86</v>
      </c>
      <c r="J4475" s="3" t="inlineStr">
        <is>
          <t>Single report appearance</t>
        </is>
      </c>
    </row>
    <row r="4476">
      <c r="A4476" t="n">
        <v>4475</v>
      </c>
      <c r="B4476" t="inlineStr">
        <is>
          <t>claire.e.green@haleon.com</t>
        </is>
      </c>
      <c r="C4476" t="inlineStr">
        <is>
          <t>Under-Utilized</t>
        </is>
      </c>
      <c r="D4476" t="n">
        <v>600</v>
      </c>
      <c r="E4476" s="2" t="n">
        <v>45838</v>
      </c>
      <c r="F4476" t="n">
        <v>10</v>
      </c>
      <c r="G4476" t="n">
        <v>1.67</v>
      </c>
      <c r="H4476" t="inlineStr">
        <is>
          <t>Stable</t>
        </is>
      </c>
      <c r="I4476" t="n">
        <v>1.86</v>
      </c>
      <c r="J4476" t="inlineStr">
        <is>
          <t>Single report appearance</t>
        </is>
      </c>
    </row>
    <row r="4477">
      <c r="A4477" s="3" t="n">
        <v>4476</v>
      </c>
      <c r="B4477" s="3" t="inlineStr">
        <is>
          <t>sayoni.x.batabyal@haleon.com</t>
        </is>
      </c>
      <c r="C4477" s="3" t="inlineStr">
        <is>
          <t>Under-Utilized</t>
        </is>
      </c>
      <c r="D4477" s="3" t="n">
        <v>600</v>
      </c>
      <c r="E4477" s="4" t="n">
        <v>45838</v>
      </c>
      <c r="F4477" s="3" t="n">
        <v>10</v>
      </c>
      <c r="G4477" s="3" t="n">
        <v>1.67</v>
      </c>
      <c r="H4477" s="3" t="inlineStr">
        <is>
          <t>Increasing</t>
        </is>
      </c>
      <c r="I4477" s="3" t="n">
        <v>1.86</v>
      </c>
      <c r="J4477" s="3" t="inlineStr">
        <is>
          <t>Single report appearance</t>
        </is>
      </c>
    </row>
    <row r="4478">
      <c r="A4478" t="n">
        <v>4477</v>
      </c>
      <c r="B4478" t="inlineStr">
        <is>
          <t>rajat.x.sahni@haleon.com</t>
        </is>
      </c>
      <c r="C4478" t="inlineStr">
        <is>
          <t>Under-Utilized</t>
        </is>
      </c>
      <c r="D4478" t="n">
        <v>600</v>
      </c>
      <c r="E4478" s="2" t="n">
        <v>45838</v>
      </c>
      <c r="F4478" t="n">
        <v>10</v>
      </c>
      <c r="G4478" t="n">
        <v>1.67</v>
      </c>
      <c r="H4478" t="inlineStr">
        <is>
          <t>Increasing</t>
        </is>
      </c>
      <c r="I4478" t="n">
        <v>1.86</v>
      </c>
      <c r="J4478" t="inlineStr">
        <is>
          <t>Single report appearance</t>
        </is>
      </c>
    </row>
    <row r="4479">
      <c r="A4479" s="3" t="n">
        <v>4478</v>
      </c>
      <c r="B4479" s="3" t="inlineStr">
        <is>
          <t>stephany.r.wood@haleon.com</t>
        </is>
      </c>
      <c r="C4479" s="3" t="inlineStr">
        <is>
          <t>Under-Utilized</t>
        </is>
      </c>
      <c r="D4479" s="3" t="n">
        <v>600</v>
      </c>
      <c r="E4479" s="4" t="n">
        <v>45838</v>
      </c>
      <c r="F4479" s="3" t="n">
        <v>10</v>
      </c>
      <c r="G4479" s="3" t="n">
        <v>1.67</v>
      </c>
      <c r="H4479" s="3" t="inlineStr">
        <is>
          <t>Increasing</t>
        </is>
      </c>
      <c r="I4479" s="3" t="n">
        <v>1.86</v>
      </c>
      <c r="J4479" s="3" t="inlineStr">
        <is>
          <t>Single report appearance</t>
        </is>
      </c>
    </row>
    <row r="4480">
      <c r="A4480" t="n">
        <v>4479</v>
      </c>
      <c r="B4480" t="inlineStr">
        <is>
          <t>takuya.x.okada@haleon.com</t>
        </is>
      </c>
      <c r="C4480" t="inlineStr">
        <is>
          <t>Under-Utilized</t>
        </is>
      </c>
      <c r="D4480" t="n">
        <v>600</v>
      </c>
      <c r="E4480" s="2" t="n">
        <v>45838</v>
      </c>
      <c r="F4480" t="n">
        <v>10</v>
      </c>
      <c r="G4480" t="n">
        <v>1.67</v>
      </c>
      <c r="H4480" t="inlineStr">
        <is>
          <t>Increasing</t>
        </is>
      </c>
      <c r="I4480" t="n">
        <v>1.86</v>
      </c>
      <c r="J4480" t="inlineStr">
        <is>
          <t>Single report appearance</t>
        </is>
      </c>
    </row>
    <row r="4481">
      <c r="A4481" s="3" t="n">
        <v>4480</v>
      </c>
      <c r="B4481" s="3" t="inlineStr">
        <is>
          <t>paul.x.holda@haleon.com</t>
        </is>
      </c>
      <c r="C4481" s="3" t="inlineStr">
        <is>
          <t>Under-Utilized</t>
        </is>
      </c>
      <c r="D4481" s="3" t="n">
        <v>600</v>
      </c>
      <c r="E4481" s="4" t="n">
        <v>45838</v>
      </c>
      <c r="F4481" s="3" t="n">
        <v>10</v>
      </c>
      <c r="G4481" s="3" t="n">
        <v>1.67</v>
      </c>
      <c r="H4481" s="3" t="inlineStr">
        <is>
          <t>Increasing</t>
        </is>
      </c>
      <c r="I4481" s="3" t="n">
        <v>1.86</v>
      </c>
      <c r="J4481" s="3" t="inlineStr">
        <is>
          <t>Single report appearance</t>
        </is>
      </c>
    </row>
    <row r="4482">
      <c r="A4482" t="n">
        <v>4481</v>
      </c>
      <c r="B4482" t="inlineStr">
        <is>
          <t>gissur.x.simonarson@haleon.com</t>
        </is>
      </c>
      <c r="C4482" t="inlineStr">
        <is>
          <t>Under-Utilized</t>
        </is>
      </c>
      <c r="D4482" t="n">
        <v>600</v>
      </c>
      <c r="E4482" s="2" t="n">
        <v>45838</v>
      </c>
      <c r="F4482" t="n">
        <v>10</v>
      </c>
      <c r="G4482" t="n">
        <v>1.67</v>
      </c>
      <c r="H4482" t="inlineStr">
        <is>
          <t>Increasing</t>
        </is>
      </c>
      <c r="I4482" t="n">
        <v>1.86</v>
      </c>
      <c r="J4482" t="inlineStr">
        <is>
          <t>Single report appearance</t>
        </is>
      </c>
    </row>
    <row r="4483">
      <c r="A4483" s="3" t="n">
        <v>4482</v>
      </c>
      <c r="B4483" s="3" t="inlineStr">
        <is>
          <t>iessica.o.garcia@haleon.com</t>
        </is>
      </c>
      <c r="C4483" s="3" t="inlineStr">
        <is>
          <t>Under-Utilized</t>
        </is>
      </c>
      <c r="D4483" s="3" t="n">
        <v>700</v>
      </c>
      <c r="E4483" s="4" t="n">
        <v>45796</v>
      </c>
      <c r="F4483" s="3" t="n">
        <v>9</v>
      </c>
      <c r="G4483" s="3" t="n">
        <v>1.29</v>
      </c>
      <c r="H4483" s="3" t="inlineStr">
        <is>
          <t>Increasing</t>
        </is>
      </c>
      <c r="I4483" s="3" t="n">
        <v>1.88</v>
      </c>
      <c r="J4483" s="3" t="inlineStr">
        <is>
          <t>Single report appearance</t>
        </is>
      </c>
    </row>
    <row r="4484">
      <c r="A4484" t="n">
        <v>4483</v>
      </c>
      <c r="B4484" t="inlineStr">
        <is>
          <t>julio.c.cruz@haleon.com</t>
        </is>
      </c>
      <c r="C4484" t="inlineStr">
        <is>
          <t>Under-Utilized</t>
        </is>
      </c>
      <c r="D4484" t="n">
        <v>700</v>
      </c>
      <c r="E4484" s="2" t="n">
        <v>45834</v>
      </c>
      <c r="F4484" t="n">
        <v>9</v>
      </c>
      <c r="G4484" t="n">
        <v>1.29</v>
      </c>
      <c r="H4484" t="inlineStr">
        <is>
          <t>Decreasing</t>
        </is>
      </c>
      <c r="I4484" t="n">
        <v>1.88</v>
      </c>
      <c r="J4484" t="inlineStr">
        <is>
          <t>Downward usage trend; Single report appearance</t>
        </is>
      </c>
    </row>
    <row r="4485">
      <c r="A4485" s="3" t="n">
        <v>4484</v>
      </c>
      <c r="B4485" s="3" t="inlineStr">
        <is>
          <t>shiv.s.pandit@haleon.com</t>
        </is>
      </c>
      <c r="C4485" s="3" t="inlineStr">
        <is>
          <t>Under-Utilized</t>
        </is>
      </c>
      <c r="D4485" s="3" t="n">
        <v>700</v>
      </c>
      <c r="E4485" s="4" t="n">
        <v>45835</v>
      </c>
      <c r="F4485" s="3" t="n">
        <v>9</v>
      </c>
      <c r="G4485" s="3" t="n">
        <v>1.29</v>
      </c>
      <c r="H4485" s="3" t="inlineStr">
        <is>
          <t>Increasing</t>
        </is>
      </c>
      <c r="I4485" s="3" t="n">
        <v>1.88</v>
      </c>
      <c r="J4485" s="3" t="inlineStr">
        <is>
          <t>Single report appearance</t>
        </is>
      </c>
    </row>
    <row r="4486">
      <c r="A4486" t="n">
        <v>4485</v>
      </c>
      <c r="B4486" t="inlineStr">
        <is>
          <t>diego.a.gomez@haleon.com</t>
        </is>
      </c>
      <c r="C4486" t="inlineStr">
        <is>
          <t>Under-Utilized</t>
        </is>
      </c>
      <c r="D4486" t="n">
        <v>700</v>
      </c>
      <c r="E4486" s="2" t="n">
        <v>45838</v>
      </c>
      <c r="F4486" t="n">
        <v>9</v>
      </c>
      <c r="G4486" t="n">
        <v>1.29</v>
      </c>
      <c r="H4486" t="inlineStr">
        <is>
          <t>Increasing</t>
        </is>
      </c>
      <c r="I4486" t="n">
        <v>1.88</v>
      </c>
      <c r="J4486" t="inlineStr">
        <is>
          <t>Single report appearance</t>
        </is>
      </c>
    </row>
    <row r="4487">
      <c r="A4487" s="3" t="n">
        <v>4486</v>
      </c>
      <c r="B4487" s="3" t="inlineStr">
        <is>
          <t>charbel.x.fahed@haleon.com</t>
        </is>
      </c>
      <c r="C4487" s="3" t="inlineStr">
        <is>
          <t>Under-Utilized</t>
        </is>
      </c>
      <c r="D4487" s="3" t="n">
        <v>500</v>
      </c>
      <c r="E4487" s="4" t="n">
        <v>45838</v>
      </c>
      <c r="F4487" s="3" t="n">
        <v>12</v>
      </c>
      <c r="G4487" s="3" t="n">
        <v>2.4</v>
      </c>
      <c r="H4487" s="3" t="inlineStr">
        <is>
          <t>Increasing</t>
        </is>
      </c>
      <c r="I4487" s="3" t="n">
        <v>1.95</v>
      </c>
      <c r="J4487" s="3" t="inlineStr">
        <is>
          <t>Single report appearance</t>
        </is>
      </c>
    </row>
    <row r="4488">
      <c r="A4488" t="n">
        <v>4487</v>
      </c>
      <c r="B4488" t="inlineStr">
        <is>
          <t>esteban.g.alfaro@haleon.com</t>
        </is>
      </c>
      <c r="C4488" t="inlineStr">
        <is>
          <t>Under-Utilized</t>
        </is>
      </c>
      <c r="D4488" t="n">
        <v>600</v>
      </c>
      <c r="E4488" s="2" t="n">
        <v>45838</v>
      </c>
      <c r="F4488" t="n">
        <v>11</v>
      </c>
      <c r="G4488" t="n">
        <v>1.83</v>
      </c>
      <c r="H4488" t="inlineStr">
        <is>
          <t>Increasing</t>
        </is>
      </c>
      <c r="I4488" t="n">
        <v>1.96</v>
      </c>
      <c r="J4488" t="inlineStr">
        <is>
          <t>Single report appearance</t>
        </is>
      </c>
    </row>
    <row r="4489">
      <c r="A4489" s="3" t="n">
        <v>4488</v>
      </c>
      <c r="B4489" s="3" t="inlineStr">
        <is>
          <t>antonia.x.dzhaneva@haleon.com</t>
        </is>
      </c>
      <c r="C4489" s="3" t="inlineStr">
        <is>
          <t>Under-Utilized</t>
        </is>
      </c>
      <c r="D4489" s="3" t="n">
        <v>600</v>
      </c>
      <c r="E4489" s="4" t="n">
        <v>45838</v>
      </c>
      <c r="F4489" s="3" t="n">
        <v>11</v>
      </c>
      <c r="G4489" s="3" t="n">
        <v>1.83</v>
      </c>
      <c r="H4489" s="3" t="inlineStr">
        <is>
          <t>Increasing</t>
        </is>
      </c>
      <c r="I4489" s="3" t="n">
        <v>1.96</v>
      </c>
      <c r="J4489" s="3" t="inlineStr">
        <is>
          <t>Single report appearance</t>
        </is>
      </c>
    </row>
    <row r="4490">
      <c r="A4490" t="n">
        <v>4489</v>
      </c>
      <c r="B4490" t="inlineStr">
        <is>
          <t>jessica.k.margiolas@haleon.com</t>
        </is>
      </c>
      <c r="C4490" t="inlineStr">
        <is>
          <t>Under-Utilized</t>
        </is>
      </c>
      <c r="D4490" t="n">
        <v>700</v>
      </c>
      <c r="E4490" s="2" t="n">
        <v>45835</v>
      </c>
      <c r="F4490" t="n">
        <v>10</v>
      </c>
      <c r="G4490" t="n">
        <v>1.43</v>
      </c>
      <c r="H4490" t="inlineStr">
        <is>
          <t>Increasing</t>
        </is>
      </c>
      <c r="I4490" t="n">
        <v>1.98</v>
      </c>
      <c r="J4490" t="inlineStr">
        <is>
          <t>Single report appearance</t>
        </is>
      </c>
    </row>
    <row r="4491">
      <c r="A4491" s="3" t="n">
        <v>4490</v>
      </c>
      <c r="B4491" s="3" t="inlineStr">
        <is>
          <t>hidemasa.x.higa@haleon.com</t>
        </is>
      </c>
      <c r="C4491" s="3" t="inlineStr">
        <is>
          <t>Under-Utilized</t>
        </is>
      </c>
      <c r="D4491" s="3" t="n">
        <v>700</v>
      </c>
      <c r="E4491" s="4" t="n">
        <v>45835</v>
      </c>
      <c r="F4491" s="3" t="n">
        <v>10</v>
      </c>
      <c r="G4491" s="3" t="n">
        <v>1.43</v>
      </c>
      <c r="H4491" s="3" t="inlineStr">
        <is>
          <t>Increasing</t>
        </is>
      </c>
      <c r="I4491" s="3" t="n">
        <v>1.98</v>
      </c>
      <c r="J4491" s="3" t="inlineStr">
        <is>
          <t>Single report appearance</t>
        </is>
      </c>
    </row>
    <row r="4492">
      <c r="A4492" t="n">
        <v>4491</v>
      </c>
      <c r="B4492" t="inlineStr">
        <is>
          <t>farhad.x.bengalli@haleon.com</t>
        </is>
      </c>
      <c r="C4492" t="inlineStr">
        <is>
          <t>Under-Utilized</t>
        </is>
      </c>
      <c r="D4492" t="n">
        <v>100</v>
      </c>
      <c r="E4492" s="2" t="n">
        <v>45838</v>
      </c>
      <c r="F4492" t="n">
        <v>10</v>
      </c>
      <c r="G4492" t="n">
        <v>10</v>
      </c>
      <c r="H4492" t="inlineStr">
        <is>
          <t>Increasing</t>
        </is>
      </c>
      <c r="I4492" t="n">
        <v>1.98</v>
      </c>
      <c r="J4492" t="inlineStr">
        <is>
          <t>New user (in 30-day grace period)</t>
        </is>
      </c>
    </row>
    <row r="4493">
      <c r="A4493" s="3" t="n">
        <v>4492</v>
      </c>
      <c r="B4493" s="3" t="inlineStr">
        <is>
          <t>christina.x.orehounig@haleon.com</t>
        </is>
      </c>
      <c r="C4493" s="3" t="inlineStr">
        <is>
          <t>Under-Utilized</t>
        </is>
      </c>
      <c r="D4493" s="3" t="n">
        <v>100</v>
      </c>
      <c r="E4493" s="4" t="n">
        <v>45838</v>
      </c>
      <c r="F4493" s="3" t="n">
        <v>10</v>
      </c>
      <c r="G4493" s="3" t="n">
        <v>10</v>
      </c>
      <c r="H4493" s="3" t="inlineStr">
        <is>
          <t>Increasing</t>
        </is>
      </c>
      <c r="I4493" s="3" t="n">
        <v>1.98</v>
      </c>
      <c r="J4493" s="3" t="inlineStr">
        <is>
          <t>New user (in 30-day grace period)</t>
        </is>
      </c>
    </row>
    <row r="4494">
      <c r="A4494" t="n">
        <v>4493</v>
      </c>
      <c r="B4494" t="inlineStr">
        <is>
          <t>sarah.x.conroy@haleon.com</t>
        </is>
      </c>
      <c r="C4494" t="inlineStr">
        <is>
          <t>Under-Utilized</t>
        </is>
      </c>
      <c r="D4494" t="n">
        <v>100</v>
      </c>
      <c r="E4494" s="2" t="n">
        <v>45838</v>
      </c>
      <c r="F4494" t="n">
        <v>10</v>
      </c>
      <c r="G4494" t="n">
        <v>10</v>
      </c>
      <c r="H4494" t="inlineStr">
        <is>
          <t>Increasing</t>
        </is>
      </c>
      <c r="I4494" t="n">
        <v>1.98</v>
      </c>
      <c r="J4494" t="inlineStr">
        <is>
          <t>New user (in 30-day grace period)</t>
        </is>
      </c>
    </row>
    <row r="4495">
      <c r="A4495" s="3" t="n">
        <v>4494</v>
      </c>
      <c r="B4495" s="3" t="inlineStr">
        <is>
          <t>eeva.x.ventila@haleon.com</t>
        </is>
      </c>
      <c r="C4495" s="3" t="inlineStr">
        <is>
          <t>Under-Utilized</t>
        </is>
      </c>
      <c r="D4495" s="3" t="n">
        <v>700</v>
      </c>
      <c r="E4495" s="4" t="n">
        <v>45838</v>
      </c>
      <c r="F4495" s="3" t="n">
        <v>10</v>
      </c>
      <c r="G4495" s="3" t="n">
        <v>1.43</v>
      </c>
      <c r="H4495" s="3" t="inlineStr">
        <is>
          <t>Increasing</t>
        </is>
      </c>
      <c r="I4495" s="3" t="n">
        <v>1.98</v>
      </c>
      <c r="J4495" s="3" t="inlineStr">
        <is>
          <t>Single report appearance</t>
        </is>
      </c>
    </row>
    <row r="4496">
      <c r="A4496" t="n">
        <v>4495</v>
      </c>
      <c r="B4496" t="inlineStr">
        <is>
          <t>mariah.a.zahora@haleon.com</t>
        </is>
      </c>
      <c r="C4496" t="inlineStr">
        <is>
          <t>Under-Utilized</t>
        </is>
      </c>
      <c r="D4496" t="n">
        <v>100</v>
      </c>
      <c r="E4496" s="2" t="n">
        <v>45838</v>
      </c>
      <c r="F4496" t="n">
        <v>10</v>
      </c>
      <c r="G4496" t="n">
        <v>10</v>
      </c>
      <c r="H4496" t="inlineStr">
        <is>
          <t>Increasing</t>
        </is>
      </c>
      <c r="I4496" t="n">
        <v>1.98</v>
      </c>
      <c r="J4496" t="inlineStr">
        <is>
          <t>New user (in 30-day grace period)</t>
        </is>
      </c>
    </row>
    <row r="4497">
      <c r="A4497" s="3" t="n">
        <v>4496</v>
      </c>
      <c r="B4497" s="3" t="inlineStr">
        <is>
          <t>priya.x.sandhu@haleon.com</t>
        </is>
      </c>
      <c r="C4497" s="3" t="inlineStr">
        <is>
          <t>Under-Utilized</t>
        </is>
      </c>
      <c r="D4497" s="3" t="n">
        <v>100</v>
      </c>
      <c r="E4497" s="4" t="n">
        <v>45838</v>
      </c>
      <c r="F4497" s="3" t="n">
        <v>10</v>
      </c>
      <c r="G4497" s="3" t="n">
        <v>10</v>
      </c>
      <c r="H4497" s="3" t="inlineStr">
        <is>
          <t>Increasing</t>
        </is>
      </c>
      <c r="I4497" s="3" t="n">
        <v>1.98</v>
      </c>
      <c r="J4497" s="3" t="inlineStr">
        <is>
          <t>New user (in 30-day grace period)</t>
        </is>
      </c>
    </row>
    <row r="4498">
      <c r="A4498" t="n">
        <v>4497</v>
      </c>
      <c r="B4498" t="inlineStr">
        <is>
          <t>john.m.neufeld@haleon.com</t>
        </is>
      </c>
      <c r="C4498" t="inlineStr">
        <is>
          <t>Under-Utilized</t>
        </is>
      </c>
      <c r="D4498" t="n">
        <v>700</v>
      </c>
      <c r="E4498" s="2" t="n">
        <v>45838</v>
      </c>
      <c r="F4498" t="n">
        <v>10</v>
      </c>
      <c r="G4498" t="n">
        <v>1.43</v>
      </c>
      <c r="H4498" t="inlineStr">
        <is>
          <t>Increasing</t>
        </is>
      </c>
      <c r="I4498" t="n">
        <v>1.98</v>
      </c>
      <c r="J4498" t="inlineStr">
        <is>
          <t>Single report appearance</t>
        </is>
      </c>
    </row>
    <row r="4499">
      <c r="A4499" s="3" t="n">
        <v>4498</v>
      </c>
      <c r="B4499" s="3" t="inlineStr">
        <is>
          <t>britta.e.bachmann@haleon.com</t>
        </is>
      </c>
      <c r="C4499" s="3" t="inlineStr">
        <is>
          <t>Under-Utilized</t>
        </is>
      </c>
      <c r="D4499" s="3" t="n">
        <v>100</v>
      </c>
      <c r="E4499" s="4" t="n">
        <v>45838</v>
      </c>
      <c r="F4499" s="3" t="n">
        <v>10</v>
      </c>
      <c r="G4499" s="3" t="n">
        <v>10</v>
      </c>
      <c r="H4499" s="3" t="inlineStr">
        <is>
          <t>Increasing</t>
        </is>
      </c>
      <c r="I4499" s="3" t="n">
        <v>1.98</v>
      </c>
      <c r="J4499" s="3" t="inlineStr">
        <is>
          <t>New user (in 30-day grace period)</t>
        </is>
      </c>
    </row>
  </sheetData>
  <conditionalFormatting sqref="I2:I449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449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8"/>
  <sheetViews>
    <sheetView workbookViewId="0">
      <selection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7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diamarys.x.rivera-ortiz@haleon.com</t>
        </is>
      </c>
      <c r="C2" t="inlineStr">
        <is>
          <t>For Reallocation</t>
        </is>
      </c>
      <c r="D2" t="n">
        <v>100</v>
      </c>
      <c r="E2" s="2" t="n">
        <v>45362</v>
      </c>
      <c r="F2" t="n">
        <v>1</v>
      </c>
      <c r="G2" t="n">
        <v>1</v>
      </c>
      <c r="H2" t="inlineStr">
        <is>
          <t>N/A</t>
        </is>
      </c>
      <c r="I2" t="n">
        <v>0.33</v>
      </c>
      <c r="J2" t="inlineStr">
        <is>
          <t>No activity in 90+ days; Single report appearance</t>
        </is>
      </c>
    </row>
    <row r="3">
      <c r="A3" s="3" t="n">
        <v>2</v>
      </c>
      <c r="B3" s="3" t="inlineStr">
        <is>
          <t>john.x.curry@haleon.com</t>
        </is>
      </c>
      <c r="C3" s="3" t="inlineStr">
        <is>
          <t>For Reallocation</t>
        </is>
      </c>
      <c r="D3" s="3" t="n">
        <v>100</v>
      </c>
      <c r="E3" s="4" t="n">
        <v>45405</v>
      </c>
      <c r="F3" s="3" t="n">
        <v>1</v>
      </c>
      <c r="G3" s="3" t="n">
        <v>1</v>
      </c>
      <c r="H3" s="3" t="inlineStr">
        <is>
          <t>N/A</t>
        </is>
      </c>
      <c r="I3" s="3" t="n">
        <v>0.33</v>
      </c>
      <c r="J3" s="3" t="inlineStr">
        <is>
          <t>No activity in 90+ days; Single report appearance</t>
        </is>
      </c>
    </row>
    <row r="4">
      <c r="A4" t="n">
        <v>3</v>
      </c>
      <c r="B4" t="inlineStr">
        <is>
          <t>john.x.nolewajka@haleon.com</t>
        </is>
      </c>
      <c r="C4" t="inlineStr">
        <is>
          <t>For Reallocation</t>
        </is>
      </c>
      <c r="D4" t="n">
        <v>100</v>
      </c>
      <c r="E4" s="2" t="n">
        <v>45412</v>
      </c>
      <c r="F4" t="n">
        <v>1</v>
      </c>
      <c r="G4" t="n">
        <v>1</v>
      </c>
      <c r="H4" t="inlineStr">
        <is>
          <t>N/A</t>
        </is>
      </c>
      <c r="I4" t="n">
        <v>0.33</v>
      </c>
      <c r="J4" t="inlineStr">
        <is>
          <t>No activity in 90+ days; Single report appearance</t>
        </is>
      </c>
    </row>
    <row r="5">
      <c r="A5" s="3" t="n">
        <v>4</v>
      </c>
      <c r="B5" s="3" t="inlineStr">
        <is>
          <t>marcelo.b.montalvao@haleon.com</t>
        </is>
      </c>
      <c r="C5" s="3" t="inlineStr">
        <is>
          <t>For Reallocation</t>
        </is>
      </c>
      <c r="D5" s="3" t="n">
        <v>100</v>
      </c>
      <c r="E5" s="4" t="n">
        <v>45593</v>
      </c>
      <c r="F5" s="3" t="n">
        <v>1</v>
      </c>
      <c r="G5" s="3" t="n">
        <v>1</v>
      </c>
      <c r="H5" s="3" t="inlineStr">
        <is>
          <t>N/A</t>
        </is>
      </c>
      <c r="I5" s="3" t="n">
        <v>0.33</v>
      </c>
      <c r="J5" s="3" t="inlineStr">
        <is>
          <t>No activity in 90+ days; Single report appearance</t>
        </is>
      </c>
    </row>
    <row r="6">
      <c r="A6" t="n">
        <v>5</v>
      </c>
      <c r="B6" t="inlineStr">
        <is>
          <t>yunbo.x.wang@haleon.com</t>
        </is>
      </c>
      <c r="C6" t="inlineStr">
        <is>
          <t>For Reallocation</t>
        </is>
      </c>
      <c r="D6" t="n">
        <v>100</v>
      </c>
      <c r="E6" s="2" t="n">
        <v>45602</v>
      </c>
      <c r="F6" t="n">
        <v>1</v>
      </c>
      <c r="G6" t="n">
        <v>1</v>
      </c>
      <c r="H6" t="inlineStr">
        <is>
          <t>N/A</t>
        </is>
      </c>
      <c r="I6" t="n">
        <v>0.33</v>
      </c>
      <c r="J6" t="inlineStr">
        <is>
          <t>No activity in 90+ days; Single report appearance</t>
        </is>
      </c>
    </row>
    <row r="7">
      <c r="A7" s="3" t="n">
        <v>6</v>
      </c>
      <c r="B7" s="3" t="inlineStr">
        <is>
          <t>kara.x.thornton@haleon.com</t>
        </is>
      </c>
      <c r="C7" s="3" t="inlineStr">
        <is>
          <t>For Reallocation</t>
        </is>
      </c>
      <c r="D7" s="3" t="n">
        <v>100</v>
      </c>
      <c r="E7" s="4" t="n">
        <v>45637</v>
      </c>
      <c r="F7" s="3" t="n">
        <v>1</v>
      </c>
      <c r="G7" s="3" t="n">
        <v>1</v>
      </c>
      <c r="H7" s="3" t="inlineStr">
        <is>
          <t>N/A</t>
        </is>
      </c>
      <c r="I7" s="3" t="n">
        <v>0.33</v>
      </c>
      <c r="J7" s="3" t="inlineStr">
        <is>
          <t>No activity in 90+ days; Single report appearance</t>
        </is>
      </c>
    </row>
    <row r="8">
      <c r="A8" t="n">
        <v>7</v>
      </c>
      <c r="B8" t="inlineStr">
        <is>
          <t>trivellore.t.krishnagopal@haleon.com</t>
        </is>
      </c>
      <c r="C8" t="inlineStr">
        <is>
          <t>For Reallocation</t>
        </is>
      </c>
      <c r="D8" t="n">
        <v>100</v>
      </c>
      <c r="E8" s="2" t="n">
        <v>45692</v>
      </c>
      <c r="F8" t="n">
        <v>1</v>
      </c>
      <c r="G8" t="n">
        <v>1</v>
      </c>
      <c r="H8" t="inlineStr">
        <is>
          <t>N/A</t>
        </is>
      </c>
      <c r="I8" t="n">
        <v>0.33</v>
      </c>
      <c r="J8" t="inlineStr">
        <is>
          <t>No activity in 90+ days; Single report appearance</t>
        </is>
      </c>
    </row>
    <row r="9">
      <c r="A9" s="3" t="n">
        <v>8</v>
      </c>
      <c r="B9" s="3" t="inlineStr">
        <is>
          <t>svetoslava.x.radoslavova@haleon.com</t>
        </is>
      </c>
      <c r="C9" s="3" t="inlineStr">
        <is>
          <t>For Reallocation</t>
        </is>
      </c>
      <c r="D9" s="3" t="n">
        <v>100</v>
      </c>
      <c r="E9" s="4" t="n">
        <v>45720</v>
      </c>
      <c r="F9" s="3" t="n">
        <v>1</v>
      </c>
      <c r="G9" s="3" t="n">
        <v>1</v>
      </c>
      <c r="H9" s="3" t="inlineStr">
        <is>
          <t>N/A</t>
        </is>
      </c>
      <c r="I9" s="3" t="n">
        <v>0.33</v>
      </c>
      <c r="J9" s="3" t="inlineStr">
        <is>
          <t>No activity in 90+ days; Single report appearance</t>
        </is>
      </c>
    </row>
    <row r="10">
      <c r="A10" t="n">
        <v>9</v>
      </c>
      <c r="B10" t="inlineStr">
        <is>
          <t>milena.x.petkova@haleon.com</t>
        </is>
      </c>
      <c r="C10" t="inlineStr">
        <is>
          <t>For Reallocation</t>
        </is>
      </c>
      <c r="D10" t="n">
        <v>100</v>
      </c>
      <c r="E10" s="2" t="n">
        <v>45721</v>
      </c>
      <c r="F10" t="n">
        <v>1</v>
      </c>
      <c r="G10" t="n">
        <v>1</v>
      </c>
      <c r="H10" t="inlineStr">
        <is>
          <t>N/A</t>
        </is>
      </c>
      <c r="I10" t="n">
        <v>0.33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michael.x.harwich@haleon.com</t>
        </is>
      </c>
      <c r="C11" s="3" t="inlineStr">
        <is>
          <t>For Reallocation</t>
        </is>
      </c>
      <c r="D11" s="3" t="n">
        <v>100</v>
      </c>
      <c r="E11" s="4" t="n">
        <v>45722</v>
      </c>
      <c r="F11" s="3" t="n">
        <v>1</v>
      </c>
      <c r="G11" s="3" t="n">
        <v>1</v>
      </c>
      <c r="H11" s="3" t="inlineStr">
        <is>
          <t>N/A</t>
        </is>
      </c>
      <c r="I11" s="3" t="n">
        <v>0.33</v>
      </c>
      <c r="J11" s="3" t="inlineStr">
        <is>
          <t>No activity in 90+ days; Single report appearance</t>
        </is>
      </c>
    </row>
    <row r="12">
      <c r="A12" t="n">
        <v>11</v>
      </c>
      <c r="B12" t="inlineStr">
        <is>
          <t>simon.p.evenden@haleon.com</t>
        </is>
      </c>
      <c r="C12" t="inlineStr">
        <is>
          <t>For Reallocation</t>
        </is>
      </c>
      <c r="D12" t="n">
        <v>100</v>
      </c>
      <c r="E12" s="2" t="n">
        <v>45722</v>
      </c>
      <c r="F12" t="n">
        <v>1</v>
      </c>
      <c r="G12" t="n">
        <v>1</v>
      </c>
      <c r="H12" t="inlineStr">
        <is>
          <t>N/A</t>
        </is>
      </c>
      <c r="I12" t="n">
        <v>0.33</v>
      </c>
      <c r="J12" t="inlineStr">
        <is>
          <t>No activity in 90+ days; Single report appearance</t>
        </is>
      </c>
    </row>
    <row r="13">
      <c r="A13" s="3" t="n">
        <v>12</v>
      </c>
      <c r="B13" s="3" t="inlineStr">
        <is>
          <t>silvio.j.rocha@haleon.com</t>
        </is>
      </c>
      <c r="C13" s="3" t="inlineStr">
        <is>
          <t>For Reallocation</t>
        </is>
      </c>
      <c r="D13" s="3" t="n">
        <v>100</v>
      </c>
      <c r="E13" s="4" t="n">
        <v>45726</v>
      </c>
      <c r="F13" s="3" t="n">
        <v>1</v>
      </c>
      <c r="G13" s="3" t="n">
        <v>1</v>
      </c>
      <c r="H13" s="3" t="inlineStr">
        <is>
          <t>N/A</t>
        </is>
      </c>
      <c r="I13" s="3" t="n">
        <v>0.33</v>
      </c>
      <c r="J13" s="3" t="inlineStr">
        <is>
          <t>No activity in 90+ days; Single report appearance</t>
        </is>
      </c>
    </row>
    <row r="14">
      <c r="A14" t="n">
        <v>13</v>
      </c>
      <c r="B14" t="inlineStr">
        <is>
          <t>hannah.x.skidmore@haleon.com</t>
        </is>
      </c>
      <c r="C14" t="inlineStr">
        <is>
          <t>For Reallocation</t>
        </is>
      </c>
      <c r="D14" t="n">
        <v>100</v>
      </c>
      <c r="E14" s="2" t="n">
        <v>45744</v>
      </c>
      <c r="F14" t="n">
        <v>1</v>
      </c>
      <c r="G14" t="n">
        <v>1</v>
      </c>
      <c r="H14" t="inlineStr">
        <is>
          <t>N/A</t>
        </is>
      </c>
      <c r="I14" t="n">
        <v>0.33</v>
      </c>
      <c r="J14" t="inlineStr">
        <is>
          <t>No activity in 90+ days; Single report appearance</t>
        </is>
      </c>
    </row>
    <row r="15">
      <c r="A15" s="3" t="n">
        <v>14</v>
      </c>
      <c r="B15" s="3" t="inlineStr">
        <is>
          <t>amelia.x.perry@haleon.com</t>
        </is>
      </c>
      <c r="C15" s="3" t="inlineStr">
        <is>
          <t>For Reallocation</t>
        </is>
      </c>
      <c r="D15" s="3" t="n">
        <v>100</v>
      </c>
      <c r="E15" s="4" t="n">
        <v>45569</v>
      </c>
      <c r="F15" s="3" t="n">
        <v>2</v>
      </c>
      <c r="G15" s="3" t="n">
        <v>2</v>
      </c>
      <c r="H15" s="3" t="inlineStr">
        <is>
          <t>N/A</t>
        </is>
      </c>
      <c r="I15" s="3" t="n">
        <v>0.51</v>
      </c>
      <c r="J15" s="3" t="inlineStr">
        <is>
          <t>No activity in 90+ days; Single report appearance</t>
        </is>
      </c>
    </row>
    <row r="16">
      <c r="A16" t="n">
        <v>15</v>
      </c>
      <c r="B16" t="inlineStr">
        <is>
          <t>teresa.m.pozella@haleon.com</t>
        </is>
      </c>
      <c r="C16" t="inlineStr">
        <is>
          <t>For Reallocation</t>
        </is>
      </c>
      <c r="D16" t="n">
        <v>100</v>
      </c>
      <c r="E16" s="2" t="n">
        <v>45572</v>
      </c>
      <c r="F16" t="n">
        <v>2</v>
      </c>
      <c r="G16" t="n">
        <v>2</v>
      </c>
      <c r="H16" t="inlineStr">
        <is>
          <t>N/A</t>
        </is>
      </c>
      <c r="I16" t="n">
        <v>0.51</v>
      </c>
      <c r="J16" t="inlineStr">
        <is>
          <t>No activity in 90+ days; Single report appearance</t>
        </is>
      </c>
    </row>
    <row r="17">
      <c r="A17" s="3" t="n">
        <v>16</v>
      </c>
      <c r="B17" s="3" t="inlineStr">
        <is>
          <t>leonardo.x.levy@haleon.com</t>
        </is>
      </c>
      <c r="C17" s="3" t="inlineStr">
        <is>
          <t>For Reallocation</t>
        </is>
      </c>
      <c r="D17" s="3" t="n">
        <v>100</v>
      </c>
      <c r="E17" s="4" t="n">
        <v>45602</v>
      </c>
      <c r="F17" s="3" t="n">
        <v>2</v>
      </c>
      <c r="G17" s="3" t="n">
        <v>2</v>
      </c>
      <c r="H17" s="3" t="inlineStr">
        <is>
          <t>N/A</t>
        </is>
      </c>
      <c r="I17" s="3" t="n">
        <v>0.51</v>
      </c>
      <c r="J17" s="3" t="inlineStr">
        <is>
          <t>No activity in 90+ days; Single report appearance</t>
        </is>
      </c>
    </row>
    <row r="18">
      <c r="A18" t="n">
        <v>17</v>
      </c>
      <c r="B18" t="inlineStr">
        <is>
          <t>christine.x.lee@haleon.com</t>
        </is>
      </c>
      <c r="C18" t="inlineStr">
        <is>
          <t>For Reallocation</t>
        </is>
      </c>
      <c r="D18" t="n">
        <v>100</v>
      </c>
      <c r="E18" s="2" t="n">
        <v>45657</v>
      </c>
      <c r="F18" t="n">
        <v>2</v>
      </c>
      <c r="G18" t="n">
        <v>2</v>
      </c>
      <c r="H18" t="inlineStr">
        <is>
          <t>N/A</t>
        </is>
      </c>
      <c r="I18" t="n">
        <v>0.51</v>
      </c>
      <c r="J18" t="inlineStr">
        <is>
          <t>No activity in 90+ days; Single report appearance</t>
        </is>
      </c>
    </row>
    <row r="19">
      <c r="A19" s="3" t="n">
        <v>18</v>
      </c>
      <c r="B19" s="3" t="inlineStr">
        <is>
          <t>chirag.x.sood@haleon.com</t>
        </is>
      </c>
      <c r="C19" s="3" t="inlineStr">
        <is>
          <t>For Reallocation</t>
        </is>
      </c>
      <c r="D19" s="3" t="n">
        <v>100</v>
      </c>
      <c r="E19" s="4" t="n">
        <v>45735</v>
      </c>
      <c r="F19" s="3" t="n">
        <v>2</v>
      </c>
      <c r="G19" s="3" t="n">
        <v>2</v>
      </c>
      <c r="H19" s="3" t="inlineStr">
        <is>
          <t>N/A</t>
        </is>
      </c>
      <c r="I19" s="3" t="n">
        <v>0.51</v>
      </c>
      <c r="J19" s="3" t="inlineStr">
        <is>
          <t>No activity in 90+ days; Single report appearance</t>
        </is>
      </c>
    </row>
    <row r="20">
      <c r="A20" t="n">
        <v>19</v>
      </c>
      <c r="B20" t="inlineStr">
        <is>
          <t>michael.m.cooper@haleon.com</t>
        </is>
      </c>
      <c r="C20" t="inlineStr">
        <is>
          <t>For Reallocation</t>
        </is>
      </c>
      <c r="D20" t="n">
        <v>100</v>
      </c>
      <c r="E20" s="2" t="n">
        <v>45742</v>
      </c>
      <c r="F20" t="n">
        <v>2</v>
      </c>
      <c r="G20" t="n">
        <v>2</v>
      </c>
      <c r="H20" t="inlineStr">
        <is>
          <t>N/A</t>
        </is>
      </c>
      <c r="I20" t="n">
        <v>0.51</v>
      </c>
      <c r="J20" t="inlineStr">
        <is>
          <t>No activity in 90+ days; Single report appearance</t>
        </is>
      </c>
    </row>
    <row r="21">
      <c r="A21" s="3" t="n">
        <v>20</v>
      </c>
      <c r="B21" s="3" t="inlineStr">
        <is>
          <t>emma.x.venditti@haleon.com</t>
        </is>
      </c>
      <c r="C21" s="3" t="inlineStr">
        <is>
          <t>For Reallocation</t>
        </is>
      </c>
      <c r="D21" s="3" t="n">
        <v>200</v>
      </c>
      <c r="E21" s="4" t="n">
        <v>45566</v>
      </c>
      <c r="F21" s="3" t="n">
        <v>2</v>
      </c>
      <c r="G21" s="3" t="n">
        <v>1</v>
      </c>
      <c r="H21" s="3" t="inlineStr">
        <is>
          <t>Stable</t>
        </is>
      </c>
      <c r="I21" s="3" t="n">
        <v>0.55</v>
      </c>
      <c r="J21" s="3" t="inlineStr">
        <is>
          <t>No activity in 90+ days; Single report appearance</t>
        </is>
      </c>
    </row>
    <row r="22">
      <c r="A22" t="n">
        <v>21</v>
      </c>
      <c r="B22" t="inlineStr">
        <is>
          <t>james.x.moore@haleon.com</t>
        </is>
      </c>
      <c r="C22" t="inlineStr">
        <is>
          <t>For Reallocation</t>
        </is>
      </c>
      <c r="D22" t="n">
        <v>200</v>
      </c>
      <c r="E22" s="2" t="n">
        <v>45636</v>
      </c>
      <c r="F22" t="n">
        <v>2</v>
      </c>
      <c r="G22" t="n">
        <v>1</v>
      </c>
      <c r="H22" t="inlineStr">
        <is>
          <t>Stable</t>
        </is>
      </c>
      <c r="I22" t="n">
        <v>0.55</v>
      </c>
      <c r="J22" t="inlineStr">
        <is>
          <t>No activity in 90+ days; Single report appearance</t>
        </is>
      </c>
    </row>
    <row r="23">
      <c r="A23" s="3" t="n">
        <v>22</v>
      </c>
      <c r="B23" s="3" t="inlineStr">
        <is>
          <t>marianne.x.perron@haleon.com</t>
        </is>
      </c>
      <c r="C23" s="3" t="inlineStr">
        <is>
          <t>For Reallocation</t>
        </is>
      </c>
      <c r="D23" s="3" t="n">
        <v>200</v>
      </c>
      <c r="E23" s="4" t="n">
        <v>45679</v>
      </c>
      <c r="F23" s="3" t="n">
        <v>2</v>
      </c>
      <c r="G23" s="3" t="n">
        <v>1</v>
      </c>
      <c r="H23" s="3" t="inlineStr">
        <is>
          <t>Stable</t>
        </is>
      </c>
      <c r="I23" s="3" t="n">
        <v>0.55</v>
      </c>
      <c r="J23" s="3" t="inlineStr">
        <is>
          <t>No activity in 90+ days; Single report appearance</t>
        </is>
      </c>
    </row>
    <row r="24">
      <c r="A24" t="n">
        <v>23</v>
      </c>
      <c r="B24" t="inlineStr">
        <is>
          <t>stephanie.x.gisiger@haleon.com</t>
        </is>
      </c>
      <c r="C24" t="inlineStr">
        <is>
          <t>For Reallocation</t>
        </is>
      </c>
      <c r="D24" t="n">
        <v>200</v>
      </c>
      <c r="E24" s="2" t="n">
        <v>45680</v>
      </c>
      <c r="F24" t="n">
        <v>2</v>
      </c>
      <c r="G24" t="n">
        <v>1</v>
      </c>
      <c r="H24" t="inlineStr">
        <is>
          <t>Stable</t>
        </is>
      </c>
      <c r="I24" t="n">
        <v>0.55</v>
      </c>
      <c r="J24" t="inlineStr">
        <is>
          <t>No activity in 90+ days; Single report appearance</t>
        </is>
      </c>
    </row>
    <row r="25">
      <c r="A25" s="3" t="n">
        <v>24</v>
      </c>
      <c r="B25" s="3" t="inlineStr">
        <is>
          <t>dinesh.x.jain@haleon.com</t>
        </is>
      </c>
      <c r="C25" s="3" t="inlineStr">
        <is>
          <t>For Reallocation</t>
        </is>
      </c>
      <c r="D25" s="3" t="n">
        <v>200</v>
      </c>
      <c r="E25" s="4" t="n">
        <v>45681</v>
      </c>
      <c r="F25" s="3" t="n">
        <v>2</v>
      </c>
      <c r="G25" s="3" t="n">
        <v>1</v>
      </c>
      <c r="H25" s="3" t="inlineStr">
        <is>
          <t>Stable</t>
        </is>
      </c>
      <c r="I25" s="3" t="n">
        <v>0.55</v>
      </c>
      <c r="J25" s="3" t="inlineStr">
        <is>
          <t>No activity in 90+ days; Single report appearance</t>
        </is>
      </c>
    </row>
    <row r="26">
      <c r="A26" t="n">
        <v>25</v>
      </c>
      <c r="B26" t="inlineStr">
        <is>
          <t>viviane.p.depardoblois@haleon.com</t>
        </is>
      </c>
      <c r="C26" t="inlineStr">
        <is>
          <t>For Reallocation</t>
        </is>
      </c>
      <c r="D26" t="n">
        <v>200</v>
      </c>
      <c r="E26" s="2" t="n">
        <v>45692</v>
      </c>
      <c r="F26" t="n">
        <v>2</v>
      </c>
      <c r="G26" t="n">
        <v>1</v>
      </c>
      <c r="H26" t="inlineStr">
        <is>
          <t>Stable</t>
        </is>
      </c>
      <c r="I26" t="n">
        <v>0.55</v>
      </c>
      <c r="J26" t="inlineStr">
        <is>
          <t>No activity in 90+ days; Single report appearance</t>
        </is>
      </c>
    </row>
    <row r="27">
      <c r="A27" s="3" t="n">
        <v>26</v>
      </c>
      <c r="B27" s="3" t="inlineStr">
        <is>
          <t>barbara.8.sanchez@haleon.com</t>
        </is>
      </c>
      <c r="C27" s="3" t="inlineStr">
        <is>
          <t>For Reallocation</t>
        </is>
      </c>
      <c r="D27" s="3" t="n">
        <v>200</v>
      </c>
      <c r="E27" s="4" t="n">
        <v>45694</v>
      </c>
      <c r="F27" s="3" t="n">
        <v>2</v>
      </c>
      <c r="G27" s="3" t="n">
        <v>1</v>
      </c>
      <c r="H27" s="3" t="inlineStr">
        <is>
          <t>Stable</t>
        </is>
      </c>
      <c r="I27" s="3" t="n">
        <v>0.55</v>
      </c>
      <c r="J27" s="3" t="inlineStr">
        <is>
          <t>No activity in 90+ days; Single report appearance</t>
        </is>
      </c>
    </row>
    <row r="28">
      <c r="A28" t="n">
        <v>27</v>
      </c>
      <c r="B28" t="inlineStr">
        <is>
          <t>patricia.x.rocha@haleon.com</t>
        </is>
      </c>
      <c r="C28" t="inlineStr">
        <is>
          <t>For Reallocation</t>
        </is>
      </c>
      <c r="D28" t="n">
        <v>200</v>
      </c>
      <c r="E28" s="2" t="n">
        <v>45715</v>
      </c>
      <c r="F28" t="n">
        <v>2</v>
      </c>
      <c r="G28" t="n">
        <v>1</v>
      </c>
      <c r="H28" t="inlineStr">
        <is>
          <t>Stable</t>
        </is>
      </c>
      <c r="I28" t="n">
        <v>0.55</v>
      </c>
      <c r="J28" t="inlineStr">
        <is>
          <t>No activity in 90+ days; Single report appearance</t>
        </is>
      </c>
    </row>
    <row r="29">
      <c r="A29" s="3" t="n">
        <v>28</v>
      </c>
      <c r="B29" s="3" t="inlineStr">
        <is>
          <t>charlotte.k.merrett@haleon.com</t>
        </is>
      </c>
      <c r="C29" s="3" t="inlineStr">
        <is>
          <t>For Reallocation</t>
        </is>
      </c>
      <c r="D29" s="3" t="n">
        <v>200</v>
      </c>
      <c r="E29" s="4" t="n">
        <v>45722</v>
      </c>
      <c r="F29" s="3" t="n">
        <v>2</v>
      </c>
      <c r="G29" s="3" t="n">
        <v>1</v>
      </c>
      <c r="H29" s="3" t="inlineStr">
        <is>
          <t>Stable</t>
        </is>
      </c>
      <c r="I29" s="3" t="n">
        <v>0.55</v>
      </c>
      <c r="J29" s="3" t="inlineStr">
        <is>
          <t>No activity in 90+ days; Single report appearance</t>
        </is>
      </c>
    </row>
    <row r="30">
      <c r="A30" t="n">
        <v>29</v>
      </c>
      <c r="B30" t="inlineStr">
        <is>
          <t>fionanicole.x.jordan@haleon.com</t>
        </is>
      </c>
      <c r="C30" t="inlineStr">
        <is>
          <t>For Reallocation</t>
        </is>
      </c>
      <c r="D30" t="n">
        <v>200</v>
      </c>
      <c r="E30" s="2" t="n">
        <v>45726</v>
      </c>
      <c r="F30" t="n">
        <v>2</v>
      </c>
      <c r="G30" t="n">
        <v>1</v>
      </c>
      <c r="H30" t="inlineStr">
        <is>
          <t>Stable</t>
        </is>
      </c>
      <c r="I30" t="n">
        <v>0.55</v>
      </c>
      <c r="J30" t="inlineStr">
        <is>
          <t>No activity in 90+ days; Single report appearance</t>
        </is>
      </c>
    </row>
    <row r="31">
      <c r="A31" s="3" t="n">
        <v>30</v>
      </c>
      <c r="B31" s="3" t="inlineStr">
        <is>
          <t>richard.a.crane@haleon.com</t>
        </is>
      </c>
      <c r="C31" s="3" t="inlineStr">
        <is>
          <t>For Reallocation</t>
        </is>
      </c>
      <c r="D31" s="3" t="n">
        <v>200</v>
      </c>
      <c r="E31" s="4" t="n">
        <v>45742</v>
      </c>
      <c r="F31" s="3" t="n">
        <v>2</v>
      </c>
      <c r="G31" s="3" t="n">
        <v>1</v>
      </c>
      <c r="H31" s="3" t="inlineStr">
        <is>
          <t>Stable</t>
        </is>
      </c>
      <c r="I31" s="3" t="n">
        <v>0.55</v>
      </c>
      <c r="J31" s="3" t="inlineStr">
        <is>
          <t>No activity in 90+ days; Single report appearance</t>
        </is>
      </c>
    </row>
    <row r="32">
      <c r="A32" t="n">
        <v>31</v>
      </c>
      <c r="B32" t="inlineStr">
        <is>
          <t>matthew.w.hallowelljr@haleon.com</t>
        </is>
      </c>
      <c r="C32" t="inlineStr">
        <is>
          <t>For Reallocation</t>
        </is>
      </c>
      <c r="D32" t="n">
        <v>200</v>
      </c>
      <c r="E32" s="2" t="n">
        <v>45601</v>
      </c>
      <c r="F32" t="n">
        <v>3</v>
      </c>
      <c r="G32" t="n">
        <v>1.5</v>
      </c>
      <c r="H32" t="inlineStr">
        <is>
          <t>Increasing</t>
        </is>
      </c>
      <c r="I32" t="n">
        <v>0.6899999999999999</v>
      </c>
      <c r="J32" t="inlineStr">
        <is>
          <t>No activity in 90+ days; Single report appearance</t>
        </is>
      </c>
    </row>
    <row r="33">
      <c r="A33" s="3" t="n">
        <v>32</v>
      </c>
      <c r="B33" s="3" t="inlineStr">
        <is>
          <t>gregoire.x.bois@haleon.com</t>
        </is>
      </c>
      <c r="C33" s="3" t="inlineStr">
        <is>
          <t>For Reallocation</t>
        </is>
      </c>
      <c r="D33" s="3" t="n">
        <v>200</v>
      </c>
      <c r="E33" s="4" t="n">
        <v>45607</v>
      </c>
      <c r="F33" s="3" t="n">
        <v>3</v>
      </c>
      <c r="G33" s="3" t="n">
        <v>1.5</v>
      </c>
      <c r="H33" s="3" t="inlineStr">
        <is>
          <t>Increasing</t>
        </is>
      </c>
      <c r="I33" s="3" t="n">
        <v>0.6899999999999999</v>
      </c>
      <c r="J33" s="3" t="inlineStr">
        <is>
          <t>No activity in 90+ days; Single report appearance</t>
        </is>
      </c>
    </row>
    <row r="34">
      <c r="A34" t="n">
        <v>33</v>
      </c>
      <c r="B34" t="inlineStr">
        <is>
          <t>megan.d.newby@haleon.com</t>
        </is>
      </c>
      <c r="C34" t="inlineStr">
        <is>
          <t>For Reallocation</t>
        </is>
      </c>
      <c r="D34" t="n">
        <v>200</v>
      </c>
      <c r="E34" s="2" t="n">
        <v>45628</v>
      </c>
      <c r="F34" t="n">
        <v>3</v>
      </c>
      <c r="G34" t="n">
        <v>1.5</v>
      </c>
      <c r="H34" t="inlineStr">
        <is>
          <t>Increasing</t>
        </is>
      </c>
      <c r="I34" t="n">
        <v>0.6899999999999999</v>
      </c>
      <c r="J34" t="inlineStr">
        <is>
          <t>No activity in 90+ days; Single report appearance</t>
        </is>
      </c>
    </row>
    <row r="35">
      <c r="A35" s="3" t="n">
        <v>34</v>
      </c>
      <c r="B35" s="3" t="inlineStr">
        <is>
          <t>catherine.x.pickett@haleon.com</t>
        </is>
      </c>
      <c r="C35" s="3" t="inlineStr">
        <is>
          <t>For Reallocation</t>
        </is>
      </c>
      <c r="D35" s="3" t="n">
        <v>200</v>
      </c>
      <c r="E35" s="4" t="n">
        <v>45733</v>
      </c>
      <c r="F35" s="3" t="n">
        <v>3</v>
      </c>
      <c r="G35" s="3" t="n">
        <v>1.5</v>
      </c>
      <c r="H35" s="3" t="inlineStr">
        <is>
          <t>Increasing</t>
        </is>
      </c>
      <c r="I35" s="3" t="n">
        <v>0.6899999999999999</v>
      </c>
      <c r="J35" s="3" t="inlineStr">
        <is>
          <t>No activity in 90+ days; Single report appearance</t>
        </is>
      </c>
    </row>
    <row r="36">
      <c r="A36" t="n">
        <v>35</v>
      </c>
      <c r="B36" t="inlineStr">
        <is>
          <t>sam.x.kmita@haleon.com</t>
        </is>
      </c>
      <c r="C36" t="inlineStr">
        <is>
          <t>For Reallocation</t>
        </is>
      </c>
      <c r="D36" t="n">
        <v>200</v>
      </c>
      <c r="E36" s="2" t="n">
        <v>45740</v>
      </c>
      <c r="F36" t="n">
        <v>3</v>
      </c>
      <c r="G36" t="n">
        <v>1.5</v>
      </c>
      <c r="H36" t="inlineStr">
        <is>
          <t>Increasing</t>
        </is>
      </c>
      <c r="I36" t="n">
        <v>0.6899999999999999</v>
      </c>
      <c r="J36" t="inlineStr">
        <is>
          <t>No activity in 90+ days; Single report appearance</t>
        </is>
      </c>
    </row>
    <row r="37">
      <c r="A37" s="3" t="n">
        <v>36</v>
      </c>
      <c r="B37" s="3" t="inlineStr">
        <is>
          <t>jason.a.hopkins@haleon.com</t>
        </is>
      </c>
      <c r="C37" s="3" t="inlineStr">
        <is>
          <t>For Reallocation</t>
        </is>
      </c>
      <c r="D37" s="3" t="n">
        <v>100</v>
      </c>
      <c r="E37" s="4" t="n">
        <v>45545</v>
      </c>
      <c r="F37" s="3" t="n">
        <v>3</v>
      </c>
      <c r="G37" s="3" t="n">
        <v>3</v>
      </c>
      <c r="H37" s="3" t="inlineStr">
        <is>
          <t>Decreasing</t>
        </is>
      </c>
      <c r="I37" s="3" t="n">
        <v>0.6899999999999999</v>
      </c>
      <c r="J37" s="3" t="inlineStr">
        <is>
          <t>No activity in 90+ days; Downward usage trend; Single report appearance</t>
        </is>
      </c>
    </row>
    <row r="38">
      <c r="A38" t="n">
        <v>37</v>
      </c>
      <c r="B38" t="inlineStr">
        <is>
          <t>piotr.s.tryk@haleon.com</t>
        </is>
      </c>
      <c r="C38" t="inlineStr">
        <is>
          <t>For Reallocation</t>
        </is>
      </c>
      <c r="D38" t="n">
        <v>100</v>
      </c>
      <c r="E38" s="2" t="n">
        <v>45587</v>
      </c>
      <c r="F38" t="n">
        <v>3</v>
      </c>
      <c r="G38" t="n">
        <v>3</v>
      </c>
      <c r="H38" t="inlineStr">
        <is>
          <t>Increasing</t>
        </is>
      </c>
      <c r="I38" t="n">
        <v>0.6899999999999999</v>
      </c>
      <c r="J38" t="inlineStr">
        <is>
          <t>No activity in 90+ days; Single report appearance</t>
        </is>
      </c>
    </row>
    <row r="39">
      <c r="A39" s="3" t="n">
        <v>38</v>
      </c>
      <c r="B39" s="3" t="inlineStr">
        <is>
          <t>ben.x.sullivan@haleon.com</t>
        </is>
      </c>
      <c r="C39" s="3" t="inlineStr">
        <is>
          <t>For Reallocation</t>
        </is>
      </c>
      <c r="D39" s="3" t="n">
        <v>100</v>
      </c>
      <c r="E39" s="4" t="n">
        <v>45616</v>
      </c>
      <c r="F39" s="3" t="n">
        <v>3</v>
      </c>
      <c r="G39" s="3" t="n">
        <v>3</v>
      </c>
      <c r="H39" s="3" t="inlineStr">
        <is>
          <t>Decreasing</t>
        </is>
      </c>
      <c r="I39" s="3" t="n">
        <v>0.6899999999999999</v>
      </c>
      <c r="J39" s="3" t="inlineStr">
        <is>
          <t>No activity in 90+ days; Downward usage trend; Single report appearance</t>
        </is>
      </c>
    </row>
    <row r="40">
      <c r="A40" t="n">
        <v>39</v>
      </c>
      <c r="B40" t="inlineStr">
        <is>
          <t>andy.x.edwards@haleon.com</t>
        </is>
      </c>
      <c r="C40" t="inlineStr">
        <is>
          <t>For Reallocation</t>
        </is>
      </c>
      <c r="D40" t="n">
        <v>100</v>
      </c>
      <c r="E40" s="2" t="n">
        <v>45695</v>
      </c>
      <c r="F40" t="n">
        <v>3</v>
      </c>
      <c r="G40" t="n">
        <v>3</v>
      </c>
      <c r="H40" t="inlineStr">
        <is>
          <t>Increasing</t>
        </is>
      </c>
      <c r="I40" t="n">
        <v>0.6899999999999999</v>
      </c>
      <c r="J40" t="inlineStr">
        <is>
          <t>No activity in 90+ days; Single report appearance</t>
        </is>
      </c>
    </row>
    <row r="41">
      <c r="A41" s="3" t="n">
        <v>40</v>
      </c>
      <c r="B41" s="3" t="inlineStr">
        <is>
          <t>elizaveta.x.rodkina@haleon.com</t>
        </is>
      </c>
      <c r="C41" s="3" t="inlineStr">
        <is>
          <t>For Reallocation</t>
        </is>
      </c>
      <c r="D41" s="3" t="n">
        <v>100</v>
      </c>
      <c r="E41" s="4" t="n">
        <v>45716</v>
      </c>
      <c r="F41" s="3" t="n">
        <v>3</v>
      </c>
      <c r="G41" s="3" t="n">
        <v>3</v>
      </c>
      <c r="H41" s="3" t="inlineStr">
        <is>
          <t>Increasing</t>
        </is>
      </c>
      <c r="I41" s="3" t="n">
        <v>0.6899999999999999</v>
      </c>
      <c r="J41" s="3" t="inlineStr">
        <is>
          <t>No activity in 90+ days; Single report appearance</t>
        </is>
      </c>
    </row>
    <row r="42">
      <c r="A42" t="n">
        <v>41</v>
      </c>
      <c r="B42" t="inlineStr">
        <is>
          <t>sabrina.x.adjiri@haleon.com</t>
        </is>
      </c>
      <c r="C42" t="inlineStr">
        <is>
          <t>For Reallocation</t>
        </is>
      </c>
      <c r="D42" t="n">
        <v>300</v>
      </c>
      <c r="E42" s="2" t="n">
        <v>45628</v>
      </c>
      <c r="F42" t="n">
        <v>3</v>
      </c>
      <c r="G42" t="n">
        <v>1</v>
      </c>
      <c r="H42" t="inlineStr">
        <is>
          <t>Increasing</t>
        </is>
      </c>
      <c r="I42" t="n">
        <v>0.78</v>
      </c>
      <c r="J42" t="inlineStr">
        <is>
          <t>No activity in 90+ days; Single report appearance</t>
        </is>
      </c>
    </row>
    <row r="43">
      <c r="A43" s="3" t="n">
        <v>42</v>
      </c>
      <c r="B43" s="3" t="inlineStr">
        <is>
          <t>kevin.x.sloan@haleon.com</t>
        </is>
      </c>
      <c r="C43" s="3" t="inlineStr">
        <is>
          <t>For Reallocation</t>
        </is>
      </c>
      <c r="D43" s="3" t="n">
        <v>300</v>
      </c>
      <c r="E43" s="4" t="n">
        <v>45628</v>
      </c>
      <c r="F43" s="3" t="n">
        <v>3</v>
      </c>
      <c r="G43" s="3" t="n">
        <v>1</v>
      </c>
      <c r="H43" s="3" t="inlineStr">
        <is>
          <t>Decreasing</t>
        </is>
      </c>
      <c r="I43" s="3" t="n">
        <v>0.78</v>
      </c>
      <c r="J43" s="3" t="inlineStr">
        <is>
          <t>No activity in 90+ days; Downward usage trend; Single report appearance</t>
        </is>
      </c>
    </row>
    <row r="44">
      <c r="A44" t="n">
        <v>43</v>
      </c>
      <c r="B44" t="inlineStr">
        <is>
          <t>susan.m.sarzo@haleon.com</t>
        </is>
      </c>
      <c r="C44" t="inlineStr">
        <is>
          <t>For Reallocation</t>
        </is>
      </c>
      <c r="D44" t="n">
        <v>300</v>
      </c>
      <c r="E44" s="2" t="n">
        <v>45698</v>
      </c>
      <c r="F44" t="n">
        <v>3</v>
      </c>
      <c r="G44" t="n">
        <v>1</v>
      </c>
      <c r="H44" t="inlineStr">
        <is>
          <t>Increasing</t>
        </is>
      </c>
      <c r="I44" t="n">
        <v>0.78</v>
      </c>
      <c r="J44" t="inlineStr">
        <is>
          <t>No activity in 90+ days; Single report appearance</t>
        </is>
      </c>
    </row>
    <row r="45">
      <c r="A45" s="3" t="n">
        <v>44</v>
      </c>
      <c r="B45" s="3" t="inlineStr">
        <is>
          <t>rachel.x.deans@haleon.com</t>
        </is>
      </c>
      <c r="C45" s="3" t="inlineStr">
        <is>
          <t>For Reallocation</t>
        </is>
      </c>
      <c r="D45" s="3" t="n">
        <v>300</v>
      </c>
      <c r="E45" s="4" t="n">
        <v>45715</v>
      </c>
      <c r="F45" s="3" t="n">
        <v>3</v>
      </c>
      <c r="G45" s="3" t="n">
        <v>1</v>
      </c>
      <c r="H45" s="3" t="inlineStr">
        <is>
          <t>Increasing</t>
        </is>
      </c>
      <c r="I45" s="3" t="n">
        <v>0.78</v>
      </c>
      <c r="J45" s="3" t="inlineStr">
        <is>
          <t>No activity in 90+ days; Single report appearance</t>
        </is>
      </c>
    </row>
    <row r="46">
      <c r="A46" t="n">
        <v>45</v>
      </c>
      <c r="B46" t="inlineStr">
        <is>
          <t>kristin.x.rothney@haleon.com</t>
        </is>
      </c>
      <c r="C46" t="inlineStr">
        <is>
          <t>For Reallocation</t>
        </is>
      </c>
      <c r="D46" t="n">
        <v>300</v>
      </c>
      <c r="E46" s="2" t="n">
        <v>45715</v>
      </c>
      <c r="F46" t="n">
        <v>3</v>
      </c>
      <c r="G46" t="n">
        <v>1</v>
      </c>
      <c r="H46" t="inlineStr">
        <is>
          <t>Decreasing</t>
        </is>
      </c>
      <c r="I46" t="n">
        <v>0.78</v>
      </c>
      <c r="J46" t="inlineStr">
        <is>
          <t>No activity in 90+ days; Downward usage trend; Single report appearance</t>
        </is>
      </c>
    </row>
    <row r="47">
      <c r="A47" s="3" t="n">
        <v>46</v>
      </c>
      <c r="B47" s="3" t="inlineStr">
        <is>
          <t>charrisa.j.king@haleon.com</t>
        </is>
      </c>
      <c r="C47" s="3" t="inlineStr">
        <is>
          <t>For Reallocation</t>
        </is>
      </c>
      <c r="D47" s="3" t="n">
        <v>300</v>
      </c>
      <c r="E47" s="4" t="n">
        <v>45722</v>
      </c>
      <c r="F47" s="3" t="n">
        <v>3</v>
      </c>
      <c r="G47" s="3" t="n">
        <v>1</v>
      </c>
      <c r="H47" s="3" t="inlineStr">
        <is>
          <t>Decreasing</t>
        </is>
      </c>
      <c r="I47" s="3" t="n">
        <v>0.78</v>
      </c>
      <c r="J47" s="3" t="inlineStr">
        <is>
          <t>No activity in 90+ days; Downward usage trend; Single report appearance</t>
        </is>
      </c>
    </row>
    <row r="48">
      <c r="A48" t="n">
        <v>47</v>
      </c>
      <c r="B48" t="inlineStr">
        <is>
          <t>kathleen.x.nitti@haleon.com</t>
        </is>
      </c>
      <c r="C48" t="inlineStr">
        <is>
          <t>For Reallocation</t>
        </is>
      </c>
      <c r="D48" t="n">
        <v>300</v>
      </c>
      <c r="E48" s="2" t="n">
        <v>45729</v>
      </c>
      <c r="F48" t="n">
        <v>3</v>
      </c>
      <c r="G48" t="n">
        <v>1</v>
      </c>
      <c r="H48" t="inlineStr">
        <is>
          <t>Increasing</t>
        </is>
      </c>
      <c r="I48" t="n">
        <v>0.78</v>
      </c>
      <c r="J48" t="inlineStr">
        <is>
          <t>No activity in 90+ days; Single report appearance</t>
        </is>
      </c>
    </row>
    <row r="49">
      <c r="A49" s="3" t="n">
        <v>48</v>
      </c>
      <c r="B49" s="3" t="inlineStr">
        <is>
          <t>lucas.m.agostinelli@haleon.com</t>
        </is>
      </c>
      <c r="C49" s="3" t="inlineStr">
        <is>
          <t>For Reallocation</t>
        </is>
      </c>
      <c r="D49" s="3" t="n">
        <v>200</v>
      </c>
      <c r="E49" s="4" t="n">
        <v>45673</v>
      </c>
      <c r="F49" s="3" t="n">
        <v>4</v>
      </c>
      <c r="G49" s="3" t="n">
        <v>2</v>
      </c>
      <c r="H49" s="3" t="inlineStr">
        <is>
          <t>Decreasing</t>
        </is>
      </c>
      <c r="I49" s="3" t="n">
        <v>0.82</v>
      </c>
      <c r="J49" s="3" t="inlineStr">
        <is>
          <t>No activity in 90+ days; Downward usage trend; Single report appearance</t>
        </is>
      </c>
    </row>
    <row r="50">
      <c r="A50" t="n">
        <v>49</v>
      </c>
      <c r="B50" t="inlineStr">
        <is>
          <t>arissa.x.mcandress@haleon.com</t>
        </is>
      </c>
      <c r="C50" t="inlineStr">
        <is>
          <t>For Reallocation</t>
        </is>
      </c>
      <c r="D50" t="n">
        <v>200</v>
      </c>
      <c r="E50" s="2" t="n">
        <v>45684</v>
      </c>
      <c r="F50" t="n">
        <v>4</v>
      </c>
      <c r="G50" t="n">
        <v>2</v>
      </c>
      <c r="H50" t="inlineStr">
        <is>
          <t>Increasing</t>
        </is>
      </c>
      <c r="I50" t="n">
        <v>0.82</v>
      </c>
      <c r="J50" t="inlineStr">
        <is>
          <t>No activity in 90+ days; Single report appearance</t>
        </is>
      </c>
    </row>
    <row r="51">
      <c r="A51" s="3" t="n">
        <v>50</v>
      </c>
      <c r="B51" s="3" t="inlineStr">
        <is>
          <t>renukaprasad.x.hm@haleon.com</t>
        </is>
      </c>
      <c r="C51" s="3" t="inlineStr">
        <is>
          <t>For Reallocation</t>
        </is>
      </c>
      <c r="D51" s="3" t="n">
        <v>200</v>
      </c>
      <c r="E51" s="4" t="n">
        <v>45719</v>
      </c>
      <c r="F51" s="3" t="n">
        <v>4</v>
      </c>
      <c r="G51" s="3" t="n">
        <v>2</v>
      </c>
      <c r="H51" s="3" t="inlineStr">
        <is>
          <t>Stable</t>
        </is>
      </c>
      <c r="I51" s="3" t="n">
        <v>0.82</v>
      </c>
      <c r="J51" s="3" t="inlineStr">
        <is>
          <t>No activity in 90+ days; Single report appearance</t>
        </is>
      </c>
    </row>
    <row r="52">
      <c r="A52" t="n">
        <v>51</v>
      </c>
      <c r="B52" t="inlineStr">
        <is>
          <t>diana.x.buru@haleon.com</t>
        </is>
      </c>
      <c r="C52" t="inlineStr">
        <is>
          <t>For Reallocation</t>
        </is>
      </c>
      <c r="D52" t="n">
        <v>200</v>
      </c>
      <c r="E52" s="2" t="n">
        <v>45719</v>
      </c>
      <c r="F52" t="n">
        <v>4</v>
      </c>
      <c r="G52" t="n">
        <v>2</v>
      </c>
      <c r="H52" t="inlineStr">
        <is>
          <t>Decreasing</t>
        </is>
      </c>
      <c r="I52" t="n">
        <v>0.82</v>
      </c>
      <c r="J52" t="inlineStr">
        <is>
          <t>No activity in 90+ days; Downward usage trend; Single report appearance</t>
        </is>
      </c>
    </row>
    <row r="53">
      <c r="A53" s="3" t="n">
        <v>52</v>
      </c>
      <c r="B53" s="3" t="inlineStr">
        <is>
          <t>kai.x.liang@haleon.com</t>
        </is>
      </c>
      <c r="C53" s="3" t="inlineStr">
        <is>
          <t>For Reallocation</t>
        </is>
      </c>
      <c r="D53" s="3" t="n">
        <v>200</v>
      </c>
      <c r="E53" s="4" t="n">
        <v>45735</v>
      </c>
      <c r="F53" s="3" t="n">
        <v>4</v>
      </c>
      <c r="G53" s="3" t="n">
        <v>2</v>
      </c>
      <c r="H53" s="3" t="inlineStr">
        <is>
          <t>Increasing</t>
        </is>
      </c>
      <c r="I53" s="3" t="n">
        <v>0.82</v>
      </c>
      <c r="J53" s="3" t="inlineStr">
        <is>
          <t>No activity in 90+ days; Single report appearance</t>
        </is>
      </c>
    </row>
    <row r="54">
      <c r="A54" t="n">
        <v>53</v>
      </c>
      <c r="B54" t="inlineStr">
        <is>
          <t>norbert.g.seguin@haleon.com</t>
        </is>
      </c>
      <c r="C54" t="inlineStr">
        <is>
          <t>For Reallocation</t>
        </is>
      </c>
      <c r="D54" t="n">
        <v>200</v>
      </c>
      <c r="E54" s="2" t="n">
        <v>45736</v>
      </c>
      <c r="F54" t="n">
        <v>4</v>
      </c>
      <c r="G54" t="n">
        <v>2</v>
      </c>
      <c r="H54" t="inlineStr">
        <is>
          <t>Decreasing</t>
        </is>
      </c>
      <c r="I54" t="n">
        <v>0.82</v>
      </c>
      <c r="J54" t="inlineStr">
        <is>
          <t>No activity in 90+ days; Downward usage trend; Single report appearance</t>
        </is>
      </c>
    </row>
    <row r="55">
      <c r="A55" s="3" t="n">
        <v>54</v>
      </c>
      <c r="B55" s="3" t="inlineStr">
        <is>
          <t>scott.x.miller@haleon.com</t>
        </is>
      </c>
      <c r="C55" s="3" t="inlineStr">
        <is>
          <t>For Reallocation</t>
        </is>
      </c>
      <c r="D55" s="3" t="n">
        <v>200</v>
      </c>
      <c r="E55" s="4" t="n">
        <v>45740</v>
      </c>
      <c r="F55" s="3" t="n">
        <v>4</v>
      </c>
      <c r="G55" s="3" t="n">
        <v>2</v>
      </c>
      <c r="H55" s="3" t="inlineStr">
        <is>
          <t>Increasing</t>
        </is>
      </c>
      <c r="I55" s="3" t="n">
        <v>0.82</v>
      </c>
      <c r="J55" s="3" t="inlineStr">
        <is>
          <t>No activity in 90+ days; Single report appearance</t>
        </is>
      </c>
    </row>
    <row r="56">
      <c r="A56" t="n">
        <v>55</v>
      </c>
      <c r="B56" t="inlineStr">
        <is>
          <t>julia.f.bresney@haleon.com</t>
        </is>
      </c>
      <c r="C56" t="inlineStr">
        <is>
          <t>For Reallocation</t>
        </is>
      </c>
      <c r="D56" t="n">
        <v>200</v>
      </c>
      <c r="E56" s="2" t="n">
        <v>45740</v>
      </c>
      <c r="F56" t="n">
        <v>4</v>
      </c>
      <c r="G56" t="n">
        <v>2</v>
      </c>
      <c r="H56" t="inlineStr">
        <is>
          <t>Stable</t>
        </is>
      </c>
      <c r="I56" t="n">
        <v>0.82</v>
      </c>
      <c r="J56" t="inlineStr">
        <is>
          <t>No activity in 90+ days; Single report appearance</t>
        </is>
      </c>
    </row>
    <row r="57">
      <c r="A57" s="3" t="n">
        <v>56</v>
      </c>
      <c r="B57" s="3" t="inlineStr">
        <is>
          <t>antronica.r.naidoo@haleon.com</t>
        </is>
      </c>
      <c r="C57" s="3" t="inlineStr">
        <is>
          <t>For Reallocation</t>
        </is>
      </c>
      <c r="D57" s="3" t="n">
        <v>300</v>
      </c>
      <c r="E57" s="4" t="n">
        <v>45634</v>
      </c>
      <c r="F57" s="3" t="n">
        <v>4</v>
      </c>
      <c r="G57" s="3" t="n">
        <v>1.33</v>
      </c>
      <c r="H57" s="3" t="inlineStr">
        <is>
          <t>Stable</t>
        </is>
      </c>
      <c r="I57" s="3" t="n">
        <v>0.9</v>
      </c>
      <c r="J57" s="3" t="inlineStr">
        <is>
          <t>No activity in 90+ days; Single report appearance</t>
        </is>
      </c>
    </row>
    <row r="58">
      <c r="A58" t="n">
        <v>57</v>
      </c>
      <c r="B58" t="inlineStr">
        <is>
          <t>edward.l.karski@haleon.com</t>
        </is>
      </c>
      <c r="C58" t="inlineStr">
        <is>
          <t>For Reallocation</t>
        </is>
      </c>
      <c r="D58" t="n">
        <v>300</v>
      </c>
      <c r="E58" s="2" t="n">
        <v>45667</v>
      </c>
      <c r="F58" t="n">
        <v>4</v>
      </c>
      <c r="G58" t="n">
        <v>1.33</v>
      </c>
      <c r="H58" t="inlineStr">
        <is>
          <t>Decreasing</t>
        </is>
      </c>
      <c r="I58" t="n">
        <v>0.9</v>
      </c>
      <c r="J58" t="inlineStr">
        <is>
          <t>No activity in 90+ days; Downward usage trend; Single report appearance</t>
        </is>
      </c>
    </row>
    <row r="59">
      <c r="A59" s="3" t="n">
        <v>58</v>
      </c>
      <c r="B59" s="3" t="inlineStr">
        <is>
          <t>umme.r.ali@haleon.com</t>
        </is>
      </c>
      <c r="C59" s="3" t="inlineStr">
        <is>
          <t>For Reallocation</t>
        </is>
      </c>
      <c r="D59" s="3" t="n">
        <v>300</v>
      </c>
      <c r="E59" s="4" t="n">
        <v>45687</v>
      </c>
      <c r="F59" s="3" t="n">
        <v>4</v>
      </c>
      <c r="G59" s="3" t="n">
        <v>1.33</v>
      </c>
      <c r="H59" s="3" t="inlineStr">
        <is>
          <t>Stable</t>
        </is>
      </c>
      <c r="I59" s="3" t="n">
        <v>0.9</v>
      </c>
      <c r="J59" s="3" t="inlineStr">
        <is>
          <t>No activity in 90+ days; Single report appearance</t>
        </is>
      </c>
    </row>
    <row r="60">
      <c r="A60" t="n">
        <v>59</v>
      </c>
      <c r="B60" t="inlineStr">
        <is>
          <t>karen.a.bouhadana@haleon.com</t>
        </is>
      </c>
      <c r="C60" t="inlineStr">
        <is>
          <t>For Reallocation</t>
        </is>
      </c>
      <c r="D60" t="n">
        <v>200</v>
      </c>
      <c r="E60" s="2" t="n">
        <v>45607</v>
      </c>
      <c r="F60" t="n">
        <v>5</v>
      </c>
      <c r="G60" t="n">
        <v>2.5</v>
      </c>
      <c r="H60" t="inlineStr">
        <is>
          <t>Increasing</t>
        </is>
      </c>
      <c r="I60" t="n">
        <v>0.95</v>
      </c>
      <c r="J60" t="inlineStr">
        <is>
          <t>No activity in 90+ days; Single report appearance</t>
        </is>
      </c>
    </row>
    <row r="61">
      <c r="A61" s="3" t="n">
        <v>60</v>
      </c>
      <c r="B61" s="3" t="inlineStr">
        <is>
          <t>beatriz.x.moraes@haleon.com</t>
        </is>
      </c>
      <c r="C61" s="3" t="inlineStr">
        <is>
          <t>For Reallocation</t>
        </is>
      </c>
      <c r="D61" s="3" t="n">
        <v>200</v>
      </c>
      <c r="E61" s="4" t="n">
        <v>45629</v>
      </c>
      <c r="F61" s="3" t="n">
        <v>5</v>
      </c>
      <c r="G61" s="3" t="n">
        <v>2.5</v>
      </c>
      <c r="H61" s="3" t="inlineStr">
        <is>
          <t>Increasing</t>
        </is>
      </c>
      <c r="I61" s="3" t="n">
        <v>0.95</v>
      </c>
      <c r="J61" s="3" t="inlineStr">
        <is>
          <t>No activity in 90+ days; Single report appearance</t>
        </is>
      </c>
    </row>
    <row r="62">
      <c r="A62" t="n">
        <v>61</v>
      </c>
      <c r="B62" t="inlineStr">
        <is>
          <t>paul.x.collins@haleon.com</t>
        </is>
      </c>
      <c r="C62" t="inlineStr">
        <is>
          <t>For Reallocation</t>
        </is>
      </c>
      <c r="D62" t="n">
        <v>200</v>
      </c>
      <c r="E62" s="2" t="n">
        <v>45642</v>
      </c>
      <c r="F62" t="n">
        <v>5</v>
      </c>
      <c r="G62" t="n">
        <v>2.5</v>
      </c>
      <c r="H62" t="inlineStr">
        <is>
          <t>Increasing</t>
        </is>
      </c>
      <c r="I62" t="n">
        <v>0.95</v>
      </c>
      <c r="J62" t="inlineStr">
        <is>
          <t>No activity in 90+ days; Single report appearance</t>
        </is>
      </c>
    </row>
    <row r="63">
      <c r="A63" s="3" t="n">
        <v>62</v>
      </c>
      <c r="B63" s="3" t="inlineStr">
        <is>
          <t>vujwala.x.kasarla@haleon.com</t>
        </is>
      </c>
      <c r="C63" s="3" t="inlineStr">
        <is>
          <t>For Reallocation</t>
        </is>
      </c>
      <c r="D63" s="3" t="n">
        <v>200</v>
      </c>
      <c r="E63" s="4" t="n">
        <v>45686</v>
      </c>
      <c r="F63" s="3" t="n">
        <v>5</v>
      </c>
      <c r="G63" s="3" t="n">
        <v>2.5</v>
      </c>
      <c r="H63" s="3" t="inlineStr">
        <is>
          <t>Increasing</t>
        </is>
      </c>
      <c r="I63" s="3" t="n">
        <v>0.95</v>
      </c>
      <c r="J63" s="3" t="inlineStr">
        <is>
          <t>No activity in 90+ days; Single report appearance</t>
        </is>
      </c>
    </row>
    <row r="64">
      <c r="A64" t="n">
        <v>63</v>
      </c>
      <c r="B64" t="inlineStr">
        <is>
          <t>denize.x.damota-nowak@haleon.com</t>
        </is>
      </c>
      <c r="C64" t="inlineStr">
        <is>
          <t>For Reallocation</t>
        </is>
      </c>
      <c r="D64" t="n">
        <v>200</v>
      </c>
      <c r="E64" s="2" t="n">
        <v>45719</v>
      </c>
      <c r="F64" t="n">
        <v>5</v>
      </c>
      <c r="G64" t="n">
        <v>2.5</v>
      </c>
      <c r="H64" t="inlineStr">
        <is>
          <t>Decreasing</t>
        </is>
      </c>
      <c r="I64" t="n">
        <v>0.95</v>
      </c>
      <c r="J64" t="inlineStr">
        <is>
          <t>No activity in 90+ days; Downward usage trend; Single report appearance</t>
        </is>
      </c>
    </row>
    <row r="65">
      <c r="A65" s="3" t="n">
        <v>64</v>
      </c>
      <c r="B65" s="3" t="inlineStr">
        <is>
          <t>laura.a.slater@haleon.com</t>
        </is>
      </c>
      <c r="C65" s="3" t="inlineStr">
        <is>
          <t>For Reallocation</t>
        </is>
      </c>
      <c r="D65" s="3" t="n">
        <v>200</v>
      </c>
      <c r="E65" s="4" t="n">
        <v>45723</v>
      </c>
      <c r="F65" s="3" t="n">
        <v>5</v>
      </c>
      <c r="G65" s="3" t="n">
        <v>2.5</v>
      </c>
      <c r="H65" s="3" t="inlineStr">
        <is>
          <t>Increasing</t>
        </is>
      </c>
      <c r="I65" s="3" t="n">
        <v>0.95</v>
      </c>
      <c r="J65" s="3" t="inlineStr">
        <is>
          <t>No activity in 90+ days; Single report appearance</t>
        </is>
      </c>
    </row>
    <row r="66">
      <c r="A66" t="n">
        <v>65</v>
      </c>
      <c r="B66" t="inlineStr">
        <is>
          <t>kate.v.towler@haleon.com</t>
        </is>
      </c>
      <c r="C66" t="inlineStr">
        <is>
          <t>For Reallocation</t>
        </is>
      </c>
      <c r="D66" t="n">
        <v>200</v>
      </c>
      <c r="E66" s="2" t="n">
        <v>45740</v>
      </c>
      <c r="F66" t="n">
        <v>5</v>
      </c>
      <c r="G66" t="n">
        <v>2.5</v>
      </c>
      <c r="H66" t="inlineStr">
        <is>
          <t>Increasing</t>
        </is>
      </c>
      <c r="I66" t="n">
        <v>0.95</v>
      </c>
      <c r="J66" t="inlineStr">
        <is>
          <t>No activity in 90+ days; Single report appearance</t>
        </is>
      </c>
    </row>
    <row r="67">
      <c r="A67" s="3" t="n">
        <v>66</v>
      </c>
      <c r="B67" s="3" t="inlineStr">
        <is>
          <t>monica.x.antonio@haleon.com</t>
        </is>
      </c>
      <c r="C67" s="3" t="inlineStr">
        <is>
          <t>For Reallocation</t>
        </is>
      </c>
      <c r="D67" s="3" t="n">
        <v>200</v>
      </c>
      <c r="E67" s="4" t="n">
        <v>45744</v>
      </c>
      <c r="F67" s="3" t="n">
        <v>5</v>
      </c>
      <c r="G67" s="3" t="n">
        <v>2.5</v>
      </c>
      <c r="H67" s="3" t="inlineStr">
        <is>
          <t>Increasing</t>
        </is>
      </c>
      <c r="I67" s="3" t="n">
        <v>0.95</v>
      </c>
      <c r="J67" s="3" t="inlineStr">
        <is>
          <t>No activity in 90+ days; Single report appearance</t>
        </is>
      </c>
    </row>
    <row r="68">
      <c r="A68" t="n">
        <v>67</v>
      </c>
      <c r="B68" t="inlineStr">
        <is>
          <t>stuart.x.thomson@haleon.com</t>
        </is>
      </c>
      <c r="C68" t="inlineStr">
        <is>
          <t>For Reallocation</t>
        </is>
      </c>
      <c r="D68" t="n">
        <v>400</v>
      </c>
      <c r="E68" s="2" t="n">
        <v>45568</v>
      </c>
      <c r="F68" t="n">
        <v>4</v>
      </c>
      <c r="G68" t="n">
        <v>1</v>
      </c>
      <c r="H68" t="inlineStr">
        <is>
          <t>Decreasing</t>
        </is>
      </c>
      <c r="I68" t="n">
        <v>1</v>
      </c>
      <c r="J68" t="inlineStr">
        <is>
          <t>No activity in 90+ days; Downward usage trend; Single report appearance</t>
        </is>
      </c>
    </row>
    <row r="69">
      <c r="A69" s="3" t="n">
        <v>68</v>
      </c>
      <c r="B69" s="3" t="inlineStr">
        <is>
          <t>dustin.x.tarditi@haleon.com</t>
        </is>
      </c>
      <c r="C69" s="3" t="inlineStr">
        <is>
          <t>For Reallocation</t>
        </is>
      </c>
      <c r="D69" s="3" t="n">
        <v>400</v>
      </c>
      <c r="E69" s="4" t="n">
        <v>45628</v>
      </c>
      <c r="F69" s="3" t="n">
        <v>4</v>
      </c>
      <c r="G69" s="3" t="n">
        <v>1</v>
      </c>
      <c r="H69" s="3" t="inlineStr">
        <is>
          <t>Increasing</t>
        </is>
      </c>
      <c r="I69" s="3" t="n">
        <v>1</v>
      </c>
      <c r="J69" s="3" t="inlineStr">
        <is>
          <t>No activity in 90+ days; Single report appearance</t>
        </is>
      </c>
    </row>
    <row r="70">
      <c r="A70" t="n">
        <v>69</v>
      </c>
      <c r="B70" t="inlineStr">
        <is>
          <t>nigel.w.wood@haleon.com</t>
        </is>
      </c>
      <c r="C70" t="inlineStr">
        <is>
          <t>For Reallocation</t>
        </is>
      </c>
      <c r="D70" t="n">
        <v>400</v>
      </c>
      <c r="E70" s="2" t="n">
        <v>45674</v>
      </c>
      <c r="F70" t="n">
        <v>4</v>
      </c>
      <c r="G70" t="n">
        <v>1</v>
      </c>
      <c r="H70" t="inlineStr">
        <is>
          <t>Stable</t>
        </is>
      </c>
      <c r="I70" t="n">
        <v>1</v>
      </c>
      <c r="J70" t="inlineStr">
        <is>
          <t>No activity in 90+ days; Single report appearance</t>
        </is>
      </c>
    </row>
    <row r="71">
      <c r="A71" s="3" t="n">
        <v>70</v>
      </c>
      <c r="B71" s="3" t="inlineStr">
        <is>
          <t>ravi.x.flora@haleon.com</t>
        </is>
      </c>
      <c r="C71" s="3" t="inlineStr">
        <is>
          <t>For Reallocation</t>
        </is>
      </c>
      <c r="D71" s="3" t="n">
        <v>300</v>
      </c>
      <c r="E71" s="4" t="n">
        <v>45637</v>
      </c>
      <c r="F71" s="3" t="n">
        <v>5</v>
      </c>
      <c r="G71" s="3" t="n">
        <v>1.67</v>
      </c>
      <c r="H71" s="3" t="inlineStr">
        <is>
          <t>Increasing</t>
        </is>
      </c>
      <c r="I71" s="3" t="n">
        <v>1.01</v>
      </c>
      <c r="J71" s="3" t="inlineStr">
        <is>
          <t>No activity in 90+ days; Single report appearance</t>
        </is>
      </c>
    </row>
    <row r="72">
      <c r="A72" t="n">
        <v>71</v>
      </c>
      <c r="B72" t="inlineStr">
        <is>
          <t>joaquin.x.umana@haleon.com</t>
        </is>
      </c>
      <c r="C72" t="inlineStr">
        <is>
          <t>For Reallocation</t>
        </is>
      </c>
      <c r="D72" t="n">
        <v>300</v>
      </c>
      <c r="E72" s="2" t="n">
        <v>45713</v>
      </c>
      <c r="F72" t="n">
        <v>5</v>
      </c>
      <c r="G72" t="n">
        <v>1.67</v>
      </c>
      <c r="H72" t="inlineStr">
        <is>
          <t>Decreasing</t>
        </is>
      </c>
      <c r="I72" t="n">
        <v>1.01</v>
      </c>
      <c r="J72" t="inlineStr">
        <is>
          <t>No activity in 90+ days; Downward usage trend; Single report appearance</t>
        </is>
      </c>
    </row>
    <row r="73">
      <c r="A73" s="3" t="n">
        <v>72</v>
      </c>
      <c r="B73" s="3" t="inlineStr">
        <is>
          <t>jake.n.pacifico@haleon.com</t>
        </is>
      </c>
      <c r="C73" s="3" t="inlineStr">
        <is>
          <t>For Reallocation</t>
        </is>
      </c>
      <c r="D73" s="3" t="n">
        <v>300</v>
      </c>
      <c r="E73" s="4" t="n">
        <v>45728</v>
      </c>
      <c r="F73" s="3" t="n">
        <v>5</v>
      </c>
      <c r="G73" s="3" t="n">
        <v>1.67</v>
      </c>
      <c r="H73" s="3" t="inlineStr">
        <is>
          <t>Decreasing</t>
        </is>
      </c>
      <c r="I73" s="3" t="n">
        <v>1.01</v>
      </c>
      <c r="J73" s="3" t="inlineStr">
        <is>
          <t>No activity in 90+ days; Downward usage trend; Single report appearance</t>
        </is>
      </c>
    </row>
    <row r="74">
      <c r="A74" t="n">
        <v>73</v>
      </c>
      <c r="B74" t="inlineStr">
        <is>
          <t>steven.j.leonard@haleon.com</t>
        </is>
      </c>
      <c r="C74" t="inlineStr">
        <is>
          <t>For Reallocation</t>
        </is>
      </c>
      <c r="D74" t="n">
        <v>300</v>
      </c>
      <c r="E74" s="2" t="n">
        <v>45747</v>
      </c>
      <c r="F74" t="n">
        <v>5</v>
      </c>
      <c r="G74" t="n">
        <v>1.67</v>
      </c>
      <c r="H74" t="inlineStr">
        <is>
          <t>Increasing</t>
        </is>
      </c>
      <c r="I74" t="n">
        <v>1.01</v>
      </c>
      <c r="J74" t="inlineStr">
        <is>
          <t>No activity in 90+ days; Single report appearance</t>
        </is>
      </c>
    </row>
    <row r="75">
      <c r="A75" s="3" t="n">
        <v>74</v>
      </c>
      <c r="B75" s="3" t="inlineStr">
        <is>
          <t>roman.w.murij@haleon.com</t>
        </is>
      </c>
      <c r="C75" s="3" t="inlineStr">
        <is>
          <t>For Reallocation</t>
        </is>
      </c>
      <c r="D75" s="3" t="n">
        <v>200</v>
      </c>
      <c r="E75" s="4" t="n">
        <v>45461</v>
      </c>
      <c r="F75" s="3" t="n">
        <v>6</v>
      </c>
      <c r="G75" s="3" t="n">
        <v>3</v>
      </c>
      <c r="H75" s="3" t="inlineStr">
        <is>
          <t>Increasing</t>
        </is>
      </c>
      <c r="I75" s="3" t="n">
        <v>1.09</v>
      </c>
      <c r="J75" s="3" t="inlineStr">
        <is>
          <t>No activity in 90+ days; Single report appearance</t>
        </is>
      </c>
    </row>
    <row r="76">
      <c r="A76" t="n">
        <v>75</v>
      </c>
      <c r="B76" t="inlineStr">
        <is>
          <t>ben.x.thornton-jones@haleon.com</t>
        </is>
      </c>
      <c r="C76" t="inlineStr">
        <is>
          <t>For Reallocation</t>
        </is>
      </c>
      <c r="D76" t="n">
        <v>200</v>
      </c>
      <c r="E76" s="2" t="n">
        <v>45623</v>
      </c>
      <c r="F76" t="n">
        <v>6</v>
      </c>
      <c r="G76" t="n">
        <v>3</v>
      </c>
      <c r="H76" t="inlineStr">
        <is>
          <t>Increasing</t>
        </is>
      </c>
      <c r="I76" t="n">
        <v>1.09</v>
      </c>
      <c r="J76" t="inlineStr">
        <is>
          <t>No activity in 90+ days; Single report appearance</t>
        </is>
      </c>
    </row>
    <row r="77">
      <c r="A77" s="3" t="n">
        <v>76</v>
      </c>
      <c r="B77" s="3" t="inlineStr">
        <is>
          <t>igor.x.misyuta@haleon.com</t>
        </is>
      </c>
      <c r="C77" s="3" t="inlineStr">
        <is>
          <t>For Reallocation</t>
        </is>
      </c>
      <c r="D77" s="3" t="n">
        <v>200</v>
      </c>
      <c r="E77" s="4" t="n">
        <v>45679</v>
      </c>
      <c r="F77" s="3" t="n">
        <v>6</v>
      </c>
      <c r="G77" s="3" t="n">
        <v>3</v>
      </c>
      <c r="H77" s="3" t="inlineStr">
        <is>
          <t>Decreasing</t>
        </is>
      </c>
      <c r="I77" s="3" t="n">
        <v>1.09</v>
      </c>
      <c r="J77" s="3" t="inlineStr">
        <is>
          <t>No activity in 90+ days; Downward usage trend; Single report appearance</t>
        </is>
      </c>
    </row>
    <row r="78">
      <c r="A78" t="n">
        <v>77</v>
      </c>
      <c r="B78" t="inlineStr">
        <is>
          <t>marco.j.dogliani@haleon.com</t>
        </is>
      </c>
      <c r="C78" t="inlineStr">
        <is>
          <t>For Reallocation</t>
        </is>
      </c>
      <c r="D78" t="n">
        <v>200</v>
      </c>
      <c r="E78" s="2" t="n">
        <v>45727</v>
      </c>
      <c r="F78" t="n">
        <v>6</v>
      </c>
      <c r="G78" t="n">
        <v>3</v>
      </c>
      <c r="H78" t="inlineStr">
        <is>
          <t>Stable</t>
        </is>
      </c>
      <c r="I78" t="n">
        <v>1.09</v>
      </c>
      <c r="J78" t="inlineStr">
        <is>
          <t>No activity in 90+ days; Single report appearance</t>
        </is>
      </c>
    </row>
    <row r="79">
      <c r="A79" s="3" t="n">
        <v>78</v>
      </c>
      <c r="B79" s="3" t="inlineStr">
        <is>
          <t>agata.x.goralczyk@haleon.com</t>
        </is>
      </c>
      <c r="C79" s="3" t="inlineStr">
        <is>
          <t>For Reallocation</t>
        </is>
      </c>
      <c r="D79" s="3" t="n">
        <v>200</v>
      </c>
      <c r="E79" s="4" t="n">
        <v>45735</v>
      </c>
      <c r="F79" s="3" t="n">
        <v>6</v>
      </c>
      <c r="G79" s="3" t="n">
        <v>3</v>
      </c>
      <c r="H79" s="3" t="inlineStr">
        <is>
          <t>Increasing</t>
        </is>
      </c>
      <c r="I79" s="3" t="n">
        <v>1.09</v>
      </c>
      <c r="J79" s="3" t="inlineStr">
        <is>
          <t>No activity in 90+ days; Single report appearance</t>
        </is>
      </c>
    </row>
    <row r="80">
      <c r="A80" t="n">
        <v>79</v>
      </c>
      <c r="B80" t="inlineStr">
        <is>
          <t>ralph.x.cedeno@haleon.com</t>
        </is>
      </c>
      <c r="C80" t="inlineStr">
        <is>
          <t>For Reallocation</t>
        </is>
      </c>
      <c r="D80" t="n">
        <v>400</v>
      </c>
      <c r="E80" s="2" t="n">
        <v>45695</v>
      </c>
      <c r="F80" t="n">
        <v>5</v>
      </c>
      <c r="G80" t="n">
        <v>1.25</v>
      </c>
      <c r="H80" t="inlineStr">
        <is>
          <t>Increasing</t>
        </is>
      </c>
      <c r="I80" t="n">
        <v>1.11</v>
      </c>
      <c r="J80" t="inlineStr">
        <is>
          <t>No activity in 90+ days; Single report appearance</t>
        </is>
      </c>
    </row>
    <row r="81">
      <c r="A81" s="3" t="n">
        <v>80</v>
      </c>
      <c r="B81" s="3" t="inlineStr">
        <is>
          <t>jason.m.milligan@haleon.com</t>
        </is>
      </c>
      <c r="C81" s="3" t="inlineStr">
        <is>
          <t>For Reallocation</t>
        </is>
      </c>
      <c r="D81" s="3" t="n">
        <v>400</v>
      </c>
      <c r="E81" s="4" t="n">
        <v>45716</v>
      </c>
      <c r="F81" s="3" t="n">
        <v>5</v>
      </c>
      <c r="G81" s="3" t="n">
        <v>1.25</v>
      </c>
      <c r="H81" s="3" t="inlineStr">
        <is>
          <t>Increasing</t>
        </is>
      </c>
      <c r="I81" s="3" t="n">
        <v>1.11</v>
      </c>
      <c r="J81" s="3" t="inlineStr">
        <is>
          <t>No activity in 90+ days; Single report appearance</t>
        </is>
      </c>
    </row>
    <row r="82">
      <c r="A82" t="n">
        <v>81</v>
      </c>
      <c r="B82" t="inlineStr">
        <is>
          <t>amitabh.x.arun@haleon.com</t>
        </is>
      </c>
      <c r="C82" t="inlineStr">
        <is>
          <t>For Reallocation</t>
        </is>
      </c>
      <c r="D82" t="n">
        <v>400</v>
      </c>
      <c r="E82" s="2" t="n">
        <v>45727</v>
      </c>
      <c r="F82" t="n">
        <v>5</v>
      </c>
      <c r="G82" t="n">
        <v>1.25</v>
      </c>
      <c r="H82" t="inlineStr">
        <is>
          <t>Increasing</t>
        </is>
      </c>
      <c r="I82" t="n">
        <v>1.11</v>
      </c>
      <c r="J82" t="inlineStr">
        <is>
          <t>No activity in 90+ days; Single report appearance</t>
        </is>
      </c>
    </row>
    <row r="83">
      <c r="A83" s="3" t="n">
        <v>82</v>
      </c>
      <c r="B83" s="3" t="inlineStr">
        <is>
          <t>tiphaine.x.roche@haleon.com</t>
        </is>
      </c>
      <c r="C83" s="3" t="inlineStr">
        <is>
          <t>For Reallocation</t>
        </is>
      </c>
      <c r="D83" s="3" t="n">
        <v>400</v>
      </c>
      <c r="E83" s="4" t="n">
        <v>45740</v>
      </c>
      <c r="F83" s="3" t="n">
        <v>5</v>
      </c>
      <c r="G83" s="3" t="n">
        <v>1.25</v>
      </c>
      <c r="H83" s="3" t="inlineStr">
        <is>
          <t>Increasing</t>
        </is>
      </c>
      <c r="I83" s="3" t="n">
        <v>1.11</v>
      </c>
      <c r="J83" s="3" t="inlineStr">
        <is>
          <t>No activity in 90+ days; Single report appearance</t>
        </is>
      </c>
    </row>
    <row r="84">
      <c r="A84" t="n">
        <v>83</v>
      </c>
      <c r="B84" t="inlineStr">
        <is>
          <t>cecilia.x.rios@haleon.com</t>
        </is>
      </c>
      <c r="C84" t="inlineStr">
        <is>
          <t>For Reallocation</t>
        </is>
      </c>
      <c r="D84" t="n">
        <v>400</v>
      </c>
      <c r="E84" s="2" t="n">
        <v>45743</v>
      </c>
      <c r="F84" t="n">
        <v>5</v>
      </c>
      <c r="G84" t="n">
        <v>1.25</v>
      </c>
      <c r="H84" t="inlineStr">
        <is>
          <t>Increasing</t>
        </is>
      </c>
      <c r="I84" t="n">
        <v>1.11</v>
      </c>
      <c r="J84" t="inlineStr">
        <is>
          <t>No activity in 90+ days; Single report appearance</t>
        </is>
      </c>
    </row>
    <row r="85">
      <c r="A85" s="3" t="n">
        <v>84</v>
      </c>
      <c r="B85" s="3" t="inlineStr">
        <is>
          <t>amy.h.houston@haleon.com</t>
        </is>
      </c>
      <c r="C85" s="3" t="inlineStr">
        <is>
          <t>For Reallocation</t>
        </is>
      </c>
      <c r="D85" s="3" t="n">
        <v>300</v>
      </c>
      <c r="E85" s="4" t="n">
        <v>45420</v>
      </c>
      <c r="F85" s="3" t="n">
        <v>6</v>
      </c>
      <c r="G85" s="3" t="n">
        <v>2</v>
      </c>
      <c r="H85" s="3" t="inlineStr">
        <is>
          <t>Increasing</t>
        </is>
      </c>
      <c r="I85" s="3" t="n">
        <v>1.13</v>
      </c>
      <c r="J85" s="3" t="inlineStr">
        <is>
          <t>No activity in 90+ days; Single report appearance</t>
        </is>
      </c>
    </row>
    <row r="86">
      <c r="A86" t="n">
        <v>85</v>
      </c>
      <c r="B86" t="inlineStr">
        <is>
          <t>lucy.x.west@haleon.com</t>
        </is>
      </c>
      <c r="C86" t="inlineStr">
        <is>
          <t>For Reallocation</t>
        </is>
      </c>
      <c r="D86" t="n">
        <v>300</v>
      </c>
      <c r="E86" s="2" t="n">
        <v>45714</v>
      </c>
      <c r="F86" t="n">
        <v>6</v>
      </c>
      <c r="G86" t="n">
        <v>2</v>
      </c>
      <c r="H86" t="inlineStr">
        <is>
          <t>Decreasing</t>
        </is>
      </c>
      <c r="I86" t="n">
        <v>1.13</v>
      </c>
      <c r="J86" t="inlineStr">
        <is>
          <t>No activity in 90+ days; Downward usage trend; Single report appearance</t>
        </is>
      </c>
    </row>
    <row r="87">
      <c r="A87" s="3" t="n">
        <v>86</v>
      </c>
      <c r="B87" s="3" t="inlineStr">
        <is>
          <t>dina.r.spinelli@haleon.com</t>
        </is>
      </c>
      <c r="C87" s="3" t="inlineStr">
        <is>
          <t>For Reallocation</t>
        </is>
      </c>
      <c r="D87" s="3" t="n">
        <v>300</v>
      </c>
      <c r="E87" s="4" t="n">
        <v>45741</v>
      </c>
      <c r="F87" s="3" t="n">
        <v>6</v>
      </c>
      <c r="G87" s="3" t="n">
        <v>2</v>
      </c>
      <c r="H87" s="3" t="inlineStr">
        <is>
          <t>Stable</t>
        </is>
      </c>
      <c r="I87" s="3" t="n">
        <v>1.13</v>
      </c>
      <c r="J87" s="3" t="inlineStr">
        <is>
          <t>No activity in 90+ days; Single report appearance</t>
        </is>
      </c>
    </row>
    <row r="88">
      <c r="A88" t="n">
        <v>87</v>
      </c>
      <c r="B88" t="inlineStr">
        <is>
          <t>yuting.x.goh@haleon.com</t>
        </is>
      </c>
      <c r="C88" t="inlineStr">
        <is>
          <t>For Reallocation</t>
        </is>
      </c>
      <c r="D88" t="n">
        <v>200</v>
      </c>
      <c r="E88" s="2" t="n">
        <v>45684</v>
      </c>
      <c r="F88" t="n">
        <v>7</v>
      </c>
      <c r="G88" t="n">
        <v>3.5</v>
      </c>
      <c r="H88" t="inlineStr">
        <is>
          <t>Increasing</t>
        </is>
      </c>
      <c r="I88" t="n">
        <v>1.22</v>
      </c>
      <c r="J88" t="inlineStr">
        <is>
          <t>No activity in 90+ days; Single report appearance</t>
        </is>
      </c>
    </row>
    <row r="89">
      <c r="A89" s="3" t="n">
        <v>88</v>
      </c>
      <c r="B89" s="3" t="inlineStr">
        <is>
          <t>alexey.x.klychnikov@haleon.com</t>
        </is>
      </c>
      <c r="C89" s="3" t="inlineStr">
        <is>
          <t>For Reallocation</t>
        </is>
      </c>
      <c r="D89" s="3" t="n">
        <v>200</v>
      </c>
      <c r="E89" s="4" t="n">
        <v>45737</v>
      </c>
      <c r="F89" s="3" t="n">
        <v>7</v>
      </c>
      <c r="G89" s="3" t="n">
        <v>3.5</v>
      </c>
      <c r="H89" s="3" t="inlineStr">
        <is>
          <t>Increasing</t>
        </is>
      </c>
      <c r="I89" s="3" t="n">
        <v>1.22</v>
      </c>
      <c r="J89" s="3" t="inlineStr">
        <is>
          <t>No activity in 90+ days; Single report appearance</t>
        </is>
      </c>
    </row>
    <row r="90">
      <c r="A90" t="n">
        <v>89</v>
      </c>
      <c r="B90" t="inlineStr">
        <is>
          <t>james.x.james@haleon.com</t>
        </is>
      </c>
      <c r="C90" t="inlineStr">
        <is>
          <t>For Reallocation</t>
        </is>
      </c>
      <c r="D90" t="n">
        <v>400</v>
      </c>
      <c r="E90" s="2" t="n">
        <v>45738</v>
      </c>
      <c r="F90" t="n">
        <v>6</v>
      </c>
      <c r="G90" t="n">
        <v>1.5</v>
      </c>
      <c r="H90" t="inlineStr">
        <is>
          <t>Stable</t>
        </is>
      </c>
      <c r="I90" t="n">
        <v>1.22</v>
      </c>
      <c r="J90" t="inlineStr">
        <is>
          <t>No activity in 90+ days; Single report appearance</t>
        </is>
      </c>
    </row>
    <row r="91">
      <c r="A91" s="3" t="n">
        <v>90</v>
      </c>
      <c r="B91" s="3" t="inlineStr">
        <is>
          <t>amy.e.reibrich@haleon.com</t>
        </is>
      </c>
      <c r="C91" s="3" t="inlineStr">
        <is>
          <t>For Reallocation</t>
        </is>
      </c>
      <c r="D91" s="3" t="n">
        <v>400</v>
      </c>
      <c r="E91" s="4" t="n">
        <v>45743</v>
      </c>
      <c r="F91" s="3" t="n">
        <v>6</v>
      </c>
      <c r="G91" s="3" t="n">
        <v>1.5</v>
      </c>
      <c r="H91" s="3" t="inlineStr">
        <is>
          <t>Stable</t>
        </is>
      </c>
      <c r="I91" s="3" t="n">
        <v>1.22</v>
      </c>
      <c r="J91" s="3" t="inlineStr">
        <is>
          <t>No activity in 90+ days; Single report appearance</t>
        </is>
      </c>
    </row>
    <row r="92">
      <c r="A92" t="n">
        <v>91</v>
      </c>
      <c r="B92" t="inlineStr">
        <is>
          <t>vilma.j.rodriguez-miranda@haleon.com</t>
        </is>
      </c>
      <c r="C92" t="inlineStr">
        <is>
          <t>For Reallocation</t>
        </is>
      </c>
      <c r="D92" t="n">
        <v>300</v>
      </c>
      <c r="E92" s="2" t="n">
        <v>45712</v>
      </c>
      <c r="F92" t="n">
        <v>7</v>
      </c>
      <c r="G92" t="n">
        <v>2.33</v>
      </c>
      <c r="H92" t="inlineStr">
        <is>
          <t>Decreasing</t>
        </is>
      </c>
      <c r="I92" t="n">
        <v>1.25</v>
      </c>
      <c r="J92" t="inlineStr">
        <is>
          <t>No activity in 90+ days; Downward usage trend; Single report appearance</t>
        </is>
      </c>
    </row>
    <row r="93">
      <c r="A93" s="3" t="n">
        <v>92</v>
      </c>
      <c r="B93" s="3" t="inlineStr">
        <is>
          <t>emily.s.miller@haleon.com</t>
        </is>
      </c>
      <c r="C93" s="3" t="inlineStr">
        <is>
          <t>For Reallocation</t>
        </is>
      </c>
      <c r="D93" s="3" t="n">
        <v>400</v>
      </c>
      <c r="E93" s="4" t="n">
        <v>45629</v>
      </c>
      <c r="F93" s="3" t="n">
        <v>7</v>
      </c>
      <c r="G93" s="3" t="n">
        <v>1.75</v>
      </c>
      <c r="H93" s="3" t="inlineStr">
        <is>
          <t>Increasing</t>
        </is>
      </c>
      <c r="I93" s="3" t="n">
        <v>1.33</v>
      </c>
      <c r="J93" s="3" t="inlineStr">
        <is>
          <t>No activity in 90+ days; Single report appearance</t>
        </is>
      </c>
    </row>
    <row r="94">
      <c r="A94" t="n">
        <v>93</v>
      </c>
      <c r="B94" t="inlineStr">
        <is>
          <t>rebecca.x.milne@haleon.com</t>
        </is>
      </c>
      <c r="C94" t="inlineStr">
        <is>
          <t>For Reallocation</t>
        </is>
      </c>
      <c r="D94" t="n">
        <v>500</v>
      </c>
      <c r="E94" s="2" t="n">
        <v>45685</v>
      </c>
      <c r="F94" t="n">
        <v>6</v>
      </c>
      <c r="G94" t="n">
        <v>1.2</v>
      </c>
      <c r="H94" t="inlineStr">
        <is>
          <t>Stable</t>
        </is>
      </c>
      <c r="I94" t="n">
        <v>1.33</v>
      </c>
      <c r="J94" t="inlineStr">
        <is>
          <t>No activity in 90+ days; Single report appearance</t>
        </is>
      </c>
    </row>
    <row r="95">
      <c r="A95" s="3" t="n">
        <v>94</v>
      </c>
      <c r="B95" s="3" t="inlineStr">
        <is>
          <t>jessica.x.elliott@haleon.com</t>
        </is>
      </c>
      <c r="C95" s="3" t="inlineStr">
        <is>
          <t>For Reallocation</t>
        </is>
      </c>
      <c r="D95" s="3" t="n">
        <v>500</v>
      </c>
      <c r="E95" s="4" t="n">
        <v>45720</v>
      </c>
      <c r="F95" s="3" t="n">
        <v>6</v>
      </c>
      <c r="G95" s="3" t="n">
        <v>1.2</v>
      </c>
      <c r="H95" s="3" t="inlineStr">
        <is>
          <t>Stable</t>
        </is>
      </c>
      <c r="I95" s="3" t="n">
        <v>1.33</v>
      </c>
      <c r="J95" s="3" t="inlineStr">
        <is>
          <t>No activity in 90+ days; Single report appearance</t>
        </is>
      </c>
    </row>
    <row r="96">
      <c r="A96" t="n">
        <v>95</v>
      </c>
      <c r="B96" t="inlineStr">
        <is>
          <t>yasmeen.x.hussain@haleon.com</t>
        </is>
      </c>
      <c r="C96" t="inlineStr">
        <is>
          <t>For Reallocation</t>
        </is>
      </c>
      <c r="D96" t="n">
        <v>500</v>
      </c>
      <c r="E96" s="2" t="n">
        <v>45726</v>
      </c>
      <c r="F96" t="n">
        <v>6</v>
      </c>
      <c r="G96" t="n">
        <v>1.2</v>
      </c>
      <c r="H96" t="inlineStr">
        <is>
          <t>Decreasing</t>
        </is>
      </c>
      <c r="I96" t="n">
        <v>1.33</v>
      </c>
      <c r="J96" t="inlineStr">
        <is>
          <t>No activity in 90+ days; Downward usage trend; Single report appearance</t>
        </is>
      </c>
    </row>
    <row r="97">
      <c r="A97" s="3" t="n">
        <v>96</v>
      </c>
      <c r="B97" s="3" t="inlineStr">
        <is>
          <t>javier.a.jimenez@haleon.com</t>
        </is>
      </c>
      <c r="C97" s="3" t="inlineStr">
        <is>
          <t>For Reallocation</t>
        </is>
      </c>
      <c r="D97" s="3" t="n">
        <v>200</v>
      </c>
      <c r="E97" s="4" t="n">
        <v>45736</v>
      </c>
      <c r="F97" s="3" t="n">
        <v>8</v>
      </c>
      <c r="G97" s="3" t="n">
        <v>4</v>
      </c>
      <c r="H97" s="3" t="inlineStr">
        <is>
          <t>Increasing</t>
        </is>
      </c>
      <c r="I97" s="3" t="n">
        <v>1.35</v>
      </c>
      <c r="J97" s="3" t="inlineStr">
        <is>
          <t>No activity in 90+ days; Single report appearance</t>
        </is>
      </c>
    </row>
    <row r="98">
      <c r="A98" t="n">
        <v>97</v>
      </c>
      <c r="B98" t="inlineStr">
        <is>
          <t>laura.r.garcia@haleon.com</t>
        </is>
      </c>
      <c r="C98" t="inlineStr">
        <is>
          <t>For Reallocation</t>
        </is>
      </c>
      <c r="D98" t="n">
        <v>500</v>
      </c>
      <c r="E98" s="2" t="n">
        <v>45490</v>
      </c>
      <c r="F98" t="n">
        <v>7</v>
      </c>
      <c r="G98" t="n">
        <v>1.4</v>
      </c>
      <c r="H98" t="inlineStr">
        <is>
          <t>Increasing</t>
        </is>
      </c>
      <c r="I98" t="n">
        <v>1.44</v>
      </c>
      <c r="J98" t="inlineStr">
        <is>
          <t>No activity in 90+ days; Single report appearance</t>
        </is>
      </c>
    </row>
    <row r="99">
      <c r="A99" s="3" t="n">
        <v>98</v>
      </c>
      <c r="B99" s="3" t="inlineStr">
        <is>
          <t>stephen.j.kehoe@haleon.com</t>
        </is>
      </c>
      <c r="C99" s="3" t="inlineStr">
        <is>
          <t>For Reallocation</t>
        </is>
      </c>
      <c r="D99" s="3" t="n">
        <v>500</v>
      </c>
      <c r="E99" s="4" t="n">
        <v>45597</v>
      </c>
      <c r="F99" s="3" t="n">
        <v>7</v>
      </c>
      <c r="G99" s="3" t="n">
        <v>1.4</v>
      </c>
      <c r="H99" s="3" t="inlineStr">
        <is>
          <t>Decreasing</t>
        </is>
      </c>
      <c r="I99" s="3" t="n">
        <v>1.44</v>
      </c>
      <c r="J99" s="3" t="inlineStr">
        <is>
          <t>No activity in 90+ days; Downward usage trend; Single report appearance</t>
        </is>
      </c>
    </row>
    <row r="100">
      <c r="A100" t="n">
        <v>99</v>
      </c>
      <c r="B100" t="inlineStr">
        <is>
          <t>victor.m.rincon-rodriguez@haleon.com</t>
        </is>
      </c>
      <c r="C100" t="inlineStr">
        <is>
          <t>For Reallocation</t>
        </is>
      </c>
      <c r="D100" t="n">
        <v>500</v>
      </c>
      <c r="E100" s="2" t="n">
        <v>45719</v>
      </c>
      <c r="F100" t="n">
        <v>7</v>
      </c>
      <c r="G100" t="n">
        <v>1.4</v>
      </c>
      <c r="H100" t="inlineStr">
        <is>
          <t>Decreasing</t>
        </is>
      </c>
      <c r="I100" t="n">
        <v>1.44</v>
      </c>
      <c r="J100" t="inlineStr">
        <is>
          <t>No activity in 90+ days; Downward usage trend; Single report appearance</t>
        </is>
      </c>
    </row>
    <row r="101">
      <c r="A101" s="3" t="n">
        <v>100</v>
      </c>
      <c r="B101" s="3" t="inlineStr">
        <is>
          <t>benjamin.j.pepper@haleon.com</t>
        </is>
      </c>
      <c r="C101" s="3" t="inlineStr">
        <is>
          <t>For Reallocation</t>
        </is>
      </c>
      <c r="D101" s="3" t="n">
        <v>400</v>
      </c>
      <c r="E101" s="4" t="n">
        <v>45744</v>
      </c>
      <c r="F101" s="3" t="n">
        <v>8</v>
      </c>
      <c r="G101" s="3" t="n">
        <v>2</v>
      </c>
      <c r="H101" s="3" t="inlineStr">
        <is>
          <t>Increasing</t>
        </is>
      </c>
      <c r="I101" s="3" t="n">
        <v>1.44</v>
      </c>
      <c r="J101" s="3" t="inlineStr">
        <is>
          <t>No activity in 90+ days; Single report appearance</t>
        </is>
      </c>
    </row>
    <row r="102">
      <c r="A102" t="n">
        <v>101</v>
      </c>
      <c r="B102" t="inlineStr">
        <is>
          <t>hans-christian.x.jaeger@haleon.com</t>
        </is>
      </c>
      <c r="C102" t="inlineStr">
        <is>
          <t>For Reallocation</t>
        </is>
      </c>
      <c r="D102" t="n">
        <v>400</v>
      </c>
      <c r="E102" s="2" t="n">
        <v>45747</v>
      </c>
      <c r="F102" t="n">
        <v>8</v>
      </c>
      <c r="G102" t="n">
        <v>2</v>
      </c>
      <c r="H102" t="inlineStr">
        <is>
          <t>Increasing</t>
        </is>
      </c>
      <c r="I102" t="n">
        <v>1.44</v>
      </c>
      <c r="J102" t="inlineStr">
        <is>
          <t>No activity in 90+ days; Single report appearance</t>
        </is>
      </c>
    </row>
    <row r="103">
      <c r="A103" s="3" t="n">
        <v>102</v>
      </c>
      <c r="B103" s="3" t="inlineStr">
        <is>
          <t>kennedy.b.mbabu@haleon.com</t>
        </is>
      </c>
      <c r="C103" s="3" t="inlineStr">
        <is>
          <t>For Reallocation</t>
        </is>
      </c>
      <c r="D103" s="3" t="n">
        <v>200</v>
      </c>
      <c r="E103" s="4" t="n">
        <v>45743</v>
      </c>
      <c r="F103" s="3" t="n">
        <v>9</v>
      </c>
      <c r="G103" s="3" t="n">
        <v>4.5</v>
      </c>
      <c r="H103" s="3" t="inlineStr">
        <is>
          <t>Decreasing</t>
        </is>
      </c>
      <c r="I103" s="3" t="n">
        <v>1.49</v>
      </c>
      <c r="J103" s="3" t="inlineStr">
        <is>
          <t>No activity in 90+ days; Downward usage trend; Single report appearance</t>
        </is>
      </c>
    </row>
    <row r="104">
      <c r="A104" t="n">
        <v>103</v>
      </c>
      <c r="B104" t="inlineStr">
        <is>
          <t>hattie.e.shelton@haleon.com</t>
        </is>
      </c>
      <c r="C104" t="inlineStr">
        <is>
          <t>For Reallocation</t>
        </is>
      </c>
      <c r="D104" t="n">
        <v>400</v>
      </c>
      <c r="E104" s="2" t="n">
        <v>45736</v>
      </c>
      <c r="F104" t="n">
        <v>9</v>
      </c>
      <c r="G104" t="n">
        <v>2.25</v>
      </c>
      <c r="H104" t="inlineStr">
        <is>
          <t>Increasing</t>
        </is>
      </c>
      <c r="I104" t="n">
        <v>1.55</v>
      </c>
      <c r="J104" t="inlineStr">
        <is>
          <t>No activity in 90+ days; Single report appearance</t>
        </is>
      </c>
    </row>
    <row r="105">
      <c r="A105" s="3" t="n">
        <v>104</v>
      </c>
      <c r="B105" s="3" t="inlineStr">
        <is>
          <t>leonardo.x.barbozalemos@haleon.com</t>
        </is>
      </c>
      <c r="C105" s="3" t="inlineStr">
        <is>
          <t>For Reallocation</t>
        </is>
      </c>
      <c r="D105" s="3" t="n">
        <v>500</v>
      </c>
      <c r="E105" s="4" t="n">
        <v>45635</v>
      </c>
      <c r="F105" s="3" t="n">
        <v>9</v>
      </c>
      <c r="G105" s="3" t="n">
        <v>1.8</v>
      </c>
      <c r="H105" s="3" t="inlineStr">
        <is>
          <t>Increasing</t>
        </is>
      </c>
      <c r="I105" s="3" t="n">
        <v>1.64</v>
      </c>
      <c r="J105" s="3" t="inlineStr">
        <is>
          <t>No activity in 90+ days; Single report appearance</t>
        </is>
      </c>
    </row>
    <row r="106">
      <c r="A106" t="n">
        <v>105</v>
      </c>
      <c r="B106" t="inlineStr">
        <is>
          <t>amanda.x.bowles@haleon.com</t>
        </is>
      </c>
      <c r="C106" t="inlineStr">
        <is>
          <t>For Reallocation</t>
        </is>
      </c>
      <c r="D106" t="n">
        <v>500</v>
      </c>
      <c r="E106" s="2" t="n">
        <v>45719</v>
      </c>
      <c r="F106" t="n">
        <v>9</v>
      </c>
      <c r="G106" t="n">
        <v>1.8</v>
      </c>
      <c r="H106" t="inlineStr">
        <is>
          <t>Increasing</t>
        </is>
      </c>
      <c r="I106" t="n">
        <v>1.64</v>
      </c>
      <c r="J106" t="inlineStr">
        <is>
          <t>No activity in 90+ days; Single report appearance</t>
        </is>
      </c>
    </row>
    <row r="107">
      <c r="A107" s="3" t="n">
        <v>106</v>
      </c>
      <c r="B107" s="3" t="inlineStr">
        <is>
          <t>grissette.x.rodriguez@haleon.com</t>
        </is>
      </c>
      <c r="C107" s="3" t="inlineStr">
        <is>
          <t>For Reallocation</t>
        </is>
      </c>
      <c r="D107" s="3" t="n">
        <v>500</v>
      </c>
      <c r="E107" s="4" t="n">
        <v>45695</v>
      </c>
      <c r="F107" s="3" t="n">
        <v>10</v>
      </c>
      <c r="G107" s="3" t="n">
        <v>2</v>
      </c>
      <c r="H107" s="3" t="inlineStr">
        <is>
          <t>Increasing</t>
        </is>
      </c>
      <c r="I107" s="3" t="n">
        <v>1.75</v>
      </c>
      <c r="J107" s="3" t="inlineStr">
        <is>
          <t>No activity in 90+ days; Single report appearance</t>
        </is>
      </c>
    </row>
    <row r="108">
      <c r="A108" t="n">
        <v>107</v>
      </c>
      <c r="B108" t="inlineStr">
        <is>
          <t>james.x.boyle@haleon.com</t>
        </is>
      </c>
      <c r="C108" t="inlineStr">
        <is>
          <t>For Reallocation</t>
        </is>
      </c>
      <c r="D108" t="n">
        <v>600</v>
      </c>
      <c r="E108" s="2" t="n">
        <v>45713</v>
      </c>
      <c r="F108" t="n">
        <v>9</v>
      </c>
      <c r="G108" t="n">
        <v>1.5</v>
      </c>
      <c r="H108" t="inlineStr">
        <is>
          <t>Increasing</t>
        </is>
      </c>
      <c r="I108" t="n">
        <v>1.76</v>
      </c>
      <c r="J108" t="inlineStr">
        <is>
          <t>No activity in 90+ days; Single report appearance</t>
        </is>
      </c>
    </row>
  </sheetData>
  <conditionalFormatting sqref="I2:I108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08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4605</t>
        </is>
      </c>
    </row>
    <row r="4">
      <c r="A4" t="inlineStr">
        <is>
          <t>Top Utilizers: 0</t>
        </is>
      </c>
    </row>
    <row r="5">
      <c r="A5" t="inlineStr">
        <is>
          <t>Under-Utilized: 4498</t>
        </is>
      </c>
    </row>
    <row r="6">
      <c r="A6" t="inlineStr">
        <is>
          <t>For Reallocation: 107</t>
        </is>
      </c>
    </row>
    <row r="7">
      <c r="A7" t="inlineStr">
        <is>
          <t>Report Generated: July 09, 2025 at 07:38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2025-07-09T19:38:18Z</dcterms:created>
  <dcterms:modified xmlns:dcterms="http://purl.org/dc/terms/" xmlns:xsi="http://www.w3.org/2001/XMLSchema-instance" xsi:type="dcterms:W3CDTF">2025-07-09T19:38:19Z</dcterms:modified>
</cp:coreProperties>
</file>