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dof.sharepoint.com/sites/Forecasting-DRU/Shared Documents/DRU Archive/Ss/EST/CityEst/2024/Reports/"/>
    </mc:Choice>
  </mc:AlternateContent>
  <xr:revisionPtr revIDLastSave="0" documentId="8_{CD452C21-3F09-47E3-B21F-D068030852F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bout the Data" sheetId="4" r:id="rId1"/>
    <sheet name="Table 1 County State" sheetId="5" r:id="rId2"/>
    <sheet name="Table 2 City County" sheetId="6" r:id="rId3"/>
  </sheets>
  <definedNames>
    <definedName name="_xlnm._FilterDatabase" localSheetId="2" hidden="1">'Table 2 City County'!$A$2:$A$720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IX5" i="6"/>
  <c r="IY5" i="6"/>
  <c r="IZ5" i="6"/>
  <c r="JA5" i="6"/>
  <c r="JB5" i="6"/>
  <c r="JC5" i="6"/>
  <c r="JD5" i="6"/>
  <c r="JE5" i="6"/>
  <c r="JF5" i="6"/>
  <c r="JG5" i="6"/>
  <c r="JH5" i="6"/>
  <c r="JI5" i="6"/>
  <c r="JJ5" i="6"/>
  <c r="JK5" i="6"/>
  <c r="JL5" i="6"/>
  <c r="JM5" i="6"/>
  <c r="JN5" i="6"/>
  <c r="JO5" i="6"/>
  <c r="JP5" i="6"/>
  <c r="JQ5" i="6"/>
  <c r="JR5" i="6"/>
  <c r="JS5" i="6"/>
  <c r="JT5" i="6"/>
  <c r="JU5" i="6"/>
  <c r="JV5" i="6"/>
  <c r="JW5" i="6"/>
  <c r="JX5" i="6"/>
  <c r="JY5" i="6"/>
  <c r="JZ5" i="6"/>
  <c r="KA5" i="6"/>
  <c r="KB5" i="6"/>
  <c r="KC5" i="6"/>
  <c r="KD5" i="6"/>
  <c r="KE5" i="6"/>
  <c r="KF5" i="6"/>
  <c r="KG5" i="6"/>
  <c r="KH5" i="6"/>
  <c r="KI5" i="6"/>
  <c r="KJ5" i="6"/>
  <c r="KK5" i="6"/>
  <c r="KL5" i="6"/>
  <c r="KM5" i="6"/>
  <c r="KN5" i="6"/>
  <c r="KO5" i="6"/>
  <c r="KP5" i="6"/>
  <c r="KQ5" i="6"/>
  <c r="KR5" i="6"/>
  <c r="KS5" i="6"/>
  <c r="KT5" i="6"/>
  <c r="KU5" i="6"/>
  <c r="KV5" i="6"/>
  <c r="KW5" i="6"/>
  <c r="KX5" i="6"/>
  <c r="KY5" i="6"/>
  <c r="KZ5" i="6"/>
  <c r="LA5" i="6"/>
  <c r="LB5" i="6"/>
  <c r="LC5" i="6"/>
  <c r="LD5" i="6"/>
  <c r="LE5" i="6"/>
  <c r="LF5" i="6"/>
  <c r="LG5" i="6"/>
  <c r="LH5" i="6"/>
  <c r="LI5" i="6"/>
  <c r="LJ5" i="6"/>
  <c r="LK5" i="6"/>
  <c r="LL5" i="6"/>
  <c r="LM5" i="6"/>
  <c r="LN5" i="6"/>
  <c r="LO5" i="6"/>
  <c r="LP5" i="6"/>
  <c r="LQ5" i="6"/>
  <c r="LR5" i="6"/>
  <c r="LS5" i="6"/>
  <c r="LT5" i="6"/>
  <c r="LU5" i="6"/>
  <c r="LV5" i="6"/>
  <c r="LW5" i="6"/>
  <c r="LX5" i="6"/>
  <c r="LY5" i="6"/>
  <c r="LZ5" i="6"/>
  <c r="MA5" i="6"/>
  <c r="MB5" i="6"/>
  <c r="MC5" i="6"/>
  <c r="MD5" i="6"/>
  <c r="ME5" i="6"/>
  <c r="MF5" i="6"/>
  <c r="MG5" i="6"/>
  <c r="MH5" i="6"/>
  <c r="MI5" i="6"/>
  <c r="MJ5" i="6"/>
  <c r="MK5" i="6"/>
  <c r="ML5" i="6"/>
  <c r="MM5" i="6"/>
  <c r="MN5" i="6"/>
  <c r="MO5" i="6"/>
  <c r="MP5" i="6"/>
  <c r="MQ5" i="6"/>
  <c r="MR5" i="6"/>
  <c r="MS5" i="6"/>
  <c r="MT5" i="6"/>
  <c r="MU5" i="6"/>
  <c r="MV5" i="6"/>
  <c r="MW5" i="6"/>
  <c r="MX5" i="6"/>
  <c r="MY5" i="6"/>
  <c r="MZ5" i="6"/>
  <c r="NA5" i="6"/>
  <c r="NB5" i="6"/>
  <c r="NC5" i="6"/>
  <c r="ND5" i="6"/>
  <c r="NE5" i="6"/>
  <c r="NF5" i="6"/>
  <c r="NG5" i="6"/>
  <c r="NH5" i="6"/>
  <c r="NI5" i="6"/>
  <c r="NJ5" i="6"/>
  <c r="NK5" i="6"/>
  <c r="NL5" i="6"/>
  <c r="NM5" i="6"/>
  <c r="NN5" i="6"/>
  <c r="NO5" i="6"/>
  <c r="NP5" i="6"/>
  <c r="NQ5" i="6"/>
  <c r="NR5" i="6"/>
  <c r="NS5" i="6"/>
  <c r="NT5" i="6"/>
  <c r="NU5" i="6"/>
  <c r="NV5" i="6"/>
  <c r="NW5" i="6"/>
  <c r="NX5" i="6"/>
  <c r="NY5" i="6"/>
  <c r="NZ5" i="6"/>
  <c r="OA5" i="6"/>
  <c r="OB5" i="6"/>
  <c r="OC5" i="6"/>
  <c r="OD5" i="6"/>
  <c r="OE5" i="6"/>
  <c r="OF5" i="6"/>
  <c r="OG5" i="6"/>
  <c r="OH5" i="6"/>
  <c r="OI5" i="6"/>
  <c r="OJ5" i="6"/>
  <c r="OK5" i="6"/>
  <c r="OL5" i="6"/>
  <c r="OM5" i="6"/>
  <c r="ON5" i="6"/>
  <c r="OO5" i="6"/>
  <c r="OP5" i="6"/>
  <c r="OQ5" i="6"/>
  <c r="OR5" i="6"/>
  <c r="OS5" i="6"/>
  <c r="OT5" i="6"/>
  <c r="OU5" i="6"/>
  <c r="OV5" i="6"/>
  <c r="OW5" i="6"/>
  <c r="OX5" i="6"/>
  <c r="OY5" i="6"/>
  <c r="OZ5" i="6"/>
  <c r="PA5" i="6"/>
  <c r="PB5" i="6"/>
  <c r="PC5" i="6"/>
  <c r="PD5" i="6"/>
  <c r="PE5" i="6"/>
  <c r="PF5" i="6"/>
  <c r="PG5" i="6"/>
  <c r="PH5" i="6"/>
  <c r="PI5" i="6"/>
  <c r="PJ5" i="6"/>
  <c r="PK5" i="6"/>
  <c r="PL5" i="6"/>
  <c r="PM5" i="6"/>
  <c r="PN5" i="6"/>
  <c r="PO5" i="6"/>
  <c r="PP5" i="6"/>
  <c r="PQ5" i="6"/>
  <c r="PR5" i="6"/>
  <c r="PS5" i="6"/>
  <c r="PT5" i="6"/>
  <c r="PU5" i="6"/>
  <c r="PV5" i="6"/>
  <c r="PW5" i="6"/>
  <c r="PX5" i="6"/>
  <c r="PY5" i="6"/>
  <c r="PZ5" i="6"/>
  <c r="QA5" i="6"/>
  <c r="QB5" i="6"/>
  <c r="QC5" i="6"/>
  <c r="QD5" i="6"/>
  <c r="QE5" i="6"/>
  <c r="QF5" i="6"/>
  <c r="QG5" i="6"/>
  <c r="QH5" i="6"/>
  <c r="QI5" i="6"/>
  <c r="QJ5" i="6"/>
  <c r="QK5" i="6"/>
  <c r="QL5" i="6"/>
  <c r="QM5" i="6"/>
  <c r="QN5" i="6"/>
  <c r="QO5" i="6"/>
  <c r="QP5" i="6"/>
  <c r="QQ5" i="6"/>
  <c r="QR5" i="6"/>
  <c r="QS5" i="6"/>
  <c r="QT5" i="6"/>
  <c r="QU5" i="6"/>
  <c r="QV5" i="6"/>
  <c r="QW5" i="6"/>
  <c r="QX5" i="6"/>
  <c r="QY5" i="6"/>
  <c r="QZ5" i="6"/>
  <c r="RA5" i="6"/>
  <c r="RB5" i="6"/>
  <c r="RC5" i="6"/>
  <c r="RD5" i="6"/>
  <c r="RE5" i="6"/>
  <c r="RF5" i="6"/>
  <c r="RG5" i="6"/>
  <c r="RH5" i="6"/>
  <c r="RI5" i="6"/>
  <c r="RJ5" i="6"/>
  <c r="RK5" i="6"/>
  <c r="RL5" i="6"/>
  <c r="RM5" i="6"/>
  <c r="RN5" i="6"/>
  <c r="RO5" i="6"/>
  <c r="RP5" i="6"/>
  <c r="RQ5" i="6"/>
  <c r="RR5" i="6"/>
  <c r="RS5" i="6"/>
  <c r="RT5" i="6"/>
  <c r="RU5" i="6"/>
  <c r="RV5" i="6"/>
  <c r="RW5" i="6"/>
  <c r="RX5" i="6"/>
  <c r="RY5" i="6"/>
  <c r="RZ5" i="6"/>
  <c r="SA5" i="6"/>
  <c r="SB5" i="6"/>
  <c r="SC5" i="6"/>
  <c r="SD5" i="6"/>
  <c r="SE5" i="6"/>
  <c r="SF5" i="6"/>
  <c r="SG5" i="6"/>
  <c r="SH5" i="6"/>
  <c r="SI5" i="6"/>
  <c r="SJ5" i="6"/>
  <c r="SK5" i="6"/>
  <c r="SL5" i="6"/>
  <c r="SM5" i="6"/>
  <c r="SN5" i="6"/>
  <c r="SO5" i="6"/>
  <c r="SP5" i="6"/>
  <c r="SQ5" i="6"/>
  <c r="SR5" i="6"/>
  <c r="SS5" i="6"/>
  <c r="ST5" i="6"/>
  <c r="SU5" i="6"/>
  <c r="SV5" i="6"/>
  <c r="SW5" i="6"/>
  <c r="SX5" i="6"/>
  <c r="SY5" i="6"/>
  <c r="SZ5" i="6"/>
  <c r="TA5" i="6"/>
  <c r="TB5" i="6"/>
  <c r="TC5" i="6"/>
  <c r="TD5" i="6"/>
  <c r="TE5" i="6"/>
  <c r="TF5" i="6"/>
  <c r="TG5" i="6"/>
  <c r="TH5" i="6"/>
  <c r="TI5" i="6"/>
  <c r="TJ5" i="6"/>
  <c r="TK5" i="6"/>
  <c r="TL5" i="6"/>
  <c r="TM5" i="6"/>
  <c r="TN5" i="6"/>
  <c r="TO5" i="6"/>
  <c r="TP5" i="6"/>
  <c r="TQ5" i="6"/>
  <c r="TR5" i="6"/>
  <c r="TS5" i="6"/>
  <c r="TT5" i="6"/>
  <c r="TU5" i="6"/>
  <c r="TV5" i="6"/>
  <c r="TW5" i="6"/>
  <c r="TX5" i="6"/>
  <c r="TY5" i="6"/>
  <c r="TZ5" i="6"/>
  <c r="UA5" i="6"/>
  <c r="UB5" i="6"/>
  <c r="UC5" i="6"/>
  <c r="UD5" i="6"/>
  <c r="UE5" i="6"/>
  <c r="UF5" i="6"/>
  <c r="UG5" i="6"/>
  <c r="UH5" i="6"/>
  <c r="UI5" i="6"/>
  <c r="UJ5" i="6"/>
  <c r="UK5" i="6"/>
  <c r="UL5" i="6"/>
  <c r="UM5" i="6"/>
  <c r="UN5" i="6"/>
  <c r="UO5" i="6"/>
  <c r="UP5" i="6"/>
  <c r="UQ5" i="6"/>
  <c r="UR5" i="6"/>
  <c r="US5" i="6"/>
  <c r="UT5" i="6"/>
  <c r="UU5" i="6"/>
  <c r="UV5" i="6"/>
  <c r="UW5" i="6"/>
  <c r="UX5" i="6"/>
  <c r="UY5" i="6"/>
  <c r="UZ5" i="6"/>
  <c r="VA5" i="6"/>
  <c r="VB5" i="6"/>
  <c r="VC5" i="6"/>
  <c r="VD5" i="6"/>
  <c r="VE5" i="6"/>
  <c r="VF5" i="6"/>
  <c r="VG5" i="6"/>
  <c r="VH5" i="6"/>
  <c r="VI5" i="6"/>
  <c r="VJ5" i="6"/>
  <c r="VK5" i="6"/>
  <c r="VL5" i="6"/>
  <c r="VM5" i="6"/>
  <c r="VN5" i="6"/>
  <c r="VO5" i="6"/>
  <c r="VP5" i="6"/>
  <c r="VQ5" i="6"/>
  <c r="VR5" i="6"/>
  <c r="VS5" i="6"/>
  <c r="VT5" i="6"/>
  <c r="VU5" i="6"/>
  <c r="VV5" i="6"/>
  <c r="VW5" i="6"/>
  <c r="VX5" i="6"/>
  <c r="VY5" i="6"/>
  <c r="VZ5" i="6"/>
  <c r="WA5" i="6"/>
  <c r="WB5" i="6"/>
  <c r="WC5" i="6"/>
  <c r="WD5" i="6"/>
  <c r="WE5" i="6"/>
  <c r="WF5" i="6"/>
  <c r="WG5" i="6"/>
  <c r="WH5" i="6"/>
  <c r="WI5" i="6"/>
  <c r="WJ5" i="6"/>
  <c r="WK5" i="6"/>
  <c r="WL5" i="6"/>
  <c r="WM5" i="6"/>
  <c r="WN5" i="6"/>
  <c r="WO5" i="6"/>
  <c r="WP5" i="6"/>
  <c r="WQ5" i="6"/>
  <c r="WR5" i="6"/>
  <c r="WS5" i="6"/>
  <c r="WT5" i="6"/>
  <c r="WU5" i="6"/>
  <c r="WV5" i="6"/>
  <c r="WW5" i="6"/>
  <c r="WX5" i="6"/>
  <c r="WY5" i="6"/>
  <c r="WZ5" i="6"/>
  <c r="XA5" i="6"/>
  <c r="XB5" i="6"/>
  <c r="XC5" i="6"/>
  <c r="XD5" i="6"/>
  <c r="XE5" i="6"/>
  <c r="XF5" i="6"/>
  <c r="XG5" i="6"/>
  <c r="XH5" i="6"/>
  <c r="XI5" i="6"/>
  <c r="XJ5" i="6"/>
  <c r="XK5" i="6"/>
  <c r="XL5" i="6"/>
  <c r="XM5" i="6"/>
  <c r="XN5" i="6"/>
  <c r="XO5" i="6"/>
  <c r="XP5" i="6"/>
  <c r="XQ5" i="6"/>
  <c r="XR5" i="6"/>
  <c r="XS5" i="6"/>
  <c r="XT5" i="6"/>
  <c r="XU5" i="6"/>
  <c r="XV5" i="6"/>
  <c r="XW5" i="6"/>
  <c r="XX5" i="6"/>
  <c r="XY5" i="6"/>
  <c r="XZ5" i="6"/>
  <c r="YA5" i="6"/>
  <c r="YB5" i="6"/>
  <c r="YC5" i="6"/>
  <c r="YD5" i="6"/>
  <c r="YE5" i="6"/>
  <c r="YF5" i="6"/>
  <c r="YG5" i="6"/>
  <c r="YH5" i="6"/>
  <c r="YI5" i="6"/>
  <c r="YJ5" i="6"/>
  <c r="YK5" i="6"/>
  <c r="YL5" i="6"/>
  <c r="YM5" i="6"/>
  <c r="YN5" i="6"/>
  <c r="YO5" i="6"/>
  <c r="YP5" i="6"/>
  <c r="YQ5" i="6"/>
  <c r="YR5" i="6"/>
  <c r="YS5" i="6"/>
  <c r="YT5" i="6"/>
  <c r="YU5" i="6"/>
  <c r="YV5" i="6"/>
  <c r="YW5" i="6"/>
  <c r="YX5" i="6"/>
  <c r="YY5" i="6"/>
  <c r="YZ5" i="6"/>
  <c r="ZA5" i="6"/>
  <c r="ZB5" i="6"/>
  <c r="ZC5" i="6"/>
  <c r="ZD5" i="6"/>
  <c r="ZE5" i="6"/>
  <c r="ZF5" i="6"/>
  <c r="ZG5" i="6"/>
  <c r="ZH5" i="6"/>
  <c r="ZI5" i="6"/>
  <c r="ZJ5" i="6"/>
  <c r="ZK5" i="6"/>
  <c r="ZL5" i="6"/>
  <c r="ZM5" i="6"/>
  <c r="ZN5" i="6"/>
  <c r="ZO5" i="6"/>
  <c r="ZP5" i="6"/>
  <c r="ZQ5" i="6"/>
  <c r="ZR5" i="6"/>
  <c r="ZS5" i="6"/>
  <c r="ZT5" i="6"/>
  <c r="ZU5" i="6"/>
  <c r="ZV5" i="6"/>
  <c r="ZW5" i="6"/>
  <c r="ZX5" i="6"/>
  <c r="ZY5" i="6"/>
  <c r="ZZ5" i="6"/>
  <c r="AAA5" i="6"/>
  <c r="AAB5" i="6"/>
  <c r="AAC5" i="6"/>
  <c r="AAD5" i="6"/>
  <c r="AAE5" i="6"/>
  <c r="AAF5" i="6"/>
  <c r="AAG5" i="6"/>
  <c r="AAH5" i="6"/>
  <c r="AAI5" i="6"/>
  <c r="AAJ5" i="6"/>
  <c r="AAK5" i="6"/>
  <c r="AAL5" i="6"/>
  <c r="AAM5" i="6"/>
  <c r="AAN5" i="6"/>
  <c r="AAO5" i="6"/>
  <c r="AAP5" i="6"/>
  <c r="AAQ5" i="6"/>
  <c r="AAR5" i="6"/>
  <c r="AAS5" i="6"/>
  <c r="AAT5" i="6"/>
  <c r="AAU5" i="6"/>
  <c r="AAV5" i="6"/>
  <c r="AAW5" i="6"/>
  <c r="AAX5" i="6"/>
  <c r="AAY5" i="6"/>
  <c r="AAZ5" i="6"/>
  <c r="ABA5" i="6"/>
  <c r="ABB5" i="6"/>
  <c r="ABC5" i="6"/>
  <c r="ABD5" i="6"/>
  <c r="ABE5" i="6"/>
  <c r="ABF5" i="6"/>
  <c r="ABG5" i="6"/>
  <c r="ABH5" i="6"/>
  <c r="ABI5" i="6"/>
  <c r="ABJ5" i="6"/>
  <c r="ABK5" i="6"/>
  <c r="ABL5" i="6"/>
  <c r="ABM5" i="6"/>
  <c r="ABN5" i="6"/>
  <c r="ABO5" i="6"/>
  <c r="ABP5" i="6"/>
  <c r="ABQ5" i="6"/>
  <c r="ABR5" i="6"/>
  <c r="ABS5" i="6"/>
  <c r="ABT5" i="6"/>
  <c r="ABU5" i="6"/>
  <c r="ABV5" i="6"/>
  <c r="ABW5" i="6"/>
  <c r="ABX5" i="6"/>
  <c r="ABY5" i="6"/>
  <c r="ABZ5" i="6"/>
  <c r="ACA5" i="6"/>
  <c r="ACB5" i="6"/>
  <c r="ACC5" i="6"/>
  <c r="ACD5" i="6"/>
  <c r="ACE5" i="6"/>
  <c r="ACF5" i="6"/>
  <c r="ACG5" i="6"/>
  <c r="ACH5" i="6"/>
  <c r="ACI5" i="6"/>
  <c r="ACJ5" i="6"/>
  <c r="ACK5" i="6"/>
  <c r="ACL5" i="6"/>
  <c r="ACM5" i="6"/>
  <c r="ACN5" i="6"/>
  <c r="ACO5" i="6"/>
  <c r="ACP5" i="6"/>
  <c r="ACQ5" i="6"/>
  <c r="ACR5" i="6"/>
  <c r="ACS5" i="6"/>
  <c r="ACT5" i="6"/>
  <c r="ACU5" i="6"/>
  <c r="ACV5" i="6"/>
  <c r="ACW5" i="6"/>
  <c r="ACX5" i="6"/>
  <c r="ACY5" i="6"/>
  <c r="ACZ5" i="6"/>
  <c r="ADA5" i="6"/>
  <c r="ADB5" i="6"/>
  <c r="ADC5" i="6"/>
  <c r="ADD5" i="6"/>
  <c r="ADE5" i="6"/>
  <c r="ADF5" i="6"/>
  <c r="ADG5" i="6"/>
  <c r="ADH5" i="6"/>
  <c r="ADI5" i="6"/>
  <c r="ADJ5" i="6"/>
  <c r="ADK5" i="6"/>
  <c r="ADL5" i="6"/>
  <c r="ADM5" i="6"/>
  <c r="ADN5" i="6"/>
  <c r="ADO5" i="6"/>
  <c r="ADP5" i="6"/>
  <c r="ADQ5" i="6"/>
  <c r="ADR5" i="6"/>
  <c r="ADS5" i="6"/>
  <c r="ADT5" i="6"/>
  <c r="ADU5" i="6"/>
  <c r="ADV5" i="6"/>
  <c r="ADW5" i="6"/>
  <c r="ADX5" i="6"/>
  <c r="ADY5" i="6"/>
  <c r="ADZ5" i="6"/>
  <c r="AEA5" i="6"/>
  <c r="AEB5" i="6"/>
  <c r="AEC5" i="6"/>
  <c r="AED5" i="6"/>
  <c r="AEE5" i="6"/>
  <c r="AEF5" i="6"/>
  <c r="AEG5" i="6"/>
  <c r="AEH5" i="6"/>
  <c r="AEI5" i="6"/>
  <c r="AEJ5" i="6"/>
  <c r="AEK5" i="6"/>
  <c r="AEL5" i="6"/>
  <c r="AEM5" i="6"/>
  <c r="AEN5" i="6"/>
  <c r="AEO5" i="6"/>
  <c r="AEP5" i="6"/>
  <c r="AEQ5" i="6"/>
  <c r="AER5" i="6"/>
  <c r="AES5" i="6"/>
  <c r="AET5" i="6"/>
  <c r="AEU5" i="6"/>
  <c r="AEV5" i="6"/>
  <c r="AEW5" i="6"/>
  <c r="AEX5" i="6"/>
  <c r="AEY5" i="6"/>
  <c r="AEZ5" i="6"/>
  <c r="AFA5" i="6"/>
  <c r="AFB5" i="6"/>
  <c r="AFC5" i="6"/>
  <c r="AFD5" i="6"/>
  <c r="AFE5" i="6"/>
  <c r="AFF5" i="6"/>
  <c r="AFG5" i="6"/>
  <c r="AFH5" i="6"/>
  <c r="AFI5" i="6"/>
  <c r="AFJ5" i="6"/>
  <c r="AFK5" i="6"/>
  <c r="AFL5" i="6"/>
  <c r="AFM5" i="6"/>
  <c r="AFN5" i="6"/>
  <c r="AFO5" i="6"/>
  <c r="AFP5" i="6"/>
  <c r="AFQ5" i="6"/>
  <c r="AFR5" i="6"/>
  <c r="AFS5" i="6"/>
  <c r="AFT5" i="6"/>
  <c r="AFU5" i="6"/>
  <c r="AFV5" i="6"/>
  <c r="AFW5" i="6"/>
  <c r="AFX5" i="6"/>
  <c r="AFY5" i="6"/>
  <c r="AFZ5" i="6"/>
  <c r="AGA5" i="6"/>
  <c r="AGB5" i="6"/>
  <c r="AGC5" i="6"/>
  <c r="AGD5" i="6"/>
  <c r="AGE5" i="6"/>
  <c r="AGF5" i="6"/>
  <c r="AGG5" i="6"/>
  <c r="AGH5" i="6"/>
  <c r="AGI5" i="6"/>
  <c r="AGJ5" i="6"/>
  <c r="AGK5" i="6"/>
  <c r="AGL5" i="6"/>
  <c r="AGM5" i="6"/>
  <c r="AGN5" i="6"/>
  <c r="AGO5" i="6"/>
  <c r="AGP5" i="6"/>
  <c r="AGQ5" i="6"/>
  <c r="AGR5" i="6"/>
  <c r="AGS5" i="6"/>
  <c r="AGT5" i="6"/>
  <c r="AGU5" i="6"/>
  <c r="AGV5" i="6"/>
  <c r="AGW5" i="6"/>
  <c r="AGX5" i="6"/>
  <c r="AGY5" i="6"/>
  <c r="AGZ5" i="6"/>
  <c r="AHA5" i="6"/>
  <c r="AHB5" i="6"/>
  <c r="AHC5" i="6"/>
  <c r="AHD5" i="6"/>
  <c r="AHE5" i="6"/>
  <c r="AHF5" i="6"/>
  <c r="AHG5" i="6"/>
  <c r="AHH5" i="6"/>
  <c r="AHI5" i="6"/>
  <c r="AHJ5" i="6"/>
  <c r="AHK5" i="6"/>
  <c r="AHL5" i="6"/>
  <c r="AHM5" i="6"/>
  <c r="AHN5" i="6"/>
  <c r="AHO5" i="6"/>
  <c r="AHP5" i="6"/>
  <c r="AHQ5" i="6"/>
  <c r="AHR5" i="6"/>
  <c r="AHS5" i="6"/>
  <c r="AHT5" i="6"/>
  <c r="AHU5" i="6"/>
  <c r="AHV5" i="6"/>
  <c r="AHW5" i="6"/>
  <c r="AHX5" i="6"/>
  <c r="AHY5" i="6"/>
  <c r="AHZ5" i="6"/>
  <c r="AIA5" i="6"/>
  <c r="AIB5" i="6"/>
  <c r="AIC5" i="6"/>
  <c r="AID5" i="6"/>
  <c r="AIE5" i="6"/>
  <c r="AIF5" i="6"/>
  <c r="AIG5" i="6"/>
  <c r="AIH5" i="6"/>
  <c r="AII5" i="6"/>
  <c r="AIJ5" i="6"/>
  <c r="AIK5" i="6"/>
  <c r="AIL5" i="6"/>
  <c r="AIM5" i="6"/>
  <c r="AIN5" i="6"/>
  <c r="AIO5" i="6"/>
  <c r="AIP5" i="6"/>
  <c r="AIQ5" i="6"/>
  <c r="AIR5" i="6"/>
  <c r="AIS5" i="6"/>
  <c r="AIT5" i="6"/>
  <c r="AIU5" i="6"/>
  <c r="AIV5" i="6"/>
  <c r="AIW5" i="6"/>
  <c r="AIX5" i="6"/>
  <c r="AIY5" i="6"/>
  <c r="AIZ5" i="6"/>
  <c r="AJA5" i="6"/>
  <c r="AJB5" i="6"/>
  <c r="AJC5" i="6"/>
  <c r="AJD5" i="6"/>
  <c r="AJE5" i="6"/>
  <c r="AJF5" i="6"/>
  <c r="AJG5" i="6"/>
  <c r="AJH5" i="6"/>
  <c r="AJI5" i="6"/>
  <c r="AJJ5" i="6"/>
  <c r="AJK5" i="6"/>
  <c r="AJL5" i="6"/>
  <c r="AJM5" i="6"/>
  <c r="AJN5" i="6"/>
  <c r="AJO5" i="6"/>
  <c r="AJP5" i="6"/>
  <c r="AJQ5" i="6"/>
  <c r="AJR5" i="6"/>
  <c r="AJS5" i="6"/>
  <c r="AJT5" i="6"/>
  <c r="AJU5" i="6"/>
  <c r="AJV5" i="6"/>
  <c r="AJW5" i="6"/>
  <c r="AJX5" i="6"/>
  <c r="AJY5" i="6"/>
  <c r="AJZ5" i="6"/>
  <c r="AKA5" i="6"/>
  <c r="AKB5" i="6"/>
  <c r="AKC5" i="6"/>
  <c r="AKD5" i="6"/>
  <c r="AKE5" i="6"/>
  <c r="AKF5" i="6"/>
  <c r="AKG5" i="6"/>
  <c r="AKH5" i="6"/>
  <c r="AKI5" i="6"/>
  <c r="AKJ5" i="6"/>
  <c r="AKK5" i="6"/>
  <c r="AKL5" i="6"/>
  <c r="AKM5" i="6"/>
  <c r="AKN5" i="6"/>
  <c r="AKO5" i="6"/>
  <c r="AKP5" i="6"/>
  <c r="AKQ5" i="6"/>
  <c r="AKR5" i="6"/>
  <c r="AKS5" i="6"/>
  <c r="AKT5" i="6"/>
  <c r="AKU5" i="6"/>
  <c r="AKV5" i="6"/>
  <c r="AKW5" i="6"/>
  <c r="AKX5" i="6"/>
  <c r="AKY5" i="6"/>
  <c r="AKZ5" i="6"/>
  <c r="ALA5" i="6"/>
  <c r="ALB5" i="6"/>
  <c r="ALC5" i="6"/>
  <c r="ALD5" i="6"/>
  <c r="ALE5" i="6"/>
  <c r="ALF5" i="6"/>
  <c r="ALG5" i="6"/>
  <c r="ALH5" i="6"/>
  <c r="ALI5" i="6"/>
  <c r="ALJ5" i="6"/>
  <c r="ALK5" i="6"/>
  <c r="ALL5" i="6"/>
  <c r="ALM5" i="6"/>
  <c r="ALN5" i="6"/>
  <c r="ALO5" i="6"/>
  <c r="ALP5" i="6"/>
  <c r="ALQ5" i="6"/>
  <c r="ALR5" i="6"/>
  <c r="ALS5" i="6"/>
  <c r="ALT5" i="6"/>
  <c r="ALU5" i="6"/>
  <c r="ALV5" i="6"/>
  <c r="ALW5" i="6"/>
  <c r="ALX5" i="6"/>
  <c r="ALY5" i="6"/>
  <c r="ALZ5" i="6"/>
  <c r="AMA5" i="6"/>
  <c r="AMB5" i="6"/>
  <c r="AMC5" i="6"/>
  <c r="AMD5" i="6"/>
  <c r="AME5" i="6"/>
  <c r="AMF5" i="6"/>
  <c r="AMG5" i="6"/>
  <c r="AMH5" i="6"/>
  <c r="AMI5" i="6"/>
  <c r="AMJ5" i="6"/>
  <c r="AMK5" i="6"/>
  <c r="AML5" i="6"/>
  <c r="AMM5" i="6"/>
  <c r="AMN5" i="6"/>
  <c r="AMO5" i="6"/>
  <c r="AMP5" i="6"/>
  <c r="AMQ5" i="6"/>
  <c r="AMR5" i="6"/>
  <c r="AMS5" i="6"/>
  <c r="AMT5" i="6"/>
  <c r="AMU5" i="6"/>
  <c r="AMV5" i="6"/>
  <c r="AMW5" i="6"/>
  <c r="AMX5" i="6"/>
  <c r="AMY5" i="6"/>
  <c r="AMZ5" i="6"/>
  <c r="ANA5" i="6"/>
  <c r="ANB5" i="6"/>
  <c r="ANC5" i="6"/>
  <c r="AND5" i="6"/>
  <c r="ANE5" i="6"/>
  <c r="ANF5" i="6"/>
  <c r="ANG5" i="6"/>
  <c r="ANH5" i="6"/>
  <c r="ANI5" i="6"/>
  <c r="ANJ5" i="6"/>
  <c r="ANK5" i="6"/>
  <c r="ANL5" i="6"/>
  <c r="ANM5" i="6"/>
  <c r="ANN5" i="6"/>
  <c r="ANO5" i="6"/>
  <c r="ANP5" i="6"/>
  <c r="ANQ5" i="6"/>
  <c r="ANR5" i="6"/>
  <c r="ANS5" i="6"/>
  <c r="ANT5" i="6"/>
  <c r="ANU5" i="6"/>
  <c r="ANV5" i="6"/>
  <c r="ANW5" i="6"/>
  <c r="ANX5" i="6"/>
  <c r="ANY5" i="6"/>
  <c r="ANZ5" i="6"/>
  <c r="AOA5" i="6"/>
  <c r="AOB5" i="6"/>
  <c r="AOC5" i="6"/>
  <c r="AOD5" i="6"/>
  <c r="AOE5" i="6"/>
  <c r="AOF5" i="6"/>
  <c r="AOG5" i="6"/>
  <c r="AOH5" i="6"/>
  <c r="AOI5" i="6"/>
  <c r="AOJ5" i="6"/>
  <c r="AOK5" i="6"/>
  <c r="AOL5" i="6"/>
  <c r="AOM5" i="6"/>
  <c r="AON5" i="6"/>
  <c r="AOO5" i="6"/>
  <c r="AOP5" i="6"/>
  <c r="AOQ5" i="6"/>
  <c r="AOR5" i="6"/>
  <c r="AOS5" i="6"/>
  <c r="AOT5" i="6"/>
  <c r="AOU5" i="6"/>
  <c r="AOV5" i="6"/>
  <c r="AOW5" i="6"/>
  <c r="AOX5" i="6"/>
  <c r="AOY5" i="6"/>
  <c r="AOZ5" i="6"/>
  <c r="APA5" i="6"/>
  <c r="APB5" i="6"/>
  <c r="APC5" i="6"/>
  <c r="APD5" i="6"/>
  <c r="APE5" i="6"/>
  <c r="APF5" i="6"/>
  <c r="APG5" i="6"/>
  <c r="APH5" i="6"/>
  <c r="API5" i="6"/>
  <c r="APJ5" i="6"/>
  <c r="APK5" i="6"/>
  <c r="APL5" i="6"/>
  <c r="APM5" i="6"/>
  <c r="APN5" i="6"/>
  <c r="APO5" i="6"/>
  <c r="APP5" i="6"/>
  <c r="APQ5" i="6"/>
  <c r="APR5" i="6"/>
  <c r="APS5" i="6"/>
  <c r="APT5" i="6"/>
  <c r="APU5" i="6"/>
  <c r="APV5" i="6"/>
  <c r="APW5" i="6"/>
  <c r="APX5" i="6"/>
  <c r="APY5" i="6"/>
  <c r="APZ5" i="6"/>
  <c r="AQA5" i="6"/>
  <c r="AQB5" i="6"/>
  <c r="AQC5" i="6"/>
  <c r="AQD5" i="6"/>
  <c r="AQE5" i="6"/>
  <c r="AQF5" i="6"/>
  <c r="AQG5" i="6"/>
  <c r="AQH5" i="6"/>
  <c r="AQI5" i="6"/>
  <c r="AQJ5" i="6"/>
  <c r="AQK5" i="6"/>
  <c r="AQL5" i="6"/>
  <c r="AQM5" i="6"/>
  <c r="AQN5" i="6"/>
  <c r="AQO5" i="6"/>
  <c r="AQP5" i="6"/>
  <c r="AQQ5" i="6"/>
  <c r="AQR5" i="6"/>
  <c r="AQS5" i="6"/>
  <c r="AQT5" i="6"/>
  <c r="AQU5" i="6"/>
  <c r="AQV5" i="6"/>
  <c r="AQW5" i="6"/>
  <c r="AQX5" i="6"/>
  <c r="AQY5" i="6"/>
  <c r="AQZ5" i="6"/>
  <c r="ARA5" i="6"/>
  <c r="ARB5" i="6"/>
  <c r="ARC5" i="6"/>
  <c r="ARD5" i="6"/>
  <c r="ARE5" i="6"/>
  <c r="ARF5" i="6"/>
  <c r="ARG5" i="6"/>
  <c r="ARH5" i="6"/>
  <c r="ARI5" i="6"/>
  <c r="ARJ5" i="6"/>
  <c r="ARK5" i="6"/>
  <c r="ARL5" i="6"/>
  <c r="ARM5" i="6"/>
  <c r="ARN5" i="6"/>
  <c r="ARO5" i="6"/>
  <c r="ARP5" i="6"/>
  <c r="ARQ5" i="6"/>
  <c r="ARR5" i="6"/>
  <c r="ARS5" i="6"/>
  <c r="ART5" i="6"/>
  <c r="ARU5" i="6"/>
  <c r="ARV5" i="6"/>
  <c r="ARW5" i="6"/>
  <c r="ARX5" i="6"/>
  <c r="ARY5" i="6"/>
  <c r="ARZ5" i="6"/>
  <c r="ASA5" i="6"/>
  <c r="ASB5" i="6"/>
  <c r="ASC5" i="6"/>
  <c r="ASD5" i="6"/>
  <c r="ASE5" i="6"/>
  <c r="ASF5" i="6"/>
  <c r="ASG5" i="6"/>
  <c r="ASH5" i="6"/>
  <c r="ASI5" i="6"/>
  <c r="ASJ5" i="6"/>
  <c r="ASK5" i="6"/>
  <c r="ASL5" i="6"/>
  <c r="ASM5" i="6"/>
  <c r="ASN5" i="6"/>
  <c r="ASO5" i="6"/>
  <c r="ASP5" i="6"/>
  <c r="ASQ5" i="6"/>
  <c r="ASR5" i="6"/>
  <c r="ASS5" i="6"/>
  <c r="AST5" i="6"/>
  <c r="ASU5" i="6"/>
  <c r="ASV5" i="6"/>
  <c r="ASW5" i="6"/>
  <c r="ASX5" i="6"/>
  <c r="ASY5" i="6"/>
  <c r="ASZ5" i="6"/>
  <c r="ATA5" i="6"/>
  <c r="ATB5" i="6"/>
  <c r="ATC5" i="6"/>
  <c r="ATD5" i="6"/>
  <c r="ATE5" i="6"/>
  <c r="ATF5" i="6"/>
  <c r="ATG5" i="6"/>
  <c r="ATH5" i="6"/>
  <c r="ATI5" i="6"/>
  <c r="ATJ5" i="6"/>
  <c r="ATK5" i="6"/>
  <c r="ATL5" i="6"/>
  <c r="ATM5" i="6"/>
  <c r="ATN5" i="6"/>
  <c r="ATO5" i="6"/>
  <c r="ATP5" i="6"/>
  <c r="ATQ5" i="6"/>
  <c r="ATR5" i="6"/>
  <c r="ATS5" i="6"/>
  <c r="ATT5" i="6"/>
  <c r="ATU5" i="6"/>
  <c r="ATV5" i="6"/>
  <c r="ATW5" i="6"/>
  <c r="ATX5" i="6"/>
  <c r="ATY5" i="6"/>
  <c r="ATZ5" i="6"/>
  <c r="AUA5" i="6"/>
  <c r="AUB5" i="6"/>
  <c r="AUC5" i="6"/>
  <c r="AUD5" i="6"/>
  <c r="AUE5" i="6"/>
  <c r="AUF5" i="6"/>
  <c r="AUG5" i="6"/>
  <c r="AUH5" i="6"/>
  <c r="AUI5" i="6"/>
  <c r="AUJ5" i="6"/>
  <c r="AUK5" i="6"/>
  <c r="AUL5" i="6"/>
  <c r="AUM5" i="6"/>
  <c r="AUN5" i="6"/>
  <c r="AUO5" i="6"/>
  <c r="AUP5" i="6"/>
  <c r="AUQ5" i="6"/>
  <c r="AUR5" i="6"/>
  <c r="AUS5" i="6"/>
  <c r="AUT5" i="6"/>
  <c r="AUU5" i="6"/>
  <c r="AUV5" i="6"/>
  <c r="AUW5" i="6"/>
  <c r="AUX5" i="6"/>
  <c r="AUY5" i="6"/>
  <c r="AUZ5" i="6"/>
  <c r="AVA5" i="6"/>
  <c r="AVB5" i="6"/>
  <c r="AVC5" i="6"/>
  <c r="AVD5" i="6"/>
  <c r="AVE5" i="6"/>
  <c r="AVF5" i="6"/>
  <c r="AVG5" i="6"/>
  <c r="AVH5" i="6"/>
  <c r="AVI5" i="6"/>
  <c r="AVJ5" i="6"/>
  <c r="AVK5" i="6"/>
  <c r="AVL5" i="6"/>
  <c r="AVM5" i="6"/>
  <c r="AVN5" i="6"/>
  <c r="AVO5" i="6"/>
  <c r="AVP5" i="6"/>
  <c r="AVQ5" i="6"/>
  <c r="AVR5" i="6"/>
  <c r="AVS5" i="6"/>
  <c r="AVT5" i="6"/>
  <c r="AVU5" i="6"/>
  <c r="AVV5" i="6"/>
  <c r="AVW5" i="6"/>
  <c r="AVX5" i="6"/>
  <c r="AVY5" i="6"/>
  <c r="AVZ5" i="6"/>
  <c r="AWA5" i="6"/>
  <c r="AWB5" i="6"/>
  <c r="AWC5" i="6"/>
  <c r="AWD5" i="6"/>
  <c r="AWE5" i="6"/>
  <c r="AWF5" i="6"/>
  <c r="AWG5" i="6"/>
  <c r="AWH5" i="6"/>
  <c r="AWI5" i="6"/>
  <c r="AWJ5" i="6"/>
  <c r="AWK5" i="6"/>
  <c r="AWL5" i="6"/>
  <c r="AWM5" i="6"/>
  <c r="AWN5" i="6"/>
  <c r="AWO5" i="6"/>
  <c r="AWP5" i="6"/>
  <c r="AWQ5" i="6"/>
  <c r="AWR5" i="6"/>
  <c r="AWS5" i="6"/>
  <c r="AWT5" i="6"/>
  <c r="AWU5" i="6"/>
  <c r="AWV5" i="6"/>
  <c r="AWW5" i="6"/>
  <c r="AWX5" i="6"/>
  <c r="AWY5" i="6"/>
  <c r="AWZ5" i="6"/>
  <c r="AXA5" i="6"/>
  <c r="AXB5" i="6"/>
  <c r="AXC5" i="6"/>
  <c r="AXD5" i="6"/>
  <c r="AXE5" i="6"/>
  <c r="AXF5" i="6"/>
  <c r="AXG5" i="6"/>
  <c r="AXH5" i="6"/>
  <c r="AXI5" i="6"/>
  <c r="AXJ5" i="6"/>
  <c r="AXK5" i="6"/>
  <c r="AXL5" i="6"/>
  <c r="AXM5" i="6"/>
  <c r="AXN5" i="6"/>
  <c r="AXO5" i="6"/>
  <c r="AXP5" i="6"/>
  <c r="AXQ5" i="6"/>
  <c r="AXR5" i="6"/>
  <c r="AXS5" i="6"/>
  <c r="AXT5" i="6"/>
  <c r="AXU5" i="6"/>
  <c r="AXV5" i="6"/>
  <c r="AXW5" i="6"/>
  <c r="AXX5" i="6"/>
  <c r="AXY5" i="6"/>
  <c r="AXZ5" i="6"/>
  <c r="AYA5" i="6"/>
  <c r="AYB5" i="6"/>
  <c r="AYC5" i="6"/>
  <c r="AYD5" i="6"/>
  <c r="AYE5" i="6"/>
  <c r="AYF5" i="6"/>
  <c r="AYG5" i="6"/>
  <c r="AYH5" i="6"/>
  <c r="AYI5" i="6"/>
  <c r="AYJ5" i="6"/>
  <c r="AYK5" i="6"/>
  <c r="AYL5" i="6"/>
  <c r="AYM5" i="6"/>
  <c r="AYN5" i="6"/>
  <c r="AYO5" i="6"/>
  <c r="AYP5" i="6"/>
  <c r="AYQ5" i="6"/>
  <c r="AYR5" i="6"/>
  <c r="AYS5" i="6"/>
  <c r="AYT5" i="6"/>
  <c r="AYU5" i="6"/>
  <c r="AYV5" i="6"/>
  <c r="AYW5" i="6"/>
  <c r="AYX5" i="6"/>
  <c r="AYY5" i="6"/>
  <c r="AYZ5" i="6"/>
  <c r="AZA5" i="6"/>
  <c r="AZB5" i="6"/>
  <c r="AZC5" i="6"/>
  <c r="AZD5" i="6"/>
  <c r="AZE5" i="6"/>
  <c r="AZF5" i="6"/>
  <c r="AZG5" i="6"/>
  <c r="AZH5" i="6"/>
  <c r="AZI5" i="6"/>
  <c r="AZJ5" i="6"/>
  <c r="AZK5" i="6"/>
  <c r="AZL5" i="6"/>
  <c r="AZM5" i="6"/>
  <c r="AZN5" i="6"/>
  <c r="AZO5" i="6"/>
  <c r="AZP5" i="6"/>
  <c r="AZQ5" i="6"/>
  <c r="AZR5" i="6"/>
  <c r="AZS5" i="6"/>
  <c r="AZT5" i="6"/>
  <c r="AZU5" i="6"/>
  <c r="AZV5" i="6"/>
  <c r="AZW5" i="6"/>
  <c r="AZX5" i="6"/>
  <c r="AZY5" i="6"/>
  <c r="AZZ5" i="6"/>
  <c r="BAA5" i="6"/>
  <c r="BAB5" i="6"/>
  <c r="BAC5" i="6"/>
  <c r="BAD5" i="6"/>
  <c r="BAE5" i="6"/>
  <c r="BAF5" i="6"/>
  <c r="BAG5" i="6"/>
  <c r="BAH5" i="6"/>
  <c r="BAI5" i="6"/>
  <c r="BAJ5" i="6"/>
  <c r="BAK5" i="6"/>
  <c r="BAL5" i="6"/>
  <c r="BAM5" i="6"/>
  <c r="BAN5" i="6"/>
  <c r="BAO5" i="6"/>
  <c r="BAP5" i="6"/>
  <c r="BAQ5" i="6"/>
  <c r="BAR5" i="6"/>
  <c r="BAS5" i="6"/>
  <c r="BAT5" i="6"/>
  <c r="BAU5" i="6"/>
  <c r="BAV5" i="6"/>
  <c r="BAW5" i="6"/>
  <c r="BAX5" i="6"/>
  <c r="BAY5" i="6"/>
  <c r="BAZ5" i="6"/>
  <c r="BBA5" i="6"/>
  <c r="BBB5" i="6"/>
  <c r="BBC5" i="6"/>
  <c r="BBD5" i="6"/>
  <c r="BBE5" i="6"/>
  <c r="BBF5" i="6"/>
  <c r="BBG5" i="6"/>
  <c r="BBH5" i="6"/>
  <c r="BBI5" i="6"/>
  <c r="BBJ5" i="6"/>
  <c r="BBK5" i="6"/>
  <c r="BBL5" i="6"/>
  <c r="BBM5" i="6"/>
  <c r="BBN5" i="6"/>
  <c r="BBO5" i="6"/>
  <c r="BBP5" i="6"/>
  <c r="BBQ5" i="6"/>
  <c r="BBR5" i="6"/>
  <c r="BBS5" i="6"/>
  <c r="BBT5" i="6"/>
  <c r="BBU5" i="6"/>
  <c r="BBV5" i="6"/>
  <c r="BBW5" i="6"/>
  <c r="BBX5" i="6"/>
  <c r="BBY5" i="6"/>
  <c r="BBZ5" i="6"/>
  <c r="BCA5" i="6"/>
  <c r="BCB5" i="6"/>
  <c r="BCC5" i="6"/>
  <c r="BCD5" i="6"/>
  <c r="BCE5" i="6"/>
  <c r="BCF5" i="6"/>
  <c r="BCG5" i="6"/>
  <c r="BCH5" i="6"/>
  <c r="BCI5" i="6"/>
  <c r="BCJ5" i="6"/>
  <c r="BCK5" i="6"/>
  <c r="BCL5" i="6"/>
  <c r="BCM5" i="6"/>
  <c r="BCN5" i="6"/>
  <c r="BCO5" i="6"/>
  <c r="BCP5" i="6"/>
  <c r="BCQ5" i="6"/>
  <c r="BCR5" i="6"/>
  <c r="BCS5" i="6"/>
  <c r="BCT5" i="6"/>
  <c r="BCU5" i="6"/>
  <c r="BCV5" i="6"/>
  <c r="BCW5" i="6"/>
  <c r="BCX5" i="6"/>
  <c r="BCY5" i="6"/>
  <c r="BCZ5" i="6"/>
  <c r="BDA5" i="6"/>
  <c r="BDB5" i="6"/>
  <c r="BDC5" i="6"/>
  <c r="BDD5" i="6"/>
  <c r="BDE5" i="6"/>
  <c r="BDF5" i="6"/>
  <c r="BDG5" i="6"/>
  <c r="BDH5" i="6"/>
  <c r="BDI5" i="6"/>
  <c r="BDJ5" i="6"/>
  <c r="BDK5" i="6"/>
  <c r="BDL5" i="6"/>
  <c r="BDM5" i="6"/>
  <c r="BDN5" i="6"/>
  <c r="BDO5" i="6"/>
  <c r="BDP5" i="6"/>
  <c r="BDQ5" i="6"/>
  <c r="BDR5" i="6"/>
  <c r="BDS5" i="6"/>
  <c r="BDT5" i="6"/>
  <c r="BDU5" i="6"/>
  <c r="BDV5" i="6"/>
  <c r="BDW5" i="6"/>
  <c r="BDX5" i="6"/>
  <c r="BDY5" i="6"/>
  <c r="BDZ5" i="6"/>
  <c r="BEA5" i="6"/>
  <c r="BEB5" i="6"/>
  <c r="BEC5" i="6"/>
  <c r="BED5" i="6"/>
  <c r="BEE5" i="6"/>
  <c r="BEF5" i="6"/>
  <c r="BEG5" i="6"/>
  <c r="BEH5" i="6"/>
  <c r="BEI5" i="6"/>
  <c r="BEJ5" i="6"/>
  <c r="BEK5" i="6"/>
  <c r="BEL5" i="6"/>
  <c r="BEM5" i="6"/>
  <c r="BEN5" i="6"/>
  <c r="BEO5" i="6"/>
  <c r="BEP5" i="6"/>
  <c r="BEQ5" i="6"/>
  <c r="BER5" i="6"/>
  <c r="BES5" i="6"/>
  <c r="BET5" i="6"/>
  <c r="BEU5" i="6"/>
  <c r="BEV5" i="6"/>
  <c r="BEW5" i="6"/>
  <c r="BEX5" i="6"/>
  <c r="BEY5" i="6"/>
  <c r="BEZ5" i="6"/>
  <c r="BFA5" i="6"/>
  <c r="BFB5" i="6"/>
  <c r="BFC5" i="6"/>
  <c r="BFD5" i="6"/>
  <c r="BFE5" i="6"/>
  <c r="BFF5" i="6"/>
  <c r="BFG5" i="6"/>
  <c r="BFH5" i="6"/>
  <c r="BFI5" i="6"/>
  <c r="BFJ5" i="6"/>
  <c r="BFK5" i="6"/>
  <c r="BFL5" i="6"/>
  <c r="BFM5" i="6"/>
  <c r="BFN5" i="6"/>
  <c r="BFO5" i="6"/>
  <c r="BFP5" i="6"/>
  <c r="BFQ5" i="6"/>
  <c r="BFR5" i="6"/>
  <c r="BFS5" i="6"/>
  <c r="BFT5" i="6"/>
  <c r="BFU5" i="6"/>
  <c r="BFV5" i="6"/>
  <c r="BFW5" i="6"/>
  <c r="BFX5" i="6"/>
  <c r="BFY5" i="6"/>
  <c r="BFZ5" i="6"/>
  <c r="BGA5" i="6"/>
  <c r="BGB5" i="6"/>
  <c r="BGC5" i="6"/>
  <c r="BGD5" i="6"/>
  <c r="BGE5" i="6"/>
  <c r="BGF5" i="6"/>
  <c r="BGG5" i="6"/>
  <c r="BGH5" i="6"/>
  <c r="BGI5" i="6"/>
  <c r="BGJ5" i="6"/>
  <c r="BGK5" i="6"/>
  <c r="BGL5" i="6"/>
  <c r="BGM5" i="6"/>
  <c r="BGN5" i="6"/>
  <c r="BGO5" i="6"/>
  <c r="BGP5" i="6"/>
  <c r="BGQ5" i="6"/>
  <c r="BGR5" i="6"/>
  <c r="BGS5" i="6"/>
  <c r="BGT5" i="6"/>
  <c r="BGU5" i="6"/>
  <c r="BGV5" i="6"/>
  <c r="BGW5" i="6"/>
  <c r="BGX5" i="6"/>
  <c r="BGY5" i="6"/>
  <c r="BGZ5" i="6"/>
  <c r="BHA5" i="6"/>
  <c r="BHB5" i="6"/>
  <c r="BHC5" i="6"/>
  <c r="BHD5" i="6"/>
  <c r="BHE5" i="6"/>
  <c r="BHF5" i="6"/>
  <c r="BHG5" i="6"/>
  <c r="BHH5" i="6"/>
  <c r="BHI5" i="6"/>
  <c r="BHJ5" i="6"/>
  <c r="BHK5" i="6"/>
  <c r="BHL5" i="6"/>
  <c r="BHM5" i="6"/>
  <c r="BHN5" i="6"/>
  <c r="BHO5" i="6"/>
  <c r="BHP5" i="6"/>
  <c r="BHQ5" i="6"/>
  <c r="BHR5" i="6"/>
  <c r="BHS5" i="6"/>
  <c r="BHT5" i="6"/>
  <c r="BHU5" i="6"/>
  <c r="BHV5" i="6"/>
  <c r="BHW5" i="6"/>
  <c r="BHX5" i="6"/>
  <c r="BHY5" i="6"/>
  <c r="BHZ5" i="6"/>
  <c r="BIA5" i="6"/>
  <c r="BIB5" i="6"/>
  <c r="BIC5" i="6"/>
  <c r="BID5" i="6"/>
  <c r="BIE5" i="6"/>
  <c r="BIF5" i="6"/>
  <c r="BIG5" i="6"/>
  <c r="BIH5" i="6"/>
  <c r="BII5" i="6"/>
  <c r="BIJ5" i="6"/>
  <c r="BIK5" i="6"/>
  <c r="BIL5" i="6"/>
  <c r="BIM5" i="6"/>
  <c r="BIN5" i="6"/>
  <c r="BIO5" i="6"/>
  <c r="BIP5" i="6"/>
  <c r="BIQ5" i="6"/>
  <c r="BIR5" i="6"/>
  <c r="BIS5" i="6"/>
  <c r="BIT5" i="6"/>
  <c r="BIU5" i="6"/>
  <c r="BIV5" i="6"/>
  <c r="BIW5" i="6"/>
  <c r="BIX5" i="6"/>
  <c r="BIY5" i="6"/>
  <c r="BIZ5" i="6"/>
  <c r="BJA5" i="6"/>
  <c r="BJB5" i="6"/>
  <c r="BJC5" i="6"/>
  <c r="BJD5" i="6"/>
  <c r="BJE5" i="6"/>
  <c r="BJF5" i="6"/>
  <c r="BJG5" i="6"/>
  <c r="BJH5" i="6"/>
  <c r="BJI5" i="6"/>
  <c r="BJJ5" i="6"/>
  <c r="BJK5" i="6"/>
  <c r="BJL5" i="6"/>
  <c r="BJM5" i="6"/>
  <c r="BJN5" i="6"/>
  <c r="BJO5" i="6"/>
  <c r="BJP5" i="6"/>
  <c r="BJQ5" i="6"/>
  <c r="BJR5" i="6"/>
  <c r="BJS5" i="6"/>
  <c r="BJT5" i="6"/>
  <c r="BJU5" i="6"/>
  <c r="BJV5" i="6"/>
  <c r="BJW5" i="6"/>
  <c r="BJX5" i="6"/>
  <c r="BJY5" i="6"/>
  <c r="BJZ5" i="6"/>
  <c r="BKA5" i="6"/>
  <c r="BKB5" i="6"/>
  <c r="BKC5" i="6"/>
  <c r="BKD5" i="6"/>
  <c r="BKE5" i="6"/>
  <c r="BKF5" i="6"/>
  <c r="BKG5" i="6"/>
  <c r="BKH5" i="6"/>
  <c r="BKI5" i="6"/>
  <c r="BKJ5" i="6"/>
  <c r="BKK5" i="6"/>
  <c r="BKL5" i="6"/>
  <c r="BKM5" i="6"/>
  <c r="BKN5" i="6"/>
  <c r="BKO5" i="6"/>
  <c r="BKP5" i="6"/>
  <c r="BKQ5" i="6"/>
  <c r="BKR5" i="6"/>
  <c r="BKS5" i="6"/>
  <c r="BKT5" i="6"/>
  <c r="BKU5" i="6"/>
  <c r="BKV5" i="6"/>
  <c r="BKW5" i="6"/>
  <c r="BKX5" i="6"/>
  <c r="BKY5" i="6"/>
  <c r="BKZ5" i="6"/>
  <c r="BLA5" i="6"/>
  <c r="BLB5" i="6"/>
  <c r="BLC5" i="6"/>
  <c r="BLD5" i="6"/>
  <c r="BLE5" i="6"/>
  <c r="BLF5" i="6"/>
  <c r="BLG5" i="6"/>
  <c r="BLH5" i="6"/>
  <c r="BLI5" i="6"/>
  <c r="BLJ5" i="6"/>
  <c r="BLK5" i="6"/>
  <c r="BLL5" i="6"/>
  <c r="BLM5" i="6"/>
  <c r="BLN5" i="6"/>
  <c r="BLO5" i="6"/>
  <c r="BLP5" i="6"/>
  <c r="BLQ5" i="6"/>
  <c r="BLR5" i="6"/>
  <c r="BLS5" i="6"/>
  <c r="BLT5" i="6"/>
  <c r="BLU5" i="6"/>
  <c r="BLV5" i="6"/>
  <c r="BLW5" i="6"/>
  <c r="BLX5" i="6"/>
  <c r="BLY5" i="6"/>
  <c r="BLZ5" i="6"/>
  <c r="BMA5" i="6"/>
  <c r="BMB5" i="6"/>
  <c r="BMC5" i="6"/>
  <c r="BMD5" i="6"/>
  <c r="BME5" i="6"/>
  <c r="BMF5" i="6"/>
  <c r="BMG5" i="6"/>
  <c r="BMH5" i="6"/>
  <c r="BMI5" i="6"/>
  <c r="BMJ5" i="6"/>
  <c r="BMK5" i="6"/>
  <c r="BML5" i="6"/>
  <c r="BMM5" i="6"/>
  <c r="BMN5" i="6"/>
  <c r="BMO5" i="6"/>
  <c r="BMP5" i="6"/>
  <c r="BMQ5" i="6"/>
  <c r="BMR5" i="6"/>
  <c r="BMS5" i="6"/>
  <c r="BMT5" i="6"/>
  <c r="BMU5" i="6"/>
  <c r="BMV5" i="6"/>
  <c r="BMW5" i="6"/>
  <c r="BMX5" i="6"/>
  <c r="BMY5" i="6"/>
  <c r="BMZ5" i="6"/>
  <c r="BNA5" i="6"/>
  <c r="BNB5" i="6"/>
  <c r="BNC5" i="6"/>
  <c r="BND5" i="6"/>
  <c r="BNE5" i="6"/>
  <c r="BNF5" i="6"/>
  <c r="BNG5" i="6"/>
  <c r="BNH5" i="6"/>
  <c r="BNI5" i="6"/>
  <c r="BNJ5" i="6"/>
  <c r="BNK5" i="6"/>
  <c r="BNL5" i="6"/>
  <c r="BNM5" i="6"/>
  <c r="BNN5" i="6"/>
  <c r="BNO5" i="6"/>
  <c r="BNP5" i="6"/>
  <c r="BNQ5" i="6"/>
  <c r="BNR5" i="6"/>
  <c r="BNS5" i="6"/>
  <c r="BNT5" i="6"/>
  <c r="BNU5" i="6"/>
  <c r="BNV5" i="6"/>
  <c r="BNW5" i="6"/>
  <c r="BNX5" i="6"/>
  <c r="BNY5" i="6"/>
  <c r="BNZ5" i="6"/>
  <c r="BOA5" i="6"/>
  <c r="BOB5" i="6"/>
  <c r="BOC5" i="6"/>
  <c r="BOD5" i="6"/>
  <c r="BOE5" i="6"/>
  <c r="BOF5" i="6"/>
  <c r="BOG5" i="6"/>
  <c r="BOH5" i="6"/>
  <c r="BOI5" i="6"/>
  <c r="BOJ5" i="6"/>
  <c r="BOK5" i="6"/>
  <c r="BOL5" i="6"/>
  <c r="BOM5" i="6"/>
  <c r="BON5" i="6"/>
  <c r="BOO5" i="6"/>
  <c r="BOP5" i="6"/>
  <c r="BOQ5" i="6"/>
  <c r="BOR5" i="6"/>
  <c r="BOS5" i="6"/>
  <c r="BOT5" i="6"/>
  <c r="BOU5" i="6"/>
  <c r="BOV5" i="6"/>
  <c r="BOW5" i="6"/>
  <c r="BOX5" i="6"/>
  <c r="BOY5" i="6"/>
  <c r="BOZ5" i="6"/>
  <c r="BPA5" i="6"/>
  <c r="BPB5" i="6"/>
  <c r="BPC5" i="6"/>
  <c r="BPD5" i="6"/>
  <c r="BPE5" i="6"/>
  <c r="BPF5" i="6"/>
  <c r="BPG5" i="6"/>
  <c r="BPH5" i="6"/>
  <c r="BPI5" i="6"/>
  <c r="BPJ5" i="6"/>
  <c r="BPK5" i="6"/>
  <c r="BPL5" i="6"/>
  <c r="BPM5" i="6"/>
  <c r="BPN5" i="6"/>
  <c r="BPO5" i="6"/>
  <c r="BPP5" i="6"/>
  <c r="BPQ5" i="6"/>
  <c r="BPR5" i="6"/>
  <c r="BPS5" i="6"/>
  <c r="BPT5" i="6"/>
  <c r="BPU5" i="6"/>
  <c r="BPV5" i="6"/>
  <c r="BPW5" i="6"/>
  <c r="BPX5" i="6"/>
  <c r="BPY5" i="6"/>
  <c r="BPZ5" i="6"/>
  <c r="BQA5" i="6"/>
  <c r="BQB5" i="6"/>
  <c r="BQC5" i="6"/>
  <c r="BQD5" i="6"/>
  <c r="BQE5" i="6"/>
  <c r="BQF5" i="6"/>
  <c r="BQG5" i="6"/>
  <c r="BQH5" i="6"/>
  <c r="BQI5" i="6"/>
  <c r="BQJ5" i="6"/>
  <c r="BQK5" i="6"/>
  <c r="BQL5" i="6"/>
  <c r="BQM5" i="6"/>
  <c r="BQN5" i="6"/>
  <c r="BQO5" i="6"/>
  <c r="BQP5" i="6"/>
  <c r="BQQ5" i="6"/>
  <c r="BQR5" i="6"/>
  <c r="BQS5" i="6"/>
  <c r="BQT5" i="6"/>
  <c r="BQU5" i="6"/>
  <c r="BQV5" i="6"/>
  <c r="BQW5" i="6"/>
  <c r="BQX5" i="6"/>
  <c r="BQY5" i="6"/>
  <c r="BQZ5" i="6"/>
  <c r="BRA5" i="6"/>
  <c r="BRB5" i="6"/>
  <c r="BRC5" i="6"/>
  <c r="BRD5" i="6"/>
  <c r="BRE5" i="6"/>
  <c r="BRF5" i="6"/>
  <c r="BRG5" i="6"/>
  <c r="BRH5" i="6"/>
  <c r="BRI5" i="6"/>
  <c r="BRJ5" i="6"/>
  <c r="BRK5" i="6"/>
  <c r="BRL5" i="6"/>
  <c r="BRM5" i="6"/>
  <c r="BRN5" i="6"/>
  <c r="BRO5" i="6"/>
  <c r="BRP5" i="6"/>
  <c r="BRQ5" i="6"/>
  <c r="BRR5" i="6"/>
  <c r="BRS5" i="6"/>
  <c r="BRT5" i="6"/>
  <c r="BRU5" i="6"/>
  <c r="BRV5" i="6"/>
  <c r="BRW5" i="6"/>
  <c r="BRX5" i="6"/>
  <c r="BRY5" i="6"/>
  <c r="BRZ5" i="6"/>
  <c r="BSA5" i="6"/>
  <c r="BSB5" i="6"/>
  <c r="BSC5" i="6"/>
  <c r="BSD5" i="6"/>
  <c r="BSE5" i="6"/>
  <c r="BSF5" i="6"/>
  <c r="BSG5" i="6"/>
  <c r="BSH5" i="6"/>
  <c r="BSI5" i="6"/>
  <c r="BSJ5" i="6"/>
  <c r="BSK5" i="6"/>
  <c r="BSL5" i="6"/>
  <c r="BSM5" i="6"/>
  <c r="BSN5" i="6"/>
  <c r="BSO5" i="6"/>
  <c r="BSP5" i="6"/>
  <c r="BSQ5" i="6"/>
  <c r="BSR5" i="6"/>
  <c r="BSS5" i="6"/>
  <c r="BST5" i="6"/>
  <c r="BSU5" i="6"/>
  <c r="BSV5" i="6"/>
  <c r="BSW5" i="6"/>
  <c r="BSX5" i="6"/>
  <c r="BSY5" i="6"/>
  <c r="BSZ5" i="6"/>
  <c r="BTA5" i="6"/>
  <c r="BTB5" i="6"/>
  <c r="BTC5" i="6"/>
  <c r="BTD5" i="6"/>
  <c r="BTE5" i="6"/>
  <c r="BTF5" i="6"/>
  <c r="BTG5" i="6"/>
  <c r="BTH5" i="6"/>
  <c r="BTI5" i="6"/>
  <c r="BTJ5" i="6"/>
  <c r="BTK5" i="6"/>
  <c r="BTL5" i="6"/>
  <c r="BTM5" i="6"/>
  <c r="BTN5" i="6"/>
  <c r="BTO5" i="6"/>
  <c r="BTP5" i="6"/>
  <c r="BTQ5" i="6"/>
  <c r="BTR5" i="6"/>
  <c r="BTS5" i="6"/>
  <c r="BTT5" i="6"/>
  <c r="BTU5" i="6"/>
  <c r="BTV5" i="6"/>
  <c r="BTW5" i="6"/>
  <c r="BTX5" i="6"/>
  <c r="BTY5" i="6"/>
  <c r="BTZ5" i="6"/>
  <c r="BUA5" i="6"/>
  <c r="BUB5" i="6"/>
  <c r="BUC5" i="6"/>
  <c r="BUD5" i="6"/>
  <c r="BUE5" i="6"/>
  <c r="BUF5" i="6"/>
  <c r="BUG5" i="6"/>
  <c r="BUH5" i="6"/>
  <c r="BUI5" i="6"/>
  <c r="BUJ5" i="6"/>
  <c r="BUK5" i="6"/>
  <c r="BUL5" i="6"/>
  <c r="BUM5" i="6"/>
  <c r="BUN5" i="6"/>
  <c r="BUO5" i="6"/>
  <c r="BUP5" i="6"/>
  <c r="BUQ5" i="6"/>
  <c r="BUR5" i="6"/>
  <c r="BUS5" i="6"/>
  <c r="BUT5" i="6"/>
  <c r="BUU5" i="6"/>
  <c r="BUV5" i="6"/>
  <c r="BUW5" i="6"/>
  <c r="BUX5" i="6"/>
  <c r="BUY5" i="6"/>
  <c r="BUZ5" i="6"/>
  <c r="BVA5" i="6"/>
  <c r="BVB5" i="6"/>
  <c r="BVC5" i="6"/>
  <c r="BVD5" i="6"/>
  <c r="BVE5" i="6"/>
  <c r="BVF5" i="6"/>
  <c r="BVG5" i="6"/>
  <c r="BVH5" i="6"/>
  <c r="BVI5" i="6"/>
  <c r="BVJ5" i="6"/>
  <c r="BVK5" i="6"/>
  <c r="BVL5" i="6"/>
  <c r="BVM5" i="6"/>
  <c r="BVN5" i="6"/>
  <c r="BVO5" i="6"/>
  <c r="BVP5" i="6"/>
  <c r="BVQ5" i="6"/>
  <c r="BVR5" i="6"/>
  <c r="BVS5" i="6"/>
  <c r="BVT5" i="6"/>
  <c r="BVU5" i="6"/>
  <c r="BVV5" i="6"/>
  <c r="BVW5" i="6"/>
  <c r="BVX5" i="6"/>
  <c r="BVY5" i="6"/>
  <c r="BVZ5" i="6"/>
  <c r="BWA5" i="6"/>
  <c r="BWB5" i="6"/>
  <c r="BWC5" i="6"/>
  <c r="BWD5" i="6"/>
  <c r="BWE5" i="6"/>
  <c r="BWF5" i="6"/>
  <c r="BWG5" i="6"/>
  <c r="BWH5" i="6"/>
  <c r="BWI5" i="6"/>
  <c r="BWJ5" i="6"/>
  <c r="BWK5" i="6"/>
  <c r="BWL5" i="6"/>
  <c r="BWM5" i="6"/>
  <c r="BWN5" i="6"/>
  <c r="BWO5" i="6"/>
  <c r="BWP5" i="6"/>
  <c r="BWQ5" i="6"/>
  <c r="BWR5" i="6"/>
  <c r="BWS5" i="6"/>
  <c r="BWT5" i="6"/>
  <c r="BWU5" i="6"/>
  <c r="BWV5" i="6"/>
  <c r="BWW5" i="6"/>
  <c r="BWX5" i="6"/>
  <c r="BWY5" i="6"/>
  <c r="BWZ5" i="6"/>
  <c r="BXA5" i="6"/>
  <c r="BXB5" i="6"/>
  <c r="BXC5" i="6"/>
  <c r="BXD5" i="6"/>
  <c r="BXE5" i="6"/>
  <c r="BXF5" i="6"/>
  <c r="BXG5" i="6"/>
  <c r="BXH5" i="6"/>
  <c r="BXI5" i="6"/>
  <c r="BXJ5" i="6"/>
  <c r="BXK5" i="6"/>
  <c r="BXL5" i="6"/>
  <c r="BXM5" i="6"/>
  <c r="BXN5" i="6"/>
  <c r="BXO5" i="6"/>
  <c r="BXP5" i="6"/>
  <c r="BXQ5" i="6"/>
  <c r="BXR5" i="6"/>
  <c r="BXS5" i="6"/>
  <c r="BXT5" i="6"/>
  <c r="BXU5" i="6"/>
  <c r="BXV5" i="6"/>
  <c r="BXW5" i="6"/>
  <c r="BXX5" i="6"/>
  <c r="BXY5" i="6"/>
  <c r="BXZ5" i="6"/>
  <c r="BYA5" i="6"/>
  <c r="BYB5" i="6"/>
  <c r="BYC5" i="6"/>
  <c r="BYD5" i="6"/>
  <c r="BYE5" i="6"/>
  <c r="BYF5" i="6"/>
  <c r="BYG5" i="6"/>
  <c r="BYH5" i="6"/>
  <c r="BYI5" i="6"/>
  <c r="BYJ5" i="6"/>
  <c r="BYK5" i="6"/>
  <c r="BYL5" i="6"/>
  <c r="BYM5" i="6"/>
  <c r="BYN5" i="6"/>
  <c r="BYO5" i="6"/>
  <c r="BYP5" i="6"/>
  <c r="BYQ5" i="6"/>
  <c r="BYR5" i="6"/>
  <c r="BYS5" i="6"/>
  <c r="BYT5" i="6"/>
  <c r="BYU5" i="6"/>
  <c r="BYV5" i="6"/>
  <c r="BYW5" i="6"/>
  <c r="BYX5" i="6"/>
  <c r="BYY5" i="6"/>
  <c r="BYZ5" i="6"/>
  <c r="BZA5" i="6"/>
  <c r="BZB5" i="6"/>
  <c r="BZC5" i="6"/>
  <c r="BZD5" i="6"/>
  <c r="BZE5" i="6"/>
  <c r="BZF5" i="6"/>
  <c r="BZG5" i="6"/>
  <c r="BZH5" i="6"/>
  <c r="BZI5" i="6"/>
  <c r="BZJ5" i="6"/>
  <c r="BZK5" i="6"/>
  <c r="BZL5" i="6"/>
  <c r="BZM5" i="6"/>
  <c r="BZN5" i="6"/>
  <c r="BZO5" i="6"/>
  <c r="BZP5" i="6"/>
  <c r="BZQ5" i="6"/>
  <c r="BZR5" i="6"/>
  <c r="BZS5" i="6"/>
  <c r="BZT5" i="6"/>
  <c r="BZU5" i="6"/>
  <c r="BZV5" i="6"/>
  <c r="BZW5" i="6"/>
  <c r="BZX5" i="6"/>
  <c r="BZY5" i="6"/>
  <c r="BZZ5" i="6"/>
  <c r="CAA5" i="6"/>
  <c r="CAB5" i="6"/>
  <c r="CAC5" i="6"/>
  <c r="CAD5" i="6"/>
  <c r="CAE5" i="6"/>
  <c r="CAF5" i="6"/>
  <c r="CAG5" i="6"/>
  <c r="CAH5" i="6"/>
  <c r="CAI5" i="6"/>
  <c r="CAJ5" i="6"/>
  <c r="CAK5" i="6"/>
  <c r="CAL5" i="6"/>
  <c r="CAM5" i="6"/>
  <c r="CAN5" i="6"/>
  <c r="CAO5" i="6"/>
  <c r="CAP5" i="6"/>
  <c r="CAQ5" i="6"/>
  <c r="CAR5" i="6"/>
  <c r="CAS5" i="6"/>
  <c r="CAT5" i="6"/>
  <c r="CAU5" i="6"/>
  <c r="CAV5" i="6"/>
  <c r="CAW5" i="6"/>
  <c r="CAX5" i="6"/>
  <c r="CAY5" i="6"/>
  <c r="CAZ5" i="6"/>
  <c r="CBA5" i="6"/>
  <c r="CBB5" i="6"/>
  <c r="CBC5" i="6"/>
  <c r="CBD5" i="6"/>
  <c r="CBE5" i="6"/>
  <c r="CBF5" i="6"/>
  <c r="CBG5" i="6"/>
  <c r="CBH5" i="6"/>
  <c r="CBI5" i="6"/>
  <c r="CBJ5" i="6"/>
  <c r="CBK5" i="6"/>
  <c r="CBL5" i="6"/>
  <c r="CBM5" i="6"/>
  <c r="CBN5" i="6"/>
  <c r="CBO5" i="6"/>
  <c r="CBP5" i="6"/>
  <c r="CBQ5" i="6"/>
  <c r="CBR5" i="6"/>
  <c r="CBS5" i="6"/>
  <c r="CBT5" i="6"/>
  <c r="CBU5" i="6"/>
  <c r="CBV5" i="6"/>
  <c r="CBW5" i="6"/>
  <c r="CBX5" i="6"/>
  <c r="CBY5" i="6"/>
  <c r="CBZ5" i="6"/>
  <c r="CCA5" i="6"/>
  <c r="CCB5" i="6"/>
  <c r="CCC5" i="6"/>
  <c r="CCD5" i="6"/>
  <c r="CCE5" i="6"/>
  <c r="CCF5" i="6"/>
  <c r="CCG5" i="6"/>
  <c r="CCH5" i="6"/>
  <c r="CCI5" i="6"/>
  <c r="CCJ5" i="6"/>
  <c r="CCK5" i="6"/>
  <c r="CCL5" i="6"/>
  <c r="CCM5" i="6"/>
  <c r="CCN5" i="6"/>
  <c r="CCO5" i="6"/>
  <c r="CCP5" i="6"/>
  <c r="CCQ5" i="6"/>
  <c r="CCR5" i="6"/>
  <c r="CCS5" i="6"/>
  <c r="CCT5" i="6"/>
  <c r="CCU5" i="6"/>
  <c r="CCV5" i="6"/>
  <c r="CCW5" i="6"/>
  <c r="CCX5" i="6"/>
  <c r="CCY5" i="6"/>
  <c r="CCZ5" i="6"/>
  <c r="CDA5" i="6"/>
  <c r="CDB5" i="6"/>
  <c r="CDC5" i="6"/>
  <c r="CDD5" i="6"/>
  <c r="CDE5" i="6"/>
  <c r="CDF5" i="6"/>
  <c r="CDG5" i="6"/>
  <c r="CDH5" i="6"/>
  <c r="CDI5" i="6"/>
  <c r="CDJ5" i="6"/>
  <c r="CDK5" i="6"/>
  <c r="CDL5" i="6"/>
  <c r="CDM5" i="6"/>
  <c r="CDN5" i="6"/>
  <c r="CDO5" i="6"/>
  <c r="CDP5" i="6"/>
  <c r="CDQ5" i="6"/>
  <c r="CDR5" i="6"/>
  <c r="CDS5" i="6"/>
  <c r="CDT5" i="6"/>
  <c r="CDU5" i="6"/>
  <c r="CDV5" i="6"/>
  <c r="CDW5" i="6"/>
  <c r="CDX5" i="6"/>
  <c r="CDY5" i="6"/>
  <c r="CDZ5" i="6"/>
  <c r="CEA5" i="6"/>
  <c r="CEB5" i="6"/>
  <c r="CEC5" i="6"/>
  <c r="CED5" i="6"/>
  <c r="CEE5" i="6"/>
  <c r="CEF5" i="6"/>
  <c r="CEG5" i="6"/>
  <c r="CEH5" i="6"/>
  <c r="CEI5" i="6"/>
  <c r="CEJ5" i="6"/>
  <c r="CEK5" i="6"/>
  <c r="CEL5" i="6"/>
  <c r="CEM5" i="6"/>
  <c r="CEN5" i="6"/>
  <c r="CEO5" i="6"/>
  <c r="CEP5" i="6"/>
  <c r="CEQ5" i="6"/>
  <c r="CER5" i="6"/>
  <c r="CES5" i="6"/>
  <c r="CET5" i="6"/>
  <c r="CEU5" i="6"/>
  <c r="CEV5" i="6"/>
  <c r="CEW5" i="6"/>
  <c r="CEX5" i="6"/>
  <c r="CEY5" i="6"/>
  <c r="CEZ5" i="6"/>
  <c r="CFA5" i="6"/>
  <c r="CFB5" i="6"/>
  <c r="CFC5" i="6"/>
  <c r="CFD5" i="6"/>
  <c r="CFE5" i="6"/>
  <c r="CFF5" i="6"/>
  <c r="CFG5" i="6"/>
  <c r="CFH5" i="6"/>
  <c r="CFI5" i="6"/>
  <c r="CFJ5" i="6"/>
  <c r="CFK5" i="6"/>
  <c r="CFL5" i="6"/>
  <c r="CFM5" i="6"/>
  <c r="CFN5" i="6"/>
  <c r="CFO5" i="6"/>
  <c r="CFP5" i="6"/>
  <c r="CFQ5" i="6"/>
  <c r="CFR5" i="6"/>
  <c r="CFS5" i="6"/>
  <c r="CFT5" i="6"/>
  <c r="CFU5" i="6"/>
  <c r="CFV5" i="6"/>
  <c r="CFW5" i="6"/>
  <c r="CFX5" i="6"/>
  <c r="CFY5" i="6"/>
  <c r="CFZ5" i="6"/>
  <c r="CGA5" i="6"/>
  <c r="CGB5" i="6"/>
  <c r="CGC5" i="6"/>
  <c r="CGD5" i="6"/>
  <c r="CGE5" i="6"/>
  <c r="CGF5" i="6"/>
  <c r="CGG5" i="6"/>
  <c r="CGH5" i="6"/>
  <c r="CGI5" i="6"/>
  <c r="CGJ5" i="6"/>
  <c r="CGK5" i="6"/>
  <c r="CGL5" i="6"/>
  <c r="CGM5" i="6"/>
  <c r="CGN5" i="6"/>
  <c r="CGO5" i="6"/>
  <c r="CGP5" i="6"/>
  <c r="CGQ5" i="6"/>
  <c r="CGR5" i="6"/>
  <c r="CGS5" i="6"/>
  <c r="CGT5" i="6"/>
  <c r="CGU5" i="6"/>
  <c r="CGV5" i="6"/>
  <c r="CGW5" i="6"/>
  <c r="CGX5" i="6"/>
  <c r="CGY5" i="6"/>
  <c r="CGZ5" i="6"/>
  <c r="CHA5" i="6"/>
  <c r="CHB5" i="6"/>
  <c r="CHC5" i="6"/>
  <c r="CHD5" i="6"/>
  <c r="CHE5" i="6"/>
  <c r="CHF5" i="6"/>
  <c r="CHG5" i="6"/>
  <c r="CHH5" i="6"/>
  <c r="CHI5" i="6"/>
  <c r="CHJ5" i="6"/>
  <c r="CHK5" i="6"/>
  <c r="CHL5" i="6"/>
  <c r="CHM5" i="6"/>
  <c r="CHN5" i="6"/>
  <c r="CHO5" i="6"/>
  <c r="CHP5" i="6"/>
  <c r="CHQ5" i="6"/>
  <c r="CHR5" i="6"/>
  <c r="CHS5" i="6"/>
  <c r="CHT5" i="6"/>
  <c r="CHU5" i="6"/>
  <c r="CHV5" i="6"/>
  <c r="CHW5" i="6"/>
  <c r="CHX5" i="6"/>
  <c r="CHY5" i="6"/>
  <c r="CHZ5" i="6"/>
  <c r="CIA5" i="6"/>
  <c r="CIB5" i="6"/>
  <c r="CIC5" i="6"/>
  <c r="CID5" i="6"/>
  <c r="CIE5" i="6"/>
  <c r="CIF5" i="6"/>
  <c r="CIG5" i="6"/>
  <c r="CIH5" i="6"/>
  <c r="CII5" i="6"/>
  <c r="CIJ5" i="6"/>
  <c r="CIK5" i="6"/>
  <c r="CIL5" i="6"/>
  <c r="CIM5" i="6"/>
  <c r="CIN5" i="6"/>
  <c r="CIO5" i="6"/>
  <c r="CIP5" i="6"/>
  <c r="CIQ5" i="6"/>
  <c r="CIR5" i="6"/>
  <c r="CIS5" i="6"/>
  <c r="CIT5" i="6"/>
  <c r="CIU5" i="6"/>
  <c r="CIV5" i="6"/>
  <c r="CIW5" i="6"/>
  <c r="CIX5" i="6"/>
  <c r="CIY5" i="6"/>
  <c r="CIZ5" i="6"/>
  <c r="CJA5" i="6"/>
  <c r="CJB5" i="6"/>
  <c r="CJC5" i="6"/>
  <c r="CJD5" i="6"/>
  <c r="CJE5" i="6"/>
  <c r="CJF5" i="6"/>
  <c r="CJG5" i="6"/>
  <c r="CJH5" i="6"/>
  <c r="CJI5" i="6"/>
  <c r="CJJ5" i="6"/>
  <c r="CJK5" i="6"/>
  <c r="CJL5" i="6"/>
  <c r="CJM5" i="6"/>
  <c r="CJN5" i="6"/>
  <c r="CJO5" i="6"/>
  <c r="CJP5" i="6"/>
  <c r="CJQ5" i="6"/>
  <c r="CJR5" i="6"/>
  <c r="CJS5" i="6"/>
  <c r="CJT5" i="6"/>
  <c r="CJU5" i="6"/>
  <c r="CJV5" i="6"/>
  <c r="CJW5" i="6"/>
  <c r="CJX5" i="6"/>
  <c r="CJY5" i="6"/>
  <c r="CJZ5" i="6"/>
  <c r="CKA5" i="6"/>
  <c r="CKB5" i="6"/>
  <c r="CKC5" i="6"/>
  <c r="CKD5" i="6"/>
  <c r="CKE5" i="6"/>
  <c r="CKF5" i="6"/>
  <c r="CKG5" i="6"/>
  <c r="CKH5" i="6"/>
  <c r="CKI5" i="6"/>
  <c r="CKJ5" i="6"/>
  <c r="CKK5" i="6"/>
  <c r="CKL5" i="6"/>
  <c r="CKM5" i="6"/>
  <c r="CKN5" i="6"/>
  <c r="CKO5" i="6"/>
  <c r="CKP5" i="6"/>
  <c r="CKQ5" i="6"/>
  <c r="CKR5" i="6"/>
  <c r="CKS5" i="6"/>
  <c r="CKT5" i="6"/>
  <c r="CKU5" i="6"/>
  <c r="CKV5" i="6"/>
  <c r="CKW5" i="6"/>
  <c r="CKX5" i="6"/>
  <c r="CKY5" i="6"/>
  <c r="CKZ5" i="6"/>
  <c r="CLA5" i="6"/>
  <c r="CLB5" i="6"/>
  <c r="CLC5" i="6"/>
  <c r="CLD5" i="6"/>
  <c r="CLE5" i="6"/>
  <c r="CLF5" i="6"/>
  <c r="CLG5" i="6"/>
  <c r="CLH5" i="6"/>
  <c r="CLI5" i="6"/>
  <c r="CLJ5" i="6"/>
  <c r="CLK5" i="6"/>
  <c r="CLL5" i="6"/>
  <c r="CLM5" i="6"/>
  <c r="CLN5" i="6"/>
  <c r="CLO5" i="6"/>
  <c r="CLP5" i="6"/>
  <c r="CLQ5" i="6"/>
  <c r="CLR5" i="6"/>
  <c r="CLS5" i="6"/>
  <c r="CLT5" i="6"/>
  <c r="CLU5" i="6"/>
  <c r="CLV5" i="6"/>
  <c r="CLW5" i="6"/>
  <c r="CLX5" i="6"/>
  <c r="CLY5" i="6"/>
  <c r="CLZ5" i="6"/>
  <c r="CMA5" i="6"/>
  <c r="CMB5" i="6"/>
  <c r="CMC5" i="6"/>
  <c r="CMD5" i="6"/>
  <c r="CME5" i="6"/>
  <c r="CMF5" i="6"/>
  <c r="CMG5" i="6"/>
  <c r="CMH5" i="6"/>
  <c r="CMI5" i="6"/>
  <c r="CMJ5" i="6"/>
  <c r="CMK5" i="6"/>
  <c r="CML5" i="6"/>
  <c r="CMM5" i="6"/>
  <c r="CMN5" i="6"/>
  <c r="CMO5" i="6"/>
  <c r="CMP5" i="6"/>
  <c r="CMQ5" i="6"/>
  <c r="CMR5" i="6"/>
  <c r="CMS5" i="6"/>
  <c r="CMT5" i="6"/>
  <c r="CMU5" i="6"/>
  <c r="CMV5" i="6"/>
  <c r="CMW5" i="6"/>
  <c r="CMX5" i="6"/>
  <c r="CMY5" i="6"/>
  <c r="CMZ5" i="6"/>
  <c r="CNA5" i="6"/>
  <c r="CNB5" i="6"/>
  <c r="CNC5" i="6"/>
  <c r="CND5" i="6"/>
  <c r="CNE5" i="6"/>
  <c r="CNF5" i="6"/>
  <c r="CNG5" i="6"/>
  <c r="CNH5" i="6"/>
  <c r="CNI5" i="6"/>
  <c r="CNJ5" i="6"/>
  <c r="CNK5" i="6"/>
  <c r="CNL5" i="6"/>
  <c r="CNM5" i="6"/>
  <c r="CNN5" i="6"/>
  <c r="CNO5" i="6"/>
  <c r="CNP5" i="6"/>
  <c r="CNQ5" i="6"/>
  <c r="CNR5" i="6"/>
  <c r="CNS5" i="6"/>
  <c r="CNT5" i="6"/>
  <c r="CNU5" i="6"/>
  <c r="CNV5" i="6"/>
  <c r="CNW5" i="6"/>
  <c r="CNX5" i="6"/>
  <c r="CNY5" i="6"/>
  <c r="CNZ5" i="6"/>
  <c r="COA5" i="6"/>
  <c r="COB5" i="6"/>
  <c r="COC5" i="6"/>
  <c r="COD5" i="6"/>
  <c r="COE5" i="6"/>
  <c r="COF5" i="6"/>
  <c r="COG5" i="6"/>
  <c r="COH5" i="6"/>
  <c r="COI5" i="6"/>
  <c r="COJ5" i="6"/>
  <c r="COK5" i="6"/>
  <c r="COL5" i="6"/>
  <c r="COM5" i="6"/>
  <c r="CON5" i="6"/>
  <c r="COO5" i="6"/>
  <c r="COP5" i="6"/>
  <c r="COQ5" i="6"/>
  <c r="COR5" i="6"/>
  <c r="COS5" i="6"/>
  <c r="COT5" i="6"/>
  <c r="COU5" i="6"/>
  <c r="COV5" i="6"/>
  <c r="COW5" i="6"/>
  <c r="COX5" i="6"/>
  <c r="COY5" i="6"/>
  <c r="COZ5" i="6"/>
  <c r="CPA5" i="6"/>
  <c r="CPB5" i="6"/>
  <c r="CPC5" i="6"/>
  <c r="CPD5" i="6"/>
  <c r="CPE5" i="6"/>
  <c r="CPF5" i="6"/>
  <c r="CPG5" i="6"/>
  <c r="CPH5" i="6"/>
  <c r="CPI5" i="6"/>
  <c r="CPJ5" i="6"/>
  <c r="CPK5" i="6"/>
  <c r="CPL5" i="6"/>
  <c r="CPM5" i="6"/>
  <c r="CPN5" i="6"/>
  <c r="CPO5" i="6"/>
  <c r="CPP5" i="6"/>
  <c r="CPQ5" i="6"/>
  <c r="CPR5" i="6"/>
  <c r="CPS5" i="6"/>
  <c r="CPT5" i="6"/>
  <c r="CPU5" i="6"/>
  <c r="CPV5" i="6"/>
  <c r="CPW5" i="6"/>
  <c r="CPX5" i="6"/>
  <c r="CPY5" i="6"/>
  <c r="CPZ5" i="6"/>
  <c r="CQA5" i="6"/>
  <c r="CQB5" i="6"/>
  <c r="CQC5" i="6"/>
  <c r="CQD5" i="6"/>
  <c r="CQE5" i="6"/>
  <c r="CQF5" i="6"/>
  <c r="CQG5" i="6"/>
  <c r="CQH5" i="6"/>
  <c r="CQI5" i="6"/>
  <c r="CQJ5" i="6"/>
  <c r="CQK5" i="6"/>
  <c r="CQL5" i="6"/>
  <c r="CQM5" i="6"/>
  <c r="CQN5" i="6"/>
  <c r="CQO5" i="6"/>
  <c r="CQP5" i="6"/>
  <c r="CQQ5" i="6"/>
  <c r="CQR5" i="6"/>
  <c r="CQS5" i="6"/>
  <c r="CQT5" i="6"/>
  <c r="CQU5" i="6"/>
  <c r="CQV5" i="6"/>
  <c r="CQW5" i="6"/>
  <c r="CQX5" i="6"/>
  <c r="CQY5" i="6"/>
  <c r="CQZ5" i="6"/>
  <c r="CRA5" i="6"/>
  <c r="CRB5" i="6"/>
  <c r="CRC5" i="6"/>
  <c r="CRD5" i="6"/>
  <c r="CRE5" i="6"/>
  <c r="CRF5" i="6"/>
  <c r="CRG5" i="6"/>
  <c r="CRH5" i="6"/>
  <c r="CRI5" i="6"/>
  <c r="CRJ5" i="6"/>
  <c r="CRK5" i="6"/>
  <c r="CRL5" i="6"/>
  <c r="CRM5" i="6"/>
  <c r="CRN5" i="6"/>
  <c r="CRO5" i="6"/>
  <c r="CRP5" i="6"/>
  <c r="CRQ5" i="6"/>
  <c r="CRR5" i="6"/>
  <c r="CRS5" i="6"/>
  <c r="CRT5" i="6"/>
  <c r="CRU5" i="6"/>
  <c r="CRV5" i="6"/>
  <c r="CRW5" i="6"/>
  <c r="CRX5" i="6"/>
  <c r="CRY5" i="6"/>
  <c r="CRZ5" i="6"/>
  <c r="CSA5" i="6"/>
  <c r="CSB5" i="6"/>
  <c r="CSC5" i="6"/>
  <c r="CSD5" i="6"/>
  <c r="CSE5" i="6"/>
  <c r="CSF5" i="6"/>
  <c r="CSG5" i="6"/>
  <c r="CSH5" i="6"/>
  <c r="CSI5" i="6"/>
  <c r="CSJ5" i="6"/>
  <c r="CSK5" i="6"/>
  <c r="CSL5" i="6"/>
  <c r="CSM5" i="6"/>
  <c r="CSN5" i="6"/>
  <c r="CSO5" i="6"/>
  <c r="CSP5" i="6"/>
  <c r="CSQ5" i="6"/>
  <c r="CSR5" i="6"/>
  <c r="CSS5" i="6"/>
  <c r="CST5" i="6"/>
  <c r="CSU5" i="6"/>
  <c r="CSV5" i="6"/>
  <c r="CSW5" i="6"/>
  <c r="CSX5" i="6"/>
  <c r="CSY5" i="6"/>
  <c r="CSZ5" i="6"/>
  <c r="CTA5" i="6"/>
  <c r="CTB5" i="6"/>
  <c r="CTC5" i="6"/>
  <c r="CTD5" i="6"/>
  <c r="CTE5" i="6"/>
  <c r="CTF5" i="6"/>
  <c r="CTG5" i="6"/>
  <c r="CTH5" i="6"/>
  <c r="CTI5" i="6"/>
  <c r="CTJ5" i="6"/>
  <c r="CTK5" i="6"/>
  <c r="CTL5" i="6"/>
  <c r="CTM5" i="6"/>
  <c r="CTN5" i="6"/>
  <c r="CTO5" i="6"/>
  <c r="CTP5" i="6"/>
  <c r="CTQ5" i="6"/>
  <c r="CTR5" i="6"/>
  <c r="CTS5" i="6"/>
  <c r="CTT5" i="6"/>
  <c r="CTU5" i="6"/>
  <c r="CTV5" i="6"/>
  <c r="CTW5" i="6"/>
  <c r="CTX5" i="6"/>
  <c r="CTY5" i="6"/>
  <c r="CTZ5" i="6"/>
  <c r="CUA5" i="6"/>
  <c r="CUB5" i="6"/>
  <c r="CUC5" i="6"/>
  <c r="CUD5" i="6"/>
  <c r="CUE5" i="6"/>
  <c r="CUF5" i="6"/>
  <c r="CUG5" i="6"/>
  <c r="CUH5" i="6"/>
  <c r="CUI5" i="6"/>
  <c r="CUJ5" i="6"/>
  <c r="CUK5" i="6"/>
  <c r="CUL5" i="6"/>
  <c r="CUM5" i="6"/>
  <c r="CUN5" i="6"/>
  <c r="CUO5" i="6"/>
  <c r="CUP5" i="6"/>
  <c r="CUQ5" i="6"/>
  <c r="CUR5" i="6"/>
  <c r="CUS5" i="6"/>
  <c r="CUT5" i="6"/>
  <c r="CUU5" i="6"/>
  <c r="CUV5" i="6"/>
  <c r="CUW5" i="6"/>
  <c r="CUX5" i="6"/>
  <c r="CUY5" i="6"/>
  <c r="CUZ5" i="6"/>
  <c r="CVA5" i="6"/>
  <c r="CVB5" i="6"/>
  <c r="CVC5" i="6"/>
  <c r="CVD5" i="6"/>
  <c r="CVE5" i="6"/>
  <c r="CVF5" i="6"/>
  <c r="CVG5" i="6"/>
  <c r="CVH5" i="6"/>
  <c r="CVI5" i="6"/>
  <c r="CVJ5" i="6"/>
  <c r="CVK5" i="6"/>
  <c r="CVL5" i="6"/>
  <c r="CVM5" i="6"/>
  <c r="CVN5" i="6"/>
  <c r="CVO5" i="6"/>
  <c r="CVP5" i="6"/>
  <c r="CVQ5" i="6"/>
  <c r="CVR5" i="6"/>
  <c r="CVS5" i="6"/>
  <c r="CVT5" i="6"/>
  <c r="CVU5" i="6"/>
  <c r="CVV5" i="6"/>
  <c r="CVW5" i="6"/>
  <c r="CVX5" i="6"/>
  <c r="CVY5" i="6"/>
  <c r="CVZ5" i="6"/>
  <c r="CWA5" i="6"/>
  <c r="CWB5" i="6"/>
  <c r="CWC5" i="6"/>
  <c r="CWD5" i="6"/>
  <c r="CWE5" i="6"/>
  <c r="CWF5" i="6"/>
  <c r="CWG5" i="6"/>
  <c r="CWH5" i="6"/>
  <c r="CWI5" i="6"/>
  <c r="CWJ5" i="6"/>
  <c r="CWK5" i="6"/>
  <c r="CWL5" i="6"/>
  <c r="CWM5" i="6"/>
  <c r="CWN5" i="6"/>
  <c r="CWO5" i="6"/>
  <c r="CWP5" i="6"/>
  <c r="CWQ5" i="6"/>
  <c r="CWR5" i="6"/>
  <c r="CWS5" i="6"/>
  <c r="CWT5" i="6"/>
  <c r="CWU5" i="6"/>
  <c r="CWV5" i="6"/>
  <c r="CWW5" i="6"/>
  <c r="CWX5" i="6"/>
  <c r="CWY5" i="6"/>
  <c r="CWZ5" i="6"/>
  <c r="CXA5" i="6"/>
  <c r="CXB5" i="6"/>
  <c r="CXC5" i="6"/>
  <c r="CXD5" i="6"/>
  <c r="CXE5" i="6"/>
  <c r="CXF5" i="6"/>
  <c r="CXG5" i="6"/>
  <c r="CXH5" i="6"/>
  <c r="CXI5" i="6"/>
  <c r="CXJ5" i="6"/>
  <c r="CXK5" i="6"/>
  <c r="CXL5" i="6"/>
  <c r="CXM5" i="6"/>
  <c r="CXN5" i="6"/>
  <c r="CXO5" i="6"/>
  <c r="CXP5" i="6"/>
  <c r="CXQ5" i="6"/>
  <c r="CXR5" i="6"/>
  <c r="CXS5" i="6"/>
  <c r="CXT5" i="6"/>
  <c r="CXU5" i="6"/>
  <c r="CXV5" i="6"/>
  <c r="CXW5" i="6"/>
  <c r="CXX5" i="6"/>
  <c r="CXY5" i="6"/>
  <c r="CXZ5" i="6"/>
  <c r="CYA5" i="6"/>
  <c r="CYB5" i="6"/>
  <c r="CYC5" i="6"/>
  <c r="CYD5" i="6"/>
  <c r="CYE5" i="6"/>
  <c r="CYF5" i="6"/>
  <c r="CYG5" i="6"/>
  <c r="CYH5" i="6"/>
  <c r="CYI5" i="6"/>
  <c r="CYJ5" i="6"/>
  <c r="CYK5" i="6"/>
  <c r="CYL5" i="6"/>
  <c r="CYM5" i="6"/>
  <c r="CYN5" i="6"/>
  <c r="CYO5" i="6"/>
  <c r="CYP5" i="6"/>
  <c r="CYQ5" i="6"/>
  <c r="CYR5" i="6"/>
  <c r="CYS5" i="6"/>
  <c r="CYT5" i="6"/>
  <c r="CYU5" i="6"/>
  <c r="CYV5" i="6"/>
  <c r="CYW5" i="6"/>
  <c r="CYX5" i="6"/>
  <c r="CYY5" i="6"/>
  <c r="CYZ5" i="6"/>
  <c r="CZA5" i="6"/>
  <c r="CZB5" i="6"/>
  <c r="CZC5" i="6"/>
  <c r="CZD5" i="6"/>
  <c r="CZE5" i="6"/>
  <c r="CZF5" i="6"/>
  <c r="CZG5" i="6"/>
  <c r="CZH5" i="6"/>
  <c r="CZI5" i="6"/>
  <c r="CZJ5" i="6"/>
  <c r="CZK5" i="6"/>
  <c r="CZL5" i="6"/>
  <c r="CZM5" i="6"/>
  <c r="CZN5" i="6"/>
  <c r="CZO5" i="6"/>
  <c r="CZP5" i="6"/>
  <c r="CZQ5" i="6"/>
  <c r="CZR5" i="6"/>
  <c r="CZS5" i="6"/>
  <c r="CZT5" i="6"/>
  <c r="CZU5" i="6"/>
  <c r="CZV5" i="6"/>
  <c r="CZW5" i="6"/>
  <c r="CZX5" i="6"/>
  <c r="CZY5" i="6"/>
  <c r="CZZ5" i="6"/>
  <c r="DAA5" i="6"/>
  <c r="DAB5" i="6"/>
  <c r="DAC5" i="6"/>
  <c r="DAD5" i="6"/>
  <c r="DAE5" i="6"/>
  <c r="DAF5" i="6"/>
  <c r="DAG5" i="6"/>
  <c r="DAH5" i="6"/>
  <c r="DAI5" i="6"/>
  <c r="DAJ5" i="6"/>
  <c r="DAK5" i="6"/>
  <c r="DAL5" i="6"/>
  <c r="DAM5" i="6"/>
  <c r="DAN5" i="6"/>
  <c r="DAO5" i="6"/>
  <c r="DAP5" i="6"/>
  <c r="DAQ5" i="6"/>
  <c r="DAR5" i="6"/>
  <c r="DAS5" i="6"/>
  <c r="DAT5" i="6"/>
  <c r="DAU5" i="6"/>
  <c r="DAV5" i="6"/>
  <c r="DAW5" i="6"/>
  <c r="DAX5" i="6"/>
  <c r="DAY5" i="6"/>
  <c r="DAZ5" i="6"/>
  <c r="DBA5" i="6"/>
  <c r="DBB5" i="6"/>
  <c r="DBC5" i="6"/>
  <c r="DBD5" i="6"/>
  <c r="DBE5" i="6"/>
  <c r="DBF5" i="6"/>
  <c r="DBG5" i="6"/>
  <c r="DBH5" i="6"/>
  <c r="DBI5" i="6"/>
  <c r="DBJ5" i="6"/>
  <c r="DBK5" i="6"/>
  <c r="DBL5" i="6"/>
  <c r="DBM5" i="6"/>
  <c r="DBN5" i="6"/>
  <c r="DBO5" i="6"/>
  <c r="DBP5" i="6"/>
  <c r="DBQ5" i="6"/>
  <c r="DBR5" i="6"/>
  <c r="DBS5" i="6"/>
  <c r="DBT5" i="6"/>
  <c r="DBU5" i="6"/>
  <c r="DBV5" i="6"/>
  <c r="DBW5" i="6"/>
  <c r="DBX5" i="6"/>
  <c r="DBY5" i="6"/>
  <c r="DBZ5" i="6"/>
  <c r="DCA5" i="6"/>
  <c r="DCB5" i="6"/>
  <c r="DCC5" i="6"/>
  <c r="DCD5" i="6"/>
  <c r="DCE5" i="6"/>
  <c r="DCF5" i="6"/>
  <c r="DCG5" i="6"/>
  <c r="DCH5" i="6"/>
  <c r="DCI5" i="6"/>
  <c r="DCJ5" i="6"/>
  <c r="DCK5" i="6"/>
  <c r="DCL5" i="6"/>
  <c r="DCM5" i="6"/>
  <c r="DCN5" i="6"/>
  <c r="DCO5" i="6"/>
  <c r="DCP5" i="6"/>
  <c r="DCQ5" i="6"/>
  <c r="DCR5" i="6"/>
  <c r="DCS5" i="6"/>
  <c r="DCT5" i="6"/>
  <c r="DCU5" i="6"/>
  <c r="DCV5" i="6"/>
  <c r="DCW5" i="6"/>
  <c r="DCX5" i="6"/>
  <c r="DCY5" i="6"/>
  <c r="DCZ5" i="6"/>
  <c r="DDA5" i="6"/>
  <c r="DDB5" i="6"/>
  <c r="DDC5" i="6"/>
  <c r="DDD5" i="6"/>
  <c r="DDE5" i="6"/>
  <c r="DDF5" i="6"/>
  <c r="DDG5" i="6"/>
  <c r="DDH5" i="6"/>
  <c r="DDI5" i="6"/>
  <c r="DDJ5" i="6"/>
  <c r="DDK5" i="6"/>
  <c r="DDL5" i="6"/>
  <c r="DDM5" i="6"/>
  <c r="DDN5" i="6"/>
  <c r="DDO5" i="6"/>
  <c r="DDP5" i="6"/>
  <c r="DDQ5" i="6"/>
  <c r="DDR5" i="6"/>
  <c r="DDS5" i="6"/>
  <c r="DDT5" i="6"/>
  <c r="DDU5" i="6"/>
  <c r="DDV5" i="6"/>
  <c r="DDW5" i="6"/>
  <c r="DDX5" i="6"/>
  <c r="DDY5" i="6"/>
  <c r="DDZ5" i="6"/>
  <c r="DEA5" i="6"/>
  <c r="DEB5" i="6"/>
  <c r="DEC5" i="6"/>
  <c r="DED5" i="6"/>
  <c r="DEE5" i="6"/>
  <c r="DEF5" i="6"/>
  <c r="DEG5" i="6"/>
  <c r="DEH5" i="6"/>
  <c r="DEI5" i="6"/>
  <c r="DEJ5" i="6"/>
  <c r="DEK5" i="6"/>
  <c r="DEL5" i="6"/>
  <c r="DEM5" i="6"/>
  <c r="DEN5" i="6"/>
  <c r="DEO5" i="6"/>
  <c r="DEP5" i="6"/>
  <c r="DEQ5" i="6"/>
  <c r="DER5" i="6"/>
  <c r="DES5" i="6"/>
  <c r="DET5" i="6"/>
  <c r="DEU5" i="6"/>
  <c r="DEV5" i="6"/>
  <c r="DEW5" i="6"/>
  <c r="DEX5" i="6"/>
  <c r="DEY5" i="6"/>
  <c r="DEZ5" i="6"/>
  <c r="DFA5" i="6"/>
  <c r="DFB5" i="6"/>
  <c r="DFC5" i="6"/>
  <c r="DFD5" i="6"/>
  <c r="DFE5" i="6"/>
  <c r="DFF5" i="6"/>
  <c r="DFG5" i="6"/>
  <c r="DFH5" i="6"/>
  <c r="DFI5" i="6"/>
  <c r="DFJ5" i="6"/>
  <c r="DFK5" i="6"/>
  <c r="DFL5" i="6"/>
  <c r="DFM5" i="6"/>
  <c r="DFN5" i="6"/>
  <c r="DFO5" i="6"/>
  <c r="DFP5" i="6"/>
  <c r="DFQ5" i="6"/>
  <c r="DFR5" i="6"/>
  <c r="DFS5" i="6"/>
  <c r="DFT5" i="6"/>
  <c r="DFU5" i="6"/>
  <c r="DFV5" i="6"/>
  <c r="DFW5" i="6"/>
  <c r="DFX5" i="6"/>
  <c r="DFY5" i="6"/>
  <c r="DFZ5" i="6"/>
  <c r="DGA5" i="6"/>
  <c r="DGB5" i="6"/>
  <c r="DGC5" i="6"/>
  <c r="DGD5" i="6"/>
  <c r="DGE5" i="6"/>
  <c r="DGF5" i="6"/>
  <c r="DGG5" i="6"/>
  <c r="DGH5" i="6"/>
  <c r="DGI5" i="6"/>
  <c r="DGJ5" i="6"/>
  <c r="DGK5" i="6"/>
  <c r="DGL5" i="6"/>
  <c r="DGM5" i="6"/>
  <c r="DGN5" i="6"/>
  <c r="DGO5" i="6"/>
  <c r="DGP5" i="6"/>
  <c r="DGQ5" i="6"/>
  <c r="DGR5" i="6"/>
  <c r="DGS5" i="6"/>
  <c r="DGT5" i="6"/>
  <c r="DGU5" i="6"/>
  <c r="DGV5" i="6"/>
  <c r="DGW5" i="6"/>
  <c r="DGX5" i="6"/>
  <c r="DGY5" i="6"/>
  <c r="DGZ5" i="6"/>
  <c r="DHA5" i="6"/>
  <c r="DHB5" i="6"/>
  <c r="DHC5" i="6"/>
  <c r="DHD5" i="6"/>
  <c r="DHE5" i="6"/>
  <c r="DHF5" i="6"/>
  <c r="DHG5" i="6"/>
  <c r="DHH5" i="6"/>
  <c r="DHI5" i="6"/>
  <c r="DHJ5" i="6"/>
  <c r="DHK5" i="6"/>
  <c r="DHL5" i="6"/>
  <c r="DHM5" i="6"/>
  <c r="DHN5" i="6"/>
  <c r="DHO5" i="6"/>
  <c r="DHP5" i="6"/>
  <c r="DHQ5" i="6"/>
  <c r="DHR5" i="6"/>
  <c r="DHS5" i="6"/>
  <c r="DHT5" i="6"/>
  <c r="DHU5" i="6"/>
  <c r="DHV5" i="6"/>
  <c r="DHW5" i="6"/>
  <c r="DHX5" i="6"/>
  <c r="DHY5" i="6"/>
  <c r="DHZ5" i="6"/>
  <c r="DIA5" i="6"/>
  <c r="DIB5" i="6"/>
  <c r="DIC5" i="6"/>
  <c r="DID5" i="6"/>
  <c r="DIE5" i="6"/>
  <c r="DIF5" i="6"/>
  <c r="DIG5" i="6"/>
  <c r="DIH5" i="6"/>
  <c r="DII5" i="6"/>
  <c r="DIJ5" i="6"/>
  <c r="DIK5" i="6"/>
  <c r="DIL5" i="6"/>
  <c r="DIM5" i="6"/>
  <c r="DIN5" i="6"/>
  <c r="DIO5" i="6"/>
  <c r="DIP5" i="6"/>
  <c r="DIQ5" i="6"/>
  <c r="DIR5" i="6"/>
  <c r="DIS5" i="6"/>
  <c r="DIT5" i="6"/>
  <c r="DIU5" i="6"/>
  <c r="DIV5" i="6"/>
  <c r="DIW5" i="6"/>
  <c r="DIX5" i="6"/>
  <c r="DIY5" i="6"/>
  <c r="DIZ5" i="6"/>
  <c r="DJA5" i="6"/>
  <c r="DJB5" i="6"/>
  <c r="DJC5" i="6"/>
  <c r="DJD5" i="6"/>
  <c r="DJE5" i="6"/>
  <c r="DJF5" i="6"/>
  <c r="DJG5" i="6"/>
  <c r="DJH5" i="6"/>
  <c r="DJI5" i="6"/>
  <c r="DJJ5" i="6"/>
  <c r="DJK5" i="6"/>
  <c r="DJL5" i="6"/>
  <c r="DJM5" i="6"/>
  <c r="DJN5" i="6"/>
  <c r="DJO5" i="6"/>
  <c r="DJP5" i="6"/>
  <c r="DJQ5" i="6"/>
  <c r="DJR5" i="6"/>
  <c r="DJS5" i="6"/>
  <c r="DJT5" i="6"/>
  <c r="DJU5" i="6"/>
  <c r="DJV5" i="6"/>
  <c r="DJW5" i="6"/>
  <c r="DJX5" i="6"/>
  <c r="DJY5" i="6"/>
  <c r="DJZ5" i="6"/>
  <c r="DKA5" i="6"/>
  <c r="DKB5" i="6"/>
  <c r="DKC5" i="6"/>
  <c r="DKD5" i="6"/>
  <c r="DKE5" i="6"/>
  <c r="DKF5" i="6"/>
  <c r="DKG5" i="6"/>
  <c r="DKH5" i="6"/>
  <c r="DKI5" i="6"/>
  <c r="DKJ5" i="6"/>
  <c r="DKK5" i="6"/>
  <c r="DKL5" i="6"/>
  <c r="DKM5" i="6"/>
  <c r="DKN5" i="6"/>
  <c r="DKO5" i="6"/>
  <c r="DKP5" i="6"/>
  <c r="DKQ5" i="6"/>
  <c r="DKR5" i="6"/>
  <c r="DKS5" i="6"/>
  <c r="DKT5" i="6"/>
  <c r="DKU5" i="6"/>
  <c r="DKV5" i="6"/>
  <c r="DKW5" i="6"/>
  <c r="DKX5" i="6"/>
  <c r="DKY5" i="6"/>
  <c r="DKZ5" i="6"/>
  <c r="DLA5" i="6"/>
  <c r="DLB5" i="6"/>
  <c r="DLC5" i="6"/>
  <c r="DLD5" i="6"/>
  <c r="DLE5" i="6"/>
  <c r="DLF5" i="6"/>
  <c r="DLG5" i="6"/>
  <c r="DLH5" i="6"/>
  <c r="DLI5" i="6"/>
  <c r="DLJ5" i="6"/>
  <c r="DLK5" i="6"/>
  <c r="DLL5" i="6"/>
  <c r="DLM5" i="6"/>
  <c r="DLN5" i="6"/>
  <c r="DLO5" i="6"/>
  <c r="DLP5" i="6"/>
  <c r="DLQ5" i="6"/>
  <c r="DLR5" i="6"/>
  <c r="DLS5" i="6"/>
  <c r="DLT5" i="6"/>
  <c r="DLU5" i="6"/>
  <c r="DLV5" i="6"/>
  <c r="DLW5" i="6"/>
  <c r="DLX5" i="6"/>
  <c r="DLY5" i="6"/>
  <c r="DLZ5" i="6"/>
  <c r="DMA5" i="6"/>
  <c r="DMB5" i="6"/>
  <c r="DMC5" i="6"/>
  <c r="DMD5" i="6"/>
  <c r="DME5" i="6"/>
  <c r="DMF5" i="6"/>
  <c r="DMG5" i="6"/>
  <c r="DMH5" i="6"/>
  <c r="DMI5" i="6"/>
  <c r="DMJ5" i="6"/>
  <c r="DMK5" i="6"/>
  <c r="DML5" i="6"/>
  <c r="DMM5" i="6"/>
  <c r="DMN5" i="6"/>
  <c r="DMO5" i="6"/>
  <c r="DMP5" i="6"/>
  <c r="DMQ5" i="6"/>
  <c r="DMR5" i="6"/>
  <c r="DMS5" i="6"/>
  <c r="DMT5" i="6"/>
  <c r="DMU5" i="6"/>
  <c r="DMV5" i="6"/>
  <c r="DMW5" i="6"/>
  <c r="DMX5" i="6"/>
  <c r="DMY5" i="6"/>
  <c r="DMZ5" i="6"/>
  <c r="DNA5" i="6"/>
  <c r="DNB5" i="6"/>
  <c r="DNC5" i="6"/>
  <c r="DND5" i="6"/>
  <c r="DNE5" i="6"/>
  <c r="DNF5" i="6"/>
  <c r="DNG5" i="6"/>
  <c r="DNH5" i="6"/>
  <c r="DNI5" i="6"/>
  <c r="DNJ5" i="6"/>
  <c r="DNK5" i="6"/>
  <c r="DNL5" i="6"/>
  <c r="DNM5" i="6"/>
  <c r="DNN5" i="6"/>
  <c r="DNO5" i="6"/>
  <c r="DNP5" i="6"/>
  <c r="DNQ5" i="6"/>
  <c r="DNR5" i="6"/>
  <c r="DNS5" i="6"/>
  <c r="DNT5" i="6"/>
  <c r="DNU5" i="6"/>
  <c r="DNV5" i="6"/>
  <c r="DNW5" i="6"/>
  <c r="DNX5" i="6"/>
  <c r="DNY5" i="6"/>
  <c r="DNZ5" i="6"/>
  <c r="DOA5" i="6"/>
  <c r="DOB5" i="6"/>
  <c r="DOC5" i="6"/>
  <c r="DOD5" i="6"/>
  <c r="DOE5" i="6"/>
  <c r="DOF5" i="6"/>
  <c r="DOG5" i="6"/>
  <c r="DOH5" i="6"/>
  <c r="DOI5" i="6"/>
  <c r="DOJ5" i="6"/>
  <c r="DOK5" i="6"/>
  <c r="DOL5" i="6"/>
  <c r="DOM5" i="6"/>
  <c r="DON5" i="6"/>
  <c r="DOO5" i="6"/>
  <c r="DOP5" i="6"/>
  <c r="DOQ5" i="6"/>
  <c r="DOR5" i="6"/>
  <c r="DOS5" i="6"/>
  <c r="DOT5" i="6"/>
  <c r="DOU5" i="6"/>
  <c r="DOV5" i="6"/>
  <c r="DOW5" i="6"/>
  <c r="DOX5" i="6"/>
  <c r="DOY5" i="6"/>
  <c r="DOZ5" i="6"/>
  <c r="DPA5" i="6"/>
  <c r="DPB5" i="6"/>
  <c r="DPC5" i="6"/>
  <c r="DPD5" i="6"/>
  <c r="DPE5" i="6"/>
  <c r="DPF5" i="6"/>
  <c r="DPG5" i="6"/>
  <c r="DPH5" i="6"/>
  <c r="DPI5" i="6"/>
  <c r="DPJ5" i="6"/>
  <c r="DPK5" i="6"/>
  <c r="DPL5" i="6"/>
  <c r="DPM5" i="6"/>
  <c r="DPN5" i="6"/>
  <c r="DPO5" i="6"/>
  <c r="DPP5" i="6"/>
  <c r="DPQ5" i="6"/>
  <c r="DPR5" i="6"/>
  <c r="DPS5" i="6"/>
  <c r="DPT5" i="6"/>
  <c r="DPU5" i="6"/>
  <c r="DPV5" i="6"/>
  <c r="DPW5" i="6"/>
  <c r="DPX5" i="6"/>
  <c r="DPY5" i="6"/>
  <c r="DPZ5" i="6"/>
  <c r="DQA5" i="6"/>
  <c r="DQB5" i="6"/>
  <c r="DQC5" i="6"/>
  <c r="DQD5" i="6"/>
  <c r="DQE5" i="6"/>
  <c r="DQF5" i="6"/>
  <c r="DQG5" i="6"/>
  <c r="DQH5" i="6"/>
  <c r="DQI5" i="6"/>
  <c r="DQJ5" i="6"/>
  <c r="DQK5" i="6"/>
  <c r="DQL5" i="6"/>
  <c r="DQM5" i="6"/>
  <c r="DQN5" i="6"/>
  <c r="DQO5" i="6"/>
  <c r="DQP5" i="6"/>
  <c r="DQQ5" i="6"/>
  <c r="DQR5" i="6"/>
  <c r="DQS5" i="6"/>
  <c r="DQT5" i="6"/>
  <c r="DQU5" i="6"/>
  <c r="DQV5" i="6"/>
  <c r="DQW5" i="6"/>
  <c r="DQX5" i="6"/>
  <c r="DQY5" i="6"/>
  <c r="DQZ5" i="6"/>
  <c r="DRA5" i="6"/>
  <c r="DRB5" i="6"/>
  <c r="DRC5" i="6"/>
  <c r="DRD5" i="6"/>
  <c r="DRE5" i="6"/>
  <c r="DRF5" i="6"/>
  <c r="DRG5" i="6"/>
  <c r="DRH5" i="6"/>
  <c r="DRI5" i="6"/>
  <c r="DRJ5" i="6"/>
  <c r="DRK5" i="6"/>
  <c r="DRL5" i="6"/>
  <c r="DRM5" i="6"/>
  <c r="DRN5" i="6"/>
  <c r="DRO5" i="6"/>
  <c r="DRP5" i="6"/>
  <c r="DRQ5" i="6"/>
  <c r="DRR5" i="6"/>
  <c r="DRS5" i="6"/>
  <c r="DRT5" i="6"/>
  <c r="DRU5" i="6"/>
  <c r="DRV5" i="6"/>
  <c r="DRW5" i="6"/>
  <c r="DRX5" i="6"/>
  <c r="DRY5" i="6"/>
  <c r="DRZ5" i="6"/>
  <c r="DSA5" i="6"/>
  <c r="DSB5" i="6"/>
  <c r="DSC5" i="6"/>
  <c r="DSD5" i="6"/>
  <c r="DSE5" i="6"/>
  <c r="DSF5" i="6"/>
  <c r="DSG5" i="6"/>
  <c r="DSH5" i="6"/>
  <c r="DSI5" i="6"/>
  <c r="DSJ5" i="6"/>
  <c r="DSK5" i="6"/>
  <c r="DSL5" i="6"/>
  <c r="DSM5" i="6"/>
  <c r="DSN5" i="6"/>
  <c r="DSO5" i="6"/>
  <c r="DSP5" i="6"/>
  <c r="DSQ5" i="6"/>
  <c r="DSR5" i="6"/>
  <c r="DSS5" i="6"/>
  <c r="DST5" i="6"/>
  <c r="DSU5" i="6"/>
  <c r="DSV5" i="6"/>
  <c r="DSW5" i="6"/>
  <c r="DSX5" i="6"/>
  <c r="DSY5" i="6"/>
  <c r="DSZ5" i="6"/>
  <c r="DTA5" i="6"/>
  <c r="DTB5" i="6"/>
  <c r="DTC5" i="6"/>
  <c r="DTD5" i="6"/>
  <c r="DTE5" i="6"/>
  <c r="DTF5" i="6"/>
  <c r="DTG5" i="6"/>
  <c r="DTH5" i="6"/>
  <c r="DTI5" i="6"/>
  <c r="DTJ5" i="6"/>
  <c r="DTK5" i="6"/>
  <c r="DTL5" i="6"/>
  <c r="DTM5" i="6"/>
  <c r="DTN5" i="6"/>
  <c r="DTO5" i="6"/>
  <c r="DTP5" i="6"/>
  <c r="DTQ5" i="6"/>
  <c r="DTR5" i="6"/>
  <c r="DTS5" i="6"/>
  <c r="DTT5" i="6"/>
  <c r="DTU5" i="6"/>
  <c r="DTV5" i="6"/>
  <c r="DTW5" i="6"/>
  <c r="DTX5" i="6"/>
  <c r="DTY5" i="6"/>
  <c r="DTZ5" i="6"/>
  <c r="DUA5" i="6"/>
  <c r="DUB5" i="6"/>
  <c r="DUC5" i="6"/>
  <c r="DUD5" i="6"/>
  <c r="DUE5" i="6"/>
  <c r="DUF5" i="6"/>
  <c r="DUG5" i="6"/>
  <c r="DUH5" i="6"/>
  <c r="DUI5" i="6"/>
  <c r="DUJ5" i="6"/>
  <c r="DUK5" i="6"/>
  <c r="DUL5" i="6"/>
  <c r="DUM5" i="6"/>
  <c r="DUN5" i="6"/>
  <c r="DUO5" i="6"/>
  <c r="DUP5" i="6"/>
  <c r="DUQ5" i="6"/>
  <c r="DUR5" i="6"/>
  <c r="DUS5" i="6"/>
  <c r="DUT5" i="6"/>
  <c r="DUU5" i="6"/>
  <c r="DUV5" i="6"/>
  <c r="DUW5" i="6"/>
  <c r="DUX5" i="6"/>
  <c r="DUY5" i="6"/>
  <c r="DUZ5" i="6"/>
  <c r="DVA5" i="6"/>
  <c r="DVB5" i="6"/>
  <c r="DVC5" i="6"/>
  <c r="DVD5" i="6"/>
  <c r="DVE5" i="6"/>
  <c r="DVF5" i="6"/>
  <c r="DVG5" i="6"/>
  <c r="DVH5" i="6"/>
  <c r="DVI5" i="6"/>
  <c r="DVJ5" i="6"/>
  <c r="DVK5" i="6"/>
  <c r="DVL5" i="6"/>
  <c r="DVM5" i="6"/>
  <c r="DVN5" i="6"/>
  <c r="DVO5" i="6"/>
  <c r="DVP5" i="6"/>
  <c r="DVQ5" i="6"/>
  <c r="DVR5" i="6"/>
  <c r="DVS5" i="6"/>
  <c r="DVT5" i="6"/>
  <c r="DVU5" i="6"/>
  <c r="DVV5" i="6"/>
  <c r="DVW5" i="6"/>
  <c r="DVX5" i="6"/>
  <c r="DVY5" i="6"/>
  <c r="DVZ5" i="6"/>
  <c r="DWA5" i="6"/>
  <c r="DWB5" i="6"/>
  <c r="DWC5" i="6"/>
  <c r="DWD5" i="6"/>
  <c r="DWE5" i="6"/>
  <c r="DWF5" i="6"/>
  <c r="DWG5" i="6"/>
  <c r="DWH5" i="6"/>
  <c r="DWI5" i="6"/>
  <c r="DWJ5" i="6"/>
  <c r="DWK5" i="6"/>
  <c r="DWL5" i="6"/>
  <c r="DWM5" i="6"/>
  <c r="DWN5" i="6"/>
  <c r="DWO5" i="6"/>
  <c r="DWP5" i="6"/>
  <c r="DWQ5" i="6"/>
  <c r="DWR5" i="6"/>
  <c r="DWS5" i="6"/>
  <c r="DWT5" i="6"/>
  <c r="DWU5" i="6"/>
  <c r="DWV5" i="6"/>
  <c r="DWW5" i="6"/>
  <c r="DWX5" i="6"/>
  <c r="DWY5" i="6"/>
  <c r="DWZ5" i="6"/>
  <c r="DXA5" i="6"/>
  <c r="DXB5" i="6"/>
  <c r="DXC5" i="6"/>
  <c r="DXD5" i="6"/>
  <c r="DXE5" i="6"/>
  <c r="DXF5" i="6"/>
  <c r="DXG5" i="6"/>
  <c r="DXH5" i="6"/>
  <c r="DXI5" i="6"/>
  <c r="DXJ5" i="6"/>
  <c r="DXK5" i="6"/>
  <c r="DXL5" i="6"/>
  <c r="DXM5" i="6"/>
  <c r="DXN5" i="6"/>
  <c r="DXO5" i="6"/>
  <c r="DXP5" i="6"/>
  <c r="DXQ5" i="6"/>
  <c r="DXR5" i="6"/>
  <c r="DXS5" i="6"/>
  <c r="DXT5" i="6"/>
  <c r="DXU5" i="6"/>
  <c r="DXV5" i="6"/>
  <c r="DXW5" i="6"/>
  <c r="DXX5" i="6"/>
  <c r="DXY5" i="6"/>
  <c r="DXZ5" i="6"/>
  <c r="DYA5" i="6"/>
  <c r="DYB5" i="6"/>
  <c r="DYC5" i="6"/>
  <c r="DYD5" i="6"/>
  <c r="DYE5" i="6"/>
  <c r="DYF5" i="6"/>
  <c r="DYG5" i="6"/>
  <c r="DYH5" i="6"/>
  <c r="DYI5" i="6"/>
  <c r="DYJ5" i="6"/>
  <c r="DYK5" i="6"/>
  <c r="DYL5" i="6"/>
  <c r="DYM5" i="6"/>
  <c r="DYN5" i="6"/>
  <c r="DYO5" i="6"/>
  <c r="DYP5" i="6"/>
  <c r="DYQ5" i="6"/>
  <c r="DYR5" i="6"/>
  <c r="DYS5" i="6"/>
  <c r="DYT5" i="6"/>
  <c r="DYU5" i="6"/>
  <c r="DYV5" i="6"/>
  <c r="DYW5" i="6"/>
  <c r="DYX5" i="6"/>
  <c r="DYY5" i="6"/>
  <c r="DYZ5" i="6"/>
  <c r="DZA5" i="6"/>
  <c r="DZB5" i="6"/>
  <c r="DZC5" i="6"/>
  <c r="DZD5" i="6"/>
  <c r="DZE5" i="6"/>
  <c r="DZF5" i="6"/>
  <c r="DZG5" i="6"/>
  <c r="DZH5" i="6"/>
  <c r="DZI5" i="6"/>
  <c r="DZJ5" i="6"/>
  <c r="DZK5" i="6"/>
  <c r="DZL5" i="6"/>
  <c r="DZM5" i="6"/>
  <c r="DZN5" i="6"/>
  <c r="DZO5" i="6"/>
  <c r="DZP5" i="6"/>
  <c r="DZQ5" i="6"/>
  <c r="DZR5" i="6"/>
  <c r="DZS5" i="6"/>
  <c r="DZT5" i="6"/>
  <c r="DZU5" i="6"/>
  <c r="DZV5" i="6"/>
  <c r="DZW5" i="6"/>
  <c r="DZX5" i="6"/>
  <c r="DZY5" i="6"/>
  <c r="DZZ5" i="6"/>
  <c r="EAA5" i="6"/>
  <c r="EAB5" i="6"/>
  <c r="EAC5" i="6"/>
  <c r="EAD5" i="6"/>
  <c r="EAE5" i="6"/>
  <c r="EAF5" i="6"/>
  <c r="EAG5" i="6"/>
  <c r="EAH5" i="6"/>
  <c r="EAI5" i="6"/>
  <c r="EAJ5" i="6"/>
  <c r="EAK5" i="6"/>
  <c r="EAL5" i="6"/>
  <c r="EAM5" i="6"/>
  <c r="EAN5" i="6"/>
  <c r="EAO5" i="6"/>
  <c r="EAP5" i="6"/>
  <c r="EAQ5" i="6"/>
  <c r="EAR5" i="6"/>
  <c r="EAS5" i="6"/>
  <c r="EAT5" i="6"/>
  <c r="EAU5" i="6"/>
  <c r="EAV5" i="6"/>
  <c r="EAW5" i="6"/>
  <c r="EAX5" i="6"/>
  <c r="EAY5" i="6"/>
  <c r="EAZ5" i="6"/>
  <c r="EBA5" i="6"/>
  <c r="EBB5" i="6"/>
  <c r="EBC5" i="6"/>
  <c r="EBD5" i="6"/>
  <c r="EBE5" i="6"/>
  <c r="EBF5" i="6"/>
  <c r="EBG5" i="6"/>
  <c r="EBH5" i="6"/>
  <c r="EBI5" i="6"/>
  <c r="EBJ5" i="6"/>
  <c r="EBK5" i="6"/>
  <c r="EBL5" i="6"/>
  <c r="EBM5" i="6"/>
  <c r="EBN5" i="6"/>
  <c r="EBO5" i="6"/>
  <c r="EBP5" i="6"/>
  <c r="EBQ5" i="6"/>
  <c r="EBR5" i="6"/>
  <c r="EBS5" i="6"/>
  <c r="EBT5" i="6"/>
  <c r="EBU5" i="6"/>
  <c r="EBV5" i="6"/>
  <c r="EBW5" i="6"/>
  <c r="EBX5" i="6"/>
  <c r="EBY5" i="6"/>
  <c r="EBZ5" i="6"/>
  <c r="ECA5" i="6"/>
  <c r="ECB5" i="6"/>
  <c r="ECC5" i="6"/>
  <c r="ECD5" i="6"/>
  <c r="ECE5" i="6"/>
  <c r="ECF5" i="6"/>
  <c r="ECG5" i="6"/>
  <c r="ECH5" i="6"/>
  <c r="ECI5" i="6"/>
  <c r="ECJ5" i="6"/>
  <c r="ECK5" i="6"/>
  <c r="ECL5" i="6"/>
  <c r="ECM5" i="6"/>
  <c r="ECN5" i="6"/>
  <c r="ECO5" i="6"/>
  <c r="ECP5" i="6"/>
  <c r="ECQ5" i="6"/>
  <c r="ECR5" i="6"/>
  <c r="ECS5" i="6"/>
  <c r="ECT5" i="6"/>
  <c r="ECU5" i="6"/>
  <c r="ECV5" i="6"/>
  <c r="ECW5" i="6"/>
  <c r="ECX5" i="6"/>
  <c r="ECY5" i="6"/>
  <c r="ECZ5" i="6"/>
  <c r="EDA5" i="6"/>
  <c r="EDB5" i="6"/>
  <c r="EDC5" i="6"/>
  <c r="EDD5" i="6"/>
  <c r="EDE5" i="6"/>
  <c r="EDF5" i="6"/>
  <c r="EDG5" i="6"/>
  <c r="EDH5" i="6"/>
  <c r="EDI5" i="6"/>
  <c r="EDJ5" i="6"/>
  <c r="EDK5" i="6"/>
  <c r="EDL5" i="6"/>
  <c r="EDM5" i="6"/>
  <c r="EDN5" i="6"/>
  <c r="EDO5" i="6"/>
  <c r="EDP5" i="6"/>
  <c r="EDQ5" i="6"/>
  <c r="EDR5" i="6"/>
  <c r="EDS5" i="6"/>
  <c r="EDT5" i="6"/>
  <c r="EDU5" i="6"/>
  <c r="EDV5" i="6"/>
  <c r="EDW5" i="6"/>
  <c r="EDX5" i="6"/>
  <c r="EDY5" i="6"/>
  <c r="EDZ5" i="6"/>
  <c r="EEA5" i="6"/>
  <c r="EEB5" i="6"/>
  <c r="EEC5" i="6"/>
  <c r="EED5" i="6"/>
  <c r="EEE5" i="6"/>
  <c r="EEF5" i="6"/>
  <c r="EEG5" i="6"/>
  <c r="EEH5" i="6"/>
  <c r="EEI5" i="6"/>
  <c r="EEJ5" i="6"/>
  <c r="EEK5" i="6"/>
  <c r="EEL5" i="6"/>
  <c r="EEM5" i="6"/>
  <c r="EEN5" i="6"/>
  <c r="EEO5" i="6"/>
  <c r="EEP5" i="6"/>
  <c r="EEQ5" i="6"/>
  <c r="EER5" i="6"/>
  <c r="EES5" i="6"/>
  <c r="EET5" i="6"/>
  <c r="EEU5" i="6"/>
  <c r="EEV5" i="6"/>
  <c r="EEW5" i="6"/>
  <c r="EEX5" i="6"/>
  <c r="EEY5" i="6"/>
  <c r="EEZ5" i="6"/>
  <c r="EFA5" i="6"/>
  <c r="EFB5" i="6"/>
  <c r="EFC5" i="6"/>
  <c r="EFD5" i="6"/>
  <c r="EFE5" i="6"/>
  <c r="EFF5" i="6"/>
  <c r="EFG5" i="6"/>
  <c r="EFH5" i="6"/>
  <c r="EFI5" i="6"/>
  <c r="EFJ5" i="6"/>
  <c r="EFK5" i="6"/>
  <c r="EFL5" i="6"/>
  <c r="EFM5" i="6"/>
  <c r="EFN5" i="6"/>
  <c r="EFO5" i="6"/>
  <c r="EFP5" i="6"/>
  <c r="EFQ5" i="6"/>
  <c r="EFR5" i="6"/>
  <c r="EFS5" i="6"/>
  <c r="EFT5" i="6"/>
  <c r="EFU5" i="6"/>
  <c r="EFV5" i="6"/>
  <c r="EFW5" i="6"/>
  <c r="EFX5" i="6"/>
  <c r="EFY5" i="6"/>
  <c r="EFZ5" i="6"/>
  <c r="EGA5" i="6"/>
  <c r="EGB5" i="6"/>
  <c r="EGC5" i="6"/>
  <c r="EGD5" i="6"/>
  <c r="EGE5" i="6"/>
  <c r="EGF5" i="6"/>
  <c r="EGG5" i="6"/>
  <c r="EGH5" i="6"/>
  <c r="EGI5" i="6"/>
  <c r="EGJ5" i="6"/>
  <c r="EGK5" i="6"/>
  <c r="EGL5" i="6"/>
  <c r="EGM5" i="6"/>
  <c r="EGN5" i="6"/>
  <c r="EGO5" i="6"/>
  <c r="EGP5" i="6"/>
  <c r="EGQ5" i="6"/>
  <c r="EGR5" i="6"/>
  <c r="EGS5" i="6"/>
  <c r="EGT5" i="6"/>
  <c r="EGU5" i="6"/>
  <c r="EGV5" i="6"/>
  <c r="EGW5" i="6"/>
  <c r="EGX5" i="6"/>
  <c r="EGY5" i="6"/>
  <c r="EGZ5" i="6"/>
  <c r="EHA5" i="6"/>
  <c r="EHB5" i="6"/>
  <c r="EHC5" i="6"/>
  <c r="EHD5" i="6"/>
  <c r="EHE5" i="6"/>
  <c r="EHF5" i="6"/>
  <c r="EHG5" i="6"/>
  <c r="EHH5" i="6"/>
  <c r="EHI5" i="6"/>
  <c r="EHJ5" i="6"/>
  <c r="EHK5" i="6"/>
  <c r="EHL5" i="6"/>
  <c r="EHM5" i="6"/>
  <c r="EHN5" i="6"/>
  <c r="EHO5" i="6"/>
  <c r="EHP5" i="6"/>
  <c r="EHQ5" i="6"/>
  <c r="EHR5" i="6"/>
  <c r="EHS5" i="6"/>
  <c r="EHT5" i="6"/>
  <c r="EHU5" i="6"/>
  <c r="EHV5" i="6"/>
  <c r="EHW5" i="6"/>
  <c r="EHX5" i="6"/>
  <c r="EHY5" i="6"/>
  <c r="EHZ5" i="6"/>
  <c r="EIA5" i="6"/>
  <c r="EIB5" i="6"/>
  <c r="EIC5" i="6"/>
  <c r="EID5" i="6"/>
  <c r="EIE5" i="6"/>
  <c r="EIF5" i="6"/>
  <c r="EIG5" i="6"/>
  <c r="EIH5" i="6"/>
  <c r="EII5" i="6"/>
  <c r="EIJ5" i="6"/>
  <c r="EIK5" i="6"/>
  <c r="EIL5" i="6"/>
  <c r="EIM5" i="6"/>
  <c r="EIN5" i="6"/>
  <c r="EIO5" i="6"/>
  <c r="EIP5" i="6"/>
  <c r="EIQ5" i="6"/>
  <c r="EIR5" i="6"/>
  <c r="EIS5" i="6"/>
  <c r="EIT5" i="6"/>
  <c r="EIU5" i="6"/>
  <c r="EIV5" i="6"/>
  <c r="EIW5" i="6"/>
  <c r="EIX5" i="6"/>
  <c r="EIY5" i="6"/>
  <c r="EIZ5" i="6"/>
  <c r="EJA5" i="6"/>
  <c r="EJB5" i="6"/>
  <c r="EJC5" i="6"/>
  <c r="EJD5" i="6"/>
  <c r="EJE5" i="6"/>
  <c r="EJF5" i="6"/>
  <c r="EJG5" i="6"/>
  <c r="EJH5" i="6"/>
  <c r="EJI5" i="6"/>
  <c r="EJJ5" i="6"/>
  <c r="EJK5" i="6"/>
  <c r="EJL5" i="6"/>
  <c r="EJM5" i="6"/>
  <c r="EJN5" i="6"/>
  <c r="EJO5" i="6"/>
  <c r="EJP5" i="6"/>
  <c r="EJQ5" i="6"/>
  <c r="EJR5" i="6"/>
  <c r="EJS5" i="6"/>
  <c r="EJT5" i="6"/>
  <c r="EJU5" i="6"/>
  <c r="EJV5" i="6"/>
  <c r="EJW5" i="6"/>
  <c r="EJX5" i="6"/>
  <c r="EJY5" i="6"/>
  <c r="EJZ5" i="6"/>
  <c r="EKA5" i="6"/>
  <c r="EKB5" i="6"/>
  <c r="EKC5" i="6"/>
  <c r="EKD5" i="6"/>
  <c r="EKE5" i="6"/>
  <c r="EKF5" i="6"/>
  <c r="EKG5" i="6"/>
  <c r="EKH5" i="6"/>
  <c r="EKI5" i="6"/>
  <c r="EKJ5" i="6"/>
  <c r="EKK5" i="6"/>
  <c r="EKL5" i="6"/>
  <c r="EKM5" i="6"/>
  <c r="EKN5" i="6"/>
  <c r="EKO5" i="6"/>
  <c r="EKP5" i="6"/>
  <c r="EKQ5" i="6"/>
  <c r="EKR5" i="6"/>
  <c r="EKS5" i="6"/>
  <c r="EKT5" i="6"/>
  <c r="EKU5" i="6"/>
  <c r="EKV5" i="6"/>
  <c r="EKW5" i="6"/>
  <c r="EKX5" i="6"/>
  <c r="EKY5" i="6"/>
  <c r="EKZ5" i="6"/>
  <c r="ELA5" i="6"/>
  <c r="ELB5" i="6"/>
  <c r="ELC5" i="6"/>
  <c r="ELD5" i="6"/>
  <c r="ELE5" i="6"/>
  <c r="ELF5" i="6"/>
  <c r="ELG5" i="6"/>
  <c r="ELH5" i="6"/>
  <c r="ELI5" i="6"/>
  <c r="ELJ5" i="6"/>
  <c r="ELK5" i="6"/>
  <c r="ELL5" i="6"/>
  <c r="ELM5" i="6"/>
  <c r="ELN5" i="6"/>
  <c r="ELO5" i="6"/>
  <c r="ELP5" i="6"/>
  <c r="ELQ5" i="6"/>
  <c r="ELR5" i="6"/>
  <c r="ELS5" i="6"/>
  <c r="ELT5" i="6"/>
  <c r="ELU5" i="6"/>
  <c r="ELV5" i="6"/>
  <c r="ELW5" i="6"/>
  <c r="ELX5" i="6"/>
  <c r="ELY5" i="6"/>
  <c r="ELZ5" i="6"/>
  <c r="EMA5" i="6"/>
  <c r="EMB5" i="6"/>
  <c r="EMC5" i="6"/>
  <c r="EMD5" i="6"/>
  <c r="EME5" i="6"/>
  <c r="EMF5" i="6"/>
  <c r="EMG5" i="6"/>
  <c r="EMH5" i="6"/>
  <c r="EMI5" i="6"/>
  <c r="EMJ5" i="6"/>
  <c r="EMK5" i="6"/>
  <c r="EML5" i="6"/>
  <c r="EMM5" i="6"/>
  <c r="EMN5" i="6"/>
  <c r="EMO5" i="6"/>
  <c r="EMP5" i="6"/>
  <c r="EMQ5" i="6"/>
  <c r="EMR5" i="6"/>
  <c r="EMS5" i="6"/>
  <c r="EMT5" i="6"/>
  <c r="EMU5" i="6"/>
  <c r="EMV5" i="6"/>
  <c r="EMW5" i="6"/>
  <c r="EMX5" i="6"/>
  <c r="EMY5" i="6"/>
  <c r="EMZ5" i="6"/>
  <c r="ENA5" i="6"/>
  <c r="ENB5" i="6"/>
  <c r="ENC5" i="6"/>
  <c r="END5" i="6"/>
  <c r="ENE5" i="6"/>
  <c r="ENF5" i="6"/>
  <c r="ENG5" i="6"/>
  <c r="ENH5" i="6"/>
  <c r="ENI5" i="6"/>
  <c r="ENJ5" i="6"/>
  <c r="ENK5" i="6"/>
  <c r="ENL5" i="6"/>
  <c r="ENM5" i="6"/>
  <c r="ENN5" i="6"/>
  <c r="ENO5" i="6"/>
  <c r="ENP5" i="6"/>
  <c r="ENQ5" i="6"/>
  <c r="ENR5" i="6"/>
  <c r="ENS5" i="6"/>
  <c r="ENT5" i="6"/>
  <c r="ENU5" i="6"/>
  <c r="ENV5" i="6"/>
  <c r="ENW5" i="6"/>
  <c r="ENX5" i="6"/>
  <c r="ENY5" i="6"/>
  <c r="ENZ5" i="6"/>
  <c r="EOA5" i="6"/>
  <c r="EOB5" i="6"/>
  <c r="EOC5" i="6"/>
  <c r="EOD5" i="6"/>
  <c r="EOE5" i="6"/>
  <c r="EOF5" i="6"/>
  <c r="EOG5" i="6"/>
  <c r="EOH5" i="6"/>
  <c r="EOI5" i="6"/>
  <c r="EOJ5" i="6"/>
  <c r="EOK5" i="6"/>
  <c r="EOL5" i="6"/>
  <c r="EOM5" i="6"/>
  <c r="EON5" i="6"/>
  <c r="EOO5" i="6"/>
  <c r="EOP5" i="6"/>
  <c r="EOQ5" i="6"/>
  <c r="EOR5" i="6"/>
  <c r="EOS5" i="6"/>
  <c r="EOT5" i="6"/>
  <c r="EOU5" i="6"/>
  <c r="EOV5" i="6"/>
  <c r="EOW5" i="6"/>
  <c r="EOX5" i="6"/>
  <c r="EOY5" i="6"/>
  <c r="EOZ5" i="6"/>
  <c r="EPA5" i="6"/>
  <c r="EPB5" i="6"/>
  <c r="EPC5" i="6"/>
  <c r="EPD5" i="6"/>
  <c r="EPE5" i="6"/>
  <c r="EPF5" i="6"/>
  <c r="EPG5" i="6"/>
  <c r="EPH5" i="6"/>
  <c r="EPI5" i="6"/>
  <c r="EPJ5" i="6"/>
  <c r="EPK5" i="6"/>
  <c r="EPL5" i="6"/>
  <c r="EPM5" i="6"/>
  <c r="EPN5" i="6"/>
  <c r="EPO5" i="6"/>
  <c r="EPP5" i="6"/>
  <c r="EPQ5" i="6"/>
  <c r="EPR5" i="6"/>
  <c r="EPS5" i="6"/>
  <c r="EPT5" i="6"/>
  <c r="EPU5" i="6"/>
  <c r="EPV5" i="6"/>
  <c r="EPW5" i="6"/>
  <c r="EPX5" i="6"/>
  <c r="EPY5" i="6"/>
  <c r="EPZ5" i="6"/>
  <c r="EQA5" i="6"/>
  <c r="EQB5" i="6"/>
  <c r="EQC5" i="6"/>
  <c r="EQD5" i="6"/>
  <c r="EQE5" i="6"/>
  <c r="EQF5" i="6"/>
  <c r="EQG5" i="6"/>
  <c r="EQH5" i="6"/>
  <c r="EQI5" i="6"/>
  <c r="EQJ5" i="6"/>
  <c r="EQK5" i="6"/>
  <c r="EQL5" i="6"/>
  <c r="EQM5" i="6"/>
  <c r="EQN5" i="6"/>
  <c r="EQO5" i="6"/>
  <c r="EQP5" i="6"/>
  <c r="EQQ5" i="6"/>
  <c r="EQR5" i="6"/>
  <c r="EQS5" i="6"/>
  <c r="EQT5" i="6"/>
  <c r="EQU5" i="6"/>
  <c r="EQV5" i="6"/>
  <c r="EQW5" i="6"/>
  <c r="EQX5" i="6"/>
  <c r="EQY5" i="6"/>
  <c r="EQZ5" i="6"/>
  <c r="ERA5" i="6"/>
  <c r="ERB5" i="6"/>
  <c r="ERC5" i="6"/>
  <c r="ERD5" i="6"/>
  <c r="ERE5" i="6"/>
  <c r="ERF5" i="6"/>
  <c r="ERG5" i="6"/>
  <c r="ERH5" i="6"/>
  <c r="ERI5" i="6"/>
  <c r="ERJ5" i="6"/>
  <c r="ERK5" i="6"/>
  <c r="ERL5" i="6"/>
  <c r="ERM5" i="6"/>
  <c r="ERN5" i="6"/>
  <c r="ERO5" i="6"/>
  <c r="ERP5" i="6"/>
  <c r="ERQ5" i="6"/>
  <c r="ERR5" i="6"/>
  <c r="ERS5" i="6"/>
  <c r="ERT5" i="6"/>
  <c r="ERU5" i="6"/>
  <c r="ERV5" i="6"/>
  <c r="ERW5" i="6"/>
  <c r="ERX5" i="6"/>
  <c r="ERY5" i="6"/>
  <c r="ERZ5" i="6"/>
  <c r="ESA5" i="6"/>
  <c r="ESB5" i="6"/>
  <c r="ESC5" i="6"/>
  <c r="ESD5" i="6"/>
  <c r="ESE5" i="6"/>
  <c r="ESF5" i="6"/>
  <c r="ESG5" i="6"/>
  <c r="ESH5" i="6"/>
  <c r="ESI5" i="6"/>
  <c r="ESJ5" i="6"/>
  <c r="ESK5" i="6"/>
  <c r="ESL5" i="6"/>
  <c r="ESM5" i="6"/>
  <c r="ESN5" i="6"/>
  <c r="ESO5" i="6"/>
  <c r="ESP5" i="6"/>
  <c r="ESQ5" i="6"/>
  <c r="ESR5" i="6"/>
  <c r="ESS5" i="6"/>
  <c r="EST5" i="6"/>
  <c r="ESU5" i="6"/>
  <c r="ESV5" i="6"/>
  <c r="ESW5" i="6"/>
  <c r="ESX5" i="6"/>
  <c r="ESY5" i="6"/>
  <c r="ESZ5" i="6"/>
  <c r="ETA5" i="6"/>
  <c r="ETB5" i="6"/>
  <c r="ETC5" i="6"/>
  <c r="ETD5" i="6"/>
  <c r="ETE5" i="6"/>
  <c r="ETF5" i="6"/>
  <c r="ETG5" i="6"/>
  <c r="ETH5" i="6"/>
  <c r="ETI5" i="6"/>
  <c r="ETJ5" i="6"/>
  <c r="ETK5" i="6"/>
  <c r="ETL5" i="6"/>
  <c r="ETM5" i="6"/>
  <c r="ETN5" i="6"/>
  <c r="ETO5" i="6"/>
  <c r="ETP5" i="6"/>
  <c r="ETQ5" i="6"/>
  <c r="ETR5" i="6"/>
  <c r="ETS5" i="6"/>
  <c r="ETT5" i="6"/>
  <c r="ETU5" i="6"/>
  <c r="ETV5" i="6"/>
  <c r="ETW5" i="6"/>
  <c r="ETX5" i="6"/>
  <c r="ETY5" i="6"/>
  <c r="ETZ5" i="6"/>
  <c r="EUA5" i="6"/>
  <c r="EUB5" i="6"/>
  <c r="EUC5" i="6"/>
  <c r="EUD5" i="6"/>
  <c r="EUE5" i="6"/>
  <c r="EUF5" i="6"/>
  <c r="EUG5" i="6"/>
  <c r="EUH5" i="6"/>
  <c r="EUI5" i="6"/>
  <c r="EUJ5" i="6"/>
  <c r="EUK5" i="6"/>
  <c r="EUL5" i="6"/>
  <c r="EUM5" i="6"/>
  <c r="EUN5" i="6"/>
  <c r="EUO5" i="6"/>
  <c r="EUP5" i="6"/>
  <c r="EUQ5" i="6"/>
  <c r="EUR5" i="6"/>
  <c r="EUS5" i="6"/>
  <c r="EUT5" i="6"/>
  <c r="EUU5" i="6"/>
  <c r="EUV5" i="6"/>
  <c r="EUW5" i="6"/>
  <c r="EUX5" i="6"/>
  <c r="EUY5" i="6"/>
  <c r="EUZ5" i="6"/>
  <c r="EVA5" i="6"/>
  <c r="EVB5" i="6"/>
  <c r="EVC5" i="6"/>
  <c r="EVD5" i="6"/>
  <c r="EVE5" i="6"/>
  <c r="EVF5" i="6"/>
  <c r="EVG5" i="6"/>
  <c r="EVH5" i="6"/>
  <c r="EVI5" i="6"/>
  <c r="EVJ5" i="6"/>
  <c r="EVK5" i="6"/>
  <c r="EVL5" i="6"/>
  <c r="EVM5" i="6"/>
  <c r="EVN5" i="6"/>
  <c r="EVO5" i="6"/>
  <c r="EVP5" i="6"/>
  <c r="EVQ5" i="6"/>
  <c r="EVR5" i="6"/>
  <c r="EVS5" i="6"/>
  <c r="EVT5" i="6"/>
  <c r="EVU5" i="6"/>
  <c r="EVV5" i="6"/>
  <c r="EVW5" i="6"/>
  <c r="EVX5" i="6"/>
  <c r="EVY5" i="6"/>
  <c r="EVZ5" i="6"/>
  <c r="EWA5" i="6"/>
  <c r="EWB5" i="6"/>
  <c r="EWC5" i="6"/>
  <c r="EWD5" i="6"/>
  <c r="EWE5" i="6"/>
  <c r="EWF5" i="6"/>
  <c r="EWG5" i="6"/>
  <c r="EWH5" i="6"/>
  <c r="EWI5" i="6"/>
  <c r="EWJ5" i="6"/>
  <c r="EWK5" i="6"/>
  <c r="EWL5" i="6"/>
  <c r="EWM5" i="6"/>
  <c r="EWN5" i="6"/>
  <c r="EWO5" i="6"/>
  <c r="EWP5" i="6"/>
  <c r="EWQ5" i="6"/>
  <c r="EWR5" i="6"/>
  <c r="EWS5" i="6"/>
  <c r="EWT5" i="6"/>
  <c r="EWU5" i="6"/>
  <c r="EWV5" i="6"/>
  <c r="EWW5" i="6"/>
  <c r="EWX5" i="6"/>
  <c r="EWY5" i="6"/>
  <c r="EWZ5" i="6"/>
  <c r="EXA5" i="6"/>
  <c r="EXB5" i="6"/>
  <c r="EXC5" i="6"/>
  <c r="EXD5" i="6"/>
  <c r="EXE5" i="6"/>
  <c r="EXF5" i="6"/>
  <c r="EXG5" i="6"/>
  <c r="EXH5" i="6"/>
  <c r="EXI5" i="6"/>
  <c r="EXJ5" i="6"/>
  <c r="EXK5" i="6"/>
  <c r="EXL5" i="6"/>
  <c r="EXM5" i="6"/>
  <c r="EXN5" i="6"/>
  <c r="EXO5" i="6"/>
  <c r="EXP5" i="6"/>
  <c r="EXQ5" i="6"/>
  <c r="EXR5" i="6"/>
  <c r="EXS5" i="6"/>
  <c r="EXT5" i="6"/>
  <c r="EXU5" i="6"/>
  <c r="EXV5" i="6"/>
  <c r="EXW5" i="6"/>
  <c r="EXX5" i="6"/>
  <c r="EXY5" i="6"/>
  <c r="EXZ5" i="6"/>
  <c r="EYA5" i="6"/>
  <c r="EYB5" i="6"/>
  <c r="EYC5" i="6"/>
  <c r="EYD5" i="6"/>
  <c r="EYE5" i="6"/>
  <c r="EYF5" i="6"/>
  <c r="EYG5" i="6"/>
  <c r="EYH5" i="6"/>
  <c r="EYI5" i="6"/>
  <c r="EYJ5" i="6"/>
  <c r="EYK5" i="6"/>
  <c r="EYL5" i="6"/>
  <c r="EYM5" i="6"/>
  <c r="EYN5" i="6"/>
  <c r="EYO5" i="6"/>
  <c r="EYP5" i="6"/>
  <c r="EYQ5" i="6"/>
  <c r="EYR5" i="6"/>
  <c r="EYS5" i="6"/>
  <c r="EYT5" i="6"/>
  <c r="EYU5" i="6"/>
  <c r="EYV5" i="6"/>
  <c r="EYW5" i="6"/>
  <c r="EYX5" i="6"/>
  <c r="EYY5" i="6"/>
  <c r="EYZ5" i="6"/>
  <c r="EZA5" i="6"/>
  <c r="EZB5" i="6"/>
  <c r="EZC5" i="6"/>
  <c r="EZD5" i="6"/>
  <c r="EZE5" i="6"/>
  <c r="EZF5" i="6"/>
  <c r="EZG5" i="6"/>
  <c r="EZH5" i="6"/>
  <c r="EZI5" i="6"/>
  <c r="EZJ5" i="6"/>
  <c r="EZK5" i="6"/>
  <c r="EZL5" i="6"/>
  <c r="EZM5" i="6"/>
  <c r="EZN5" i="6"/>
  <c r="EZO5" i="6"/>
  <c r="EZP5" i="6"/>
  <c r="EZQ5" i="6"/>
  <c r="EZR5" i="6"/>
  <c r="EZS5" i="6"/>
  <c r="EZT5" i="6"/>
  <c r="EZU5" i="6"/>
  <c r="EZV5" i="6"/>
  <c r="EZW5" i="6"/>
  <c r="EZX5" i="6"/>
  <c r="EZY5" i="6"/>
  <c r="EZZ5" i="6"/>
  <c r="FAA5" i="6"/>
  <c r="FAB5" i="6"/>
  <c r="FAC5" i="6"/>
  <c r="FAD5" i="6"/>
  <c r="FAE5" i="6"/>
  <c r="FAF5" i="6"/>
  <c r="FAG5" i="6"/>
  <c r="FAH5" i="6"/>
  <c r="FAI5" i="6"/>
  <c r="FAJ5" i="6"/>
  <c r="FAK5" i="6"/>
  <c r="FAL5" i="6"/>
  <c r="FAM5" i="6"/>
  <c r="FAN5" i="6"/>
  <c r="FAO5" i="6"/>
  <c r="FAP5" i="6"/>
  <c r="FAQ5" i="6"/>
  <c r="FAR5" i="6"/>
  <c r="FAS5" i="6"/>
  <c r="FAT5" i="6"/>
  <c r="FAU5" i="6"/>
  <c r="FAV5" i="6"/>
  <c r="FAW5" i="6"/>
  <c r="FAX5" i="6"/>
  <c r="FAY5" i="6"/>
  <c r="FAZ5" i="6"/>
  <c r="FBA5" i="6"/>
  <c r="FBB5" i="6"/>
  <c r="FBC5" i="6"/>
  <c r="FBD5" i="6"/>
  <c r="FBE5" i="6"/>
  <c r="FBF5" i="6"/>
  <c r="FBG5" i="6"/>
  <c r="FBH5" i="6"/>
  <c r="FBI5" i="6"/>
  <c r="FBJ5" i="6"/>
  <c r="FBK5" i="6"/>
  <c r="FBL5" i="6"/>
  <c r="FBM5" i="6"/>
  <c r="FBN5" i="6"/>
  <c r="FBO5" i="6"/>
  <c r="FBP5" i="6"/>
  <c r="FBQ5" i="6"/>
  <c r="FBR5" i="6"/>
  <c r="FBS5" i="6"/>
  <c r="FBT5" i="6"/>
  <c r="FBU5" i="6"/>
  <c r="FBV5" i="6"/>
  <c r="FBW5" i="6"/>
  <c r="FBX5" i="6"/>
  <c r="FBY5" i="6"/>
  <c r="FBZ5" i="6"/>
  <c r="FCA5" i="6"/>
  <c r="FCB5" i="6"/>
  <c r="FCC5" i="6"/>
  <c r="FCD5" i="6"/>
  <c r="FCE5" i="6"/>
  <c r="FCF5" i="6"/>
  <c r="FCG5" i="6"/>
  <c r="FCH5" i="6"/>
  <c r="FCI5" i="6"/>
  <c r="FCJ5" i="6"/>
  <c r="FCK5" i="6"/>
  <c r="FCL5" i="6"/>
  <c r="FCM5" i="6"/>
  <c r="FCN5" i="6"/>
  <c r="FCO5" i="6"/>
  <c r="FCP5" i="6"/>
  <c r="FCQ5" i="6"/>
  <c r="FCR5" i="6"/>
  <c r="FCS5" i="6"/>
  <c r="FCT5" i="6"/>
  <c r="FCU5" i="6"/>
  <c r="FCV5" i="6"/>
  <c r="FCW5" i="6"/>
  <c r="FCX5" i="6"/>
  <c r="FCY5" i="6"/>
  <c r="FCZ5" i="6"/>
  <c r="FDA5" i="6"/>
  <c r="FDB5" i="6"/>
  <c r="FDC5" i="6"/>
  <c r="FDD5" i="6"/>
  <c r="FDE5" i="6"/>
  <c r="FDF5" i="6"/>
  <c r="FDG5" i="6"/>
  <c r="FDH5" i="6"/>
  <c r="FDI5" i="6"/>
  <c r="FDJ5" i="6"/>
  <c r="FDK5" i="6"/>
  <c r="FDL5" i="6"/>
  <c r="FDM5" i="6"/>
  <c r="FDN5" i="6"/>
  <c r="FDO5" i="6"/>
  <c r="FDP5" i="6"/>
  <c r="FDQ5" i="6"/>
  <c r="FDR5" i="6"/>
  <c r="FDS5" i="6"/>
  <c r="FDT5" i="6"/>
  <c r="FDU5" i="6"/>
  <c r="FDV5" i="6"/>
  <c r="FDW5" i="6"/>
  <c r="FDX5" i="6"/>
  <c r="FDY5" i="6"/>
  <c r="FDZ5" i="6"/>
  <c r="FEA5" i="6"/>
  <c r="FEB5" i="6"/>
  <c r="FEC5" i="6"/>
  <c r="FED5" i="6"/>
  <c r="FEE5" i="6"/>
  <c r="FEF5" i="6"/>
  <c r="FEG5" i="6"/>
  <c r="FEH5" i="6"/>
  <c r="FEI5" i="6"/>
  <c r="FEJ5" i="6"/>
  <c r="FEK5" i="6"/>
  <c r="FEL5" i="6"/>
  <c r="FEM5" i="6"/>
  <c r="FEN5" i="6"/>
  <c r="FEO5" i="6"/>
  <c r="FEP5" i="6"/>
  <c r="FEQ5" i="6"/>
  <c r="FER5" i="6"/>
  <c r="FES5" i="6"/>
  <c r="FET5" i="6"/>
  <c r="FEU5" i="6"/>
  <c r="FEV5" i="6"/>
  <c r="FEW5" i="6"/>
  <c r="FEX5" i="6"/>
  <c r="FEY5" i="6"/>
  <c r="FEZ5" i="6"/>
  <c r="FFA5" i="6"/>
  <c r="FFB5" i="6"/>
  <c r="FFC5" i="6"/>
  <c r="FFD5" i="6"/>
  <c r="FFE5" i="6"/>
  <c r="FFF5" i="6"/>
  <c r="FFG5" i="6"/>
  <c r="FFH5" i="6"/>
  <c r="FFI5" i="6"/>
  <c r="FFJ5" i="6"/>
  <c r="FFK5" i="6"/>
  <c r="FFL5" i="6"/>
  <c r="FFM5" i="6"/>
  <c r="FFN5" i="6"/>
  <c r="FFO5" i="6"/>
  <c r="FFP5" i="6"/>
  <c r="FFQ5" i="6"/>
  <c r="FFR5" i="6"/>
  <c r="FFS5" i="6"/>
  <c r="FFT5" i="6"/>
  <c r="FFU5" i="6"/>
  <c r="FFV5" i="6"/>
  <c r="FFW5" i="6"/>
  <c r="FFX5" i="6"/>
  <c r="FFY5" i="6"/>
  <c r="FFZ5" i="6"/>
  <c r="FGA5" i="6"/>
  <c r="FGB5" i="6"/>
  <c r="FGC5" i="6"/>
  <c r="FGD5" i="6"/>
  <c r="FGE5" i="6"/>
  <c r="FGF5" i="6"/>
  <c r="FGG5" i="6"/>
  <c r="FGH5" i="6"/>
  <c r="FGI5" i="6"/>
  <c r="FGJ5" i="6"/>
  <c r="FGK5" i="6"/>
  <c r="FGL5" i="6"/>
  <c r="FGM5" i="6"/>
  <c r="FGN5" i="6"/>
  <c r="FGO5" i="6"/>
  <c r="FGP5" i="6"/>
  <c r="FGQ5" i="6"/>
  <c r="FGR5" i="6"/>
  <c r="FGS5" i="6"/>
  <c r="FGT5" i="6"/>
  <c r="FGU5" i="6"/>
  <c r="FGV5" i="6"/>
  <c r="FGW5" i="6"/>
  <c r="FGX5" i="6"/>
  <c r="FGY5" i="6"/>
  <c r="FGZ5" i="6"/>
  <c r="FHA5" i="6"/>
  <c r="FHB5" i="6"/>
  <c r="FHC5" i="6"/>
  <c r="FHD5" i="6"/>
  <c r="FHE5" i="6"/>
  <c r="FHF5" i="6"/>
  <c r="FHG5" i="6"/>
  <c r="FHH5" i="6"/>
  <c r="FHI5" i="6"/>
  <c r="FHJ5" i="6"/>
  <c r="FHK5" i="6"/>
  <c r="FHL5" i="6"/>
  <c r="FHM5" i="6"/>
  <c r="FHN5" i="6"/>
  <c r="FHO5" i="6"/>
  <c r="FHP5" i="6"/>
  <c r="FHQ5" i="6"/>
  <c r="FHR5" i="6"/>
  <c r="FHS5" i="6"/>
  <c r="FHT5" i="6"/>
  <c r="FHU5" i="6"/>
  <c r="FHV5" i="6"/>
  <c r="FHW5" i="6"/>
  <c r="FHX5" i="6"/>
  <c r="FHY5" i="6"/>
  <c r="FHZ5" i="6"/>
  <c r="FIA5" i="6"/>
  <c r="FIB5" i="6"/>
  <c r="FIC5" i="6"/>
  <c r="FID5" i="6"/>
  <c r="FIE5" i="6"/>
  <c r="FIF5" i="6"/>
  <c r="FIG5" i="6"/>
  <c r="FIH5" i="6"/>
  <c r="FII5" i="6"/>
  <c r="FIJ5" i="6"/>
  <c r="FIK5" i="6"/>
  <c r="FIL5" i="6"/>
  <c r="FIM5" i="6"/>
  <c r="FIN5" i="6"/>
  <c r="FIO5" i="6"/>
  <c r="FIP5" i="6"/>
  <c r="FIQ5" i="6"/>
  <c r="FIR5" i="6"/>
  <c r="FIS5" i="6"/>
  <c r="FIT5" i="6"/>
  <c r="FIU5" i="6"/>
  <c r="FIV5" i="6"/>
  <c r="FIW5" i="6"/>
  <c r="FIX5" i="6"/>
  <c r="FIY5" i="6"/>
  <c r="FIZ5" i="6"/>
  <c r="FJA5" i="6"/>
  <c r="FJB5" i="6"/>
  <c r="FJC5" i="6"/>
  <c r="FJD5" i="6"/>
  <c r="FJE5" i="6"/>
  <c r="FJF5" i="6"/>
  <c r="FJG5" i="6"/>
  <c r="FJH5" i="6"/>
  <c r="FJI5" i="6"/>
  <c r="FJJ5" i="6"/>
  <c r="FJK5" i="6"/>
  <c r="FJL5" i="6"/>
  <c r="FJM5" i="6"/>
  <c r="FJN5" i="6"/>
  <c r="FJO5" i="6"/>
  <c r="FJP5" i="6"/>
  <c r="FJQ5" i="6"/>
  <c r="FJR5" i="6"/>
  <c r="FJS5" i="6"/>
  <c r="FJT5" i="6"/>
  <c r="FJU5" i="6"/>
  <c r="FJV5" i="6"/>
  <c r="FJW5" i="6"/>
  <c r="FJX5" i="6"/>
  <c r="FJY5" i="6"/>
  <c r="FJZ5" i="6"/>
  <c r="FKA5" i="6"/>
  <c r="FKB5" i="6"/>
  <c r="FKC5" i="6"/>
  <c r="FKD5" i="6"/>
  <c r="FKE5" i="6"/>
  <c r="FKF5" i="6"/>
  <c r="FKG5" i="6"/>
  <c r="FKH5" i="6"/>
  <c r="FKI5" i="6"/>
  <c r="FKJ5" i="6"/>
  <c r="FKK5" i="6"/>
  <c r="FKL5" i="6"/>
  <c r="FKM5" i="6"/>
  <c r="FKN5" i="6"/>
  <c r="FKO5" i="6"/>
  <c r="FKP5" i="6"/>
  <c r="FKQ5" i="6"/>
  <c r="FKR5" i="6"/>
  <c r="FKS5" i="6"/>
  <c r="FKT5" i="6"/>
  <c r="FKU5" i="6"/>
  <c r="FKV5" i="6"/>
  <c r="FKW5" i="6"/>
  <c r="FKX5" i="6"/>
  <c r="FKY5" i="6"/>
  <c r="FKZ5" i="6"/>
  <c r="FLA5" i="6"/>
  <c r="FLB5" i="6"/>
  <c r="FLC5" i="6"/>
  <c r="FLD5" i="6"/>
  <c r="FLE5" i="6"/>
  <c r="FLF5" i="6"/>
  <c r="FLG5" i="6"/>
  <c r="FLH5" i="6"/>
  <c r="FLI5" i="6"/>
  <c r="FLJ5" i="6"/>
  <c r="FLK5" i="6"/>
  <c r="FLL5" i="6"/>
  <c r="FLM5" i="6"/>
  <c r="FLN5" i="6"/>
  <c r="FLO5" i="6"/>
  <c r="FLP5" i="6"/>
  <c r="FLQ5" i="6"/>
  <c r="FLR5" i="6"/>
  <c r="FLS5" i="6"/>
  <c r="FLT5" i="6"/>
  <c r="FLU5" i="6"/>
  <c r="FLV5" i="6"/>
  <c r="FLW5" i="6"/>
  <c r="FLX5" i="6"/>
  <c r="FLY5" i="6"/>
  <c r="FLZ5" i="6"/>
  <c r="FMA5" i="6"/>
  <c r="FMB5" i="6"/>
  <c r="FMC5" i="6"/>
  <c r="FMD5" i="6"/>
  <c r="FME5" i="6"/>
  <c r="FMF5" i="6"/>
  <c r="FMG5" i="6"/>
  <c r="FMH5" i="6"/>
  <c r="FMI5" i="6"/>
  <c r="FMJ5" i="6"/>
  <c r="FMK5" i="6"/>
  <c r="FML5" i="6"/>
  <c r="FMM5" i="6"/>
  <c r="FMN5" i="6"/>
  <c r="FMO5" i="6"/>
  <c r="FMP5" i="6"/>
  <c r="FMQ5" i="6"/>
  <c r="FMR5" i="6"/>
  <c r="FMS5" i="6"/>
  <c r="FMT5" i="6"/>
  <c r="FMU5" i="6"/>
  <c r="FMV5" i="6"/>
  <c r="FMW5" i="6"/>
  <c r="FMX5" i="6"/>
  <c r="FMY5" i="6"/>
  <c r="FMZ5" i="6"/>
  <c r="FNA5" i="6"/>
  <c r="FNB5" i="6"/>
  <c r="FNC5" i="6"/>
  <c r="FND5" i="6"/>
  <c r="FNE5" i="6"/>
  <c r="FNF5" i="6"/>
  <c r="FNG5" i="6"/>
  <c r="FNH5" i="6"/>
  <c r="FNI5" i="6"/>
  <c r="FNJ5" i="6"/>
  <c r="FNK5" i="6"/>
  <c r="FNL5" i="6"/>
  <c r="FNM5" i="6"/>
  <c r="FNN5" i="6"/>
  <c r="FNO5" i="6"/>
  <c r="FNP5" i="6"/>
  <c r="FNQ5" i="6"/>
  <c r="FNR5" i="6"/>
  <c r="FNS5" i="6"/>
  <c r="FNT5" i="6"/>
  <c r="FNU5" i="6"/>
  <c r="FNV5" i="6"/>
  <c r="FNW5" i="6"/>
  <c r="FNX5" i="6"/>
  <c r="FNY5" i="6"/>
  <c r="FNZ5" i="6"/>
  <c r="FOA5" i="6"/>
  <c r="FOB5" i="6"/>
  <c r="FOC5" i="6"/>
  <c r="FOD5" i="6"/>
  <c r="FOE5" i="6"/>
  <c r="FOF5" i="6"/>
  <c r="FOG5" i="6"/>
  <c r="FOH5" i="6"/>
  <c r="FOI5" i="6"/>
  <c r="FOJ5" i="6"/>
  <c r="FOK5" i="6"/>
  <c r="FOL5" i="6"/>
  <c r="FOM5" i="6"/>
  <c r="FON5" i="6"/>
  <c r="FOO5" i="6"/>
  <c r="FOP5" i="6"/>
  <c r="FOQ5" i="6"/>
  <c r="FOR5" i="6"/>
  <c r="FOS5" i="6"/>
  <c r="FOT5" i="6"/>
  <c r="FOU5" i="6"/>
  <c r="FOV5" i="6"/>
  <c r="FOW5" i="6"/>
  <c r="FOX5" i="6"/>
  <c r="FOY5" i="6"/>
  <c r="FOZ5" i="6"/>
  <c r="FPA5" i="6"/>
  <c r="FPB5" i="6"/>
  <c r="FPC5" i="6"/>
  <c r="FPD5" i="6"/>
  <c r="FPE5" i="6"/>
  <c r="FPF5" i="6"/>
  <c r="FPG5" i="6"/>
  <c r="FPH5" i="6"/>
  <c r="FPI5" i="6"/>
  <c r="FPJ5" i="6"/>
  <c r="FPK5" i="6"/>
  <c r="FPL5" i="6"/>
  <c r="FPM5" i="6"/>
  <c r="FPN5" i="6"/>
  <c r="FPO5" i="6"/>
  <c r="FPP5" i="6"/>
  <c r="FPQ5" i="6"/>
  <c r="FPR5" i="6"/>
  <c r="FPS5" i="6"/>
  <c r="FPT5" i="6"/>
  <c r="FPU5" i="6"/>
  <c r="FPV5" i="6"/>
  <c r="FPW5" i="6"/>
  <c r="FPX5" i="6"/>
  <c r="FPY5" i="6"/>
  <c r="FPZ5" i="6"/>
  <c r="FQA5" i="6"/>
  <c r="FQB5" i="6"/>
  <c r="FQC5" i="6"/>
  <c r="FQD5" i="6"/>
  <c r="FQE5" i="6"/>
  <c r="FQF5" i="6"/>
  <c r="FQG5" i="6"/>
  <c r="FQH5" i="6"/>
  <c r="FQI5" i="6"/>
  <c r="FQJ5" i="6"/>
  <c r="FQK5" i="6"/>
  <c r="FQL5" i="6"/>
  <c r="FQM5" i="6"/>
  <c r="FQN5" i="6"/>
  <c r="FQO5" i="6"/>
  <c r="FQP5" i="6"/>
  <c r="FQQ5" i="6"/>
  <c r="FQR5" i="6"/>
  <c r="FQS5" i="6"/>
  <c r="FQT5" i="6"/>
  <c r="FQU5" i="6"/>
  <c r="FQV5" i="6"/>
  <c r="FQW5" i="6"/>
  <c r="FQX5" i="6"/>
  <c r="FQY5" i="6"/>
  <c r="FQZ5" i="6"/>
  <c r="FRA5" i="6"/>
  <c r="FRB5" i="6"/>
  <c r="FRC5" i="6"/>
  <c r="FRD5" i="6"/>
  <c r="FRE5" i="6"/>
  <c r="FRF5" i="6"/>
  <c r="FRG5" i="6"/>
  <c r="FRH5" i="6"/>
  <c r="FRI5" i="6"/>
  <c r="FRJ5" i="6"/>
  <c r="FRK5" i="6"/>
  <c r="FRL5" i="6"/>
  <c r="FRM5" i="6"/>
  <c r="FRN5" i="6"/>
  <c r="FRO5" i="6"/>
  <c r="FRP5" i="6"/>
  <c r="FRQ5" i="6"/>
  <c r="FRR5" i="6"/>
  <c r="FRS5" i="6"/>
  <c r="FRT5" i="6"/>
  <c r="FRU5" i="6"/>
  <c r="FRV5" i="6"/>
  <c r="FRW5" i="6"/>
  <c r="FRX5" i="6"/>
  <c r="FRY5" i="6"/>
  <c r="FRZ5" i="6"/>
  <c r="FSA5" i="6"/>
  <c r="FSB5" i="6"/>
  <c r="FSC5" i="6"/>
  <c r="FSD5" i="6"/>
  <c r="FSE5" i="6"/>
  <c r="FSF5" i="6"/>
  <c r="FSG5" i="6"/>
  <c r="FSH5" i="6"/>
  <c r="FSI5" i="6"/>
  <c r="FSJ5" i="6"/>
  <c r="FSK5" i="6"/>
  <c r="FSL5" i="6"/>
  <c r="FSM5" i="6"/>
  <c r="FSN5" i="6"/>
  <c r="FSO5" i="6"/>
  <c r="FSP5" i="6"/>
  <c r="FSQ5" i="6"/>
  <c r="FSR5" i="6"/>
  <c r="FSS5" i="6"/>
  <c r="FST5" i="6"/>
  <c r="FSU5" i="6"/>
  <c r="FSV5" i="6"/>
  <c r="FSW5" i="6"/>
  <c r="FSX5" i="6"/>
  <c r="FSY5" i="6"/>
  <c r="FSZ5" i="6"/>
  <c r="FTA5" i="6"/>
  <c r="FTB5" i="6"/>
  <c r="FTC5" i="6"/>
  <c r="FTD5" i="6"/>
  <c r="FTE5" i="6"/>
  <c r="FTF5" i="6"/>
  <c r="FTG5" i="6"/>
  <c r="FTH5" i="6"/>
  <c r="FTI5" i="6"/>
  <c r="FTJ5" i="6"/>
  <c r="FTK5" i="6"/>
  <c r="FTL5" i="6"/>
  <c r="FTM5" i="6"/>
  <c r="FTN5" i="6"/>
  <c r="FTO5" i="6"/>
  <c r="FTP5" i="6"/>
  <c r="FTQ5" i="6"/>
  <c r="FTR5" i="6"/>
  <c r="FTS5" i="6"/>
  <c r="FTT5" i="6"/>
  <c r="FTU5" i="6"/>
  <c r="FTV5" i="6"/>
  <c r="FTW5" i="6"/>
  <c r="FTX5" i="6"/>
  <c r="FTY5" i="6"/>
  <c r="FTZ5" i="6"/>
  <c r="FUA5" i="6"/>
  <c r="FUB5" i="6"/>
  <c r="FUC5" i="6"/>
  <c r="FUD5" i="6"/>
  <c r="FUE5" i="6"/>
  <c r="FUF5" i="6"/>
  <c r="FUG5" i="6"/>
  <c r="FUH5" i="6"/>
  <c r="FUI5" i="6"/>
  <c r="FUJ5" i="6"/>
  <c r="FUK5" i="6"/>
  <c r="FUL5" i="6"/>
  <c r="FUM5" i="6"/>
  <c r="FUN5" i="6"/>
  <c r="FUO5" i="6"/>
  <c r="FUP5" i="6"/>
  <c r="FUQ5" i="6"/>
  <c r="FUR5" i="6"/>
  <c r="FUS5" i="6"/>
  <c r="FUT5" i="6"/>
  <c r="FUU5" i="6"/>
  <c r="FUV5" i="6"/>
  <c r="FUW5" i="6"/>
  <c r="FUX5" i="6"/>
  <c r="FUY5" i="6"/>
  <c r="FUZ5" i="6"/>
  <c r="FVA5" i="6"/>
  <c r="FVB5" i="6"/>
  <c r="FVC5" i="6"/>
  <c r="FVD5" i="6"/>
  <c r="FVE5" i="6"/>
  <c r="FVF5" i="6"/>
  <c r="FVG5" i="6"/>
  <c r="FVH5" i="6"/>
  <c r="FVI5" i="6"/>
  <c r="FVJ5" i="6"/>
  <c r="FVK5" i="6"/>
  <c r="FVL5" i="6"/>
  <c r="FVM5" i="6"/>
  <c r="FVN5" i="6"/>
  <c r="FVO5" i="6"/>
  <c r="FVP5" i="6"/>
  <c r="FVQ5" i="6"/>
  <c r="FVR5" i="6"/>
  <c r="FVS5" i="6"/>
  <c r="FVT5" i="6"/>
  <c r="FVU5" i="6"/>
  <c r="FVV5" i="6"/>
  <c r="FVW5" i="6"/>
  <c r="FVX5" i="6"/>
  <c r="FVY5" i="6"/>
  <c r="FVZ5" i="6"/>
  <c r="FWA5" i="6"/>
  <c r="FWB5" i="6"/>
  <c r="FWC5" i="6"/>
  <c r="FWD5" i="6"/>
  <c r="FWE5" i="6"/>
  <c r="FWF5" i="6"/>
  <c r="FWG5" i="6"/>
  <c r="FWH5" i="6"/>
  <c r="FWI5" i="6"/>
  <c r="FWJ5" i="6"/>
  <c r="FWK5" i="6"/>
  <c r="FWL5" i="6"/>
  <c r="FWM5" i="6"/>
  <c r="FWN5" i="6"/>
  <c r="FWO5" i="6"/>
  <c r="FWP5" i="6"/>
  <c r="FWQ5" i="6"/>
  <c r="FWR5" i="6"/>
  <c r="FWS5" i="6"/>
  <c r="FWT5" i="6"/>
  <c r="FWU5" i="6"/>
  <c r="FWV5" i="6"/>
  <c r="FWW5" i="6"/>
  <c r="FWX5" i="6"/>
  <c r="FWY5" i="6"/>
  <c r="FWZ5" i="6"/>
  <c r="FXA5" i="6"/>
  <c r="FXB5" i="6"/>
  <c r="FXC5" i="6"/>
  <c r="FXD5" i="6"/>
  <c r="FXE5" i="6"/>
  <c r="FXF5" i="6"/>
  <c r="FXG5" i="6"/>
  <c r="FXH5" i="6"/>
  <c r="FXI5" i="6"/>
  <c r="FXJ5" i="6"/>
  <c r="FXK5" i="6"/>
  <c r="FXL5" i="6"/>
  <c r="FXM5" i="6"/>
  <c r="FXN5" i="6"/>
  <c r="FXO5" i="6"/>
  <c r="FXP5" i="6"/>
  <c r="FXQ5" i="6"/>
  <c r="FXR5" i="6"/>
  <c r="FXS5" i="6"/>
  <c r="FXT5" i="6"/>
  <c r="FXU5" i="6"/>
  <c r="FXV5" i="6"/>
  <c r="FXW5" i="6"/>
  <c r="FXX5" i="6"/>
  <c r="FXY5" i="6"/>
  <c r="FXZ5" i="6"/>
  <c r="FYA5" i="6"/>
  <c r="FYB5" i="6"/>
  <c r="FYC5" i="6"/>
  <c r="FYD5" i="6"/>
  <c r="FYE5" i="6"/>
  <c r="FYF5" i="6"/>
  <c r="FYG5" i="6"/>
  <c r="FYH5" i="6"/>
  <c r="FYI5" i="6"/>
  <c r="FYJ5" i="6"/>
  <c r="FYK5" i="6"/>
  <c r="FYL5" i="6"/>
  <c r="FYM5" i="6"/>
  <c r="FYN5" i="6"/>
  <c r="FYO5" i="6"/>
  <c r="FYP5" i="6"/>
  <c r="FYQ5" i="6"/>
  <c r="FYR5" i="6"/>
  <c r="FYS5" i="6"/>
  <c r="FYT5" i="6"/>
  <c r="FYU5" i="6"/>
  <c r="FYV5" i="6"/>
  <c r="FYW5" i="6"/>
  <c r="FYX5" i="6"/>
  <c r="FYY5" i="6"/>
  <c r="FYZ5" i="6"/>
  <c r="FZA5" i="6"/>
  <c r="FZB5" i="6"/>
  <c r="FZC5" i="6"/>
  <c r="FZD5" i="6"/>
  <c r="FZE5" i="6"/>
  <c r="FZF5" i="6"/>
  <c r="FZG5" i="6"/>
  <c r="FZH5" i="6"/>
  <c r="FZI5" i="6"/>
  <c r="FZJ5" i="6"/>
  <c r="FZK5" i="6"/>
  <c r="FZL5" i="6"/>
  <c r="FZM5" i="6"/>
  <c r="FZN5" i="6"/>
  <c r="FZO5" i="6"/>
  <c r="FZP5" i="6"/>
  <c r="FZQ5" i="6"/>
  <c r="FZR5" i="6"/>
  <c r="FZS5" i="6"/>
  <c r="FZT5" i="6"/>
  <c r="FZU5" i="6"/>
  <c r="FZV5" i="6"/>
  <c r="FZW5" i="6"/>
  <c r="FZX5" i="6"/>
  <c r="FZY5" i="6"/>
  <c r="FZZ5" i="6"/>
  <c r="GAA5" i="6"/>
  <c r="GAB5" i="6"/>
  <c r="GAC5" i="6"/>
  <c r="GAD5" i="6"/>
  <c r="GAE5" i="6"/>
  <c r="GAF5" i="6"/>
  <c r="GAG5" i="6"/>
  <c r="GAH5" i="6"/>
  <c r="GAI5" i="6"/>
  <c r="GAJ5" i="6"/>
  <c r="GAK5" i="6"/>
  <c r="GAL5" i="6"/>
  <c r="GAM5" i="6"/>
  <c r="GAN5" i="6"/>
  <c r="GAO5" i="6"/>
  <c r="GAP5" i="6"/>
  <c r="GAQ5" i="6"/>
  <c r="GAR5" i="6"/>
  <c r="GAS5" i="6"/>
  <c r="GAT5" i="6"/>
  <c r="GAU5" i="6"/>
  <c r="GAV5" i="6"/>
  <c r="GAW5" i="6"/>
  <c r="GAX5" i="6"/>
  <c r="GAY5" i="6"/>
  <c r="GAZ5" i="6"/>
  <c r="GBA5" i="6"/>
  <c r="GBB5" i="6"/>
  <c r="GBC5" i="6"/>
  <c r="GBD5" i="6"/>
  <c r="GBE5" i="6"/>
  <c r="GBF5" i="6"/>
  <c r="GBG5" i="6"/>
  <c r="GBH5" i="6"/>
  <c r="GBI5" i="6"/>
  <c r="GBJ5" i="6"/>
  <c r="GBK5" i="6"/>
  <c r="GBL5" i="6"/>
  <c r="GBM5" i="6"/>
  <c r="GBN5" i="6"/>
  <c r="GBO5" i="6"/>
  <c r="GBP5" i="6"/>
  <c r="GBQ5" i="6"/>
  <c r="GBR5" i="6"/>
  <c r="GBS5" i="6"/>
  <c r="GBT5" i="6"/>
  <c r="GBU5" i="6"/>
  <c r="GBV5" i="6"/>
  <c r="GBW5" i="6"/>
  <c r="GBX5" i="6"/>
  <c r="GBY5" i="6"/>
  <c r="GBZ5" i="6"/>
  <c r="GCA5" i="6"/>
  <c r="GCB5" i="6"/>
  <c r="GCC5" i="6"/>
  <c r="GCD5" i="6"/>
  <c r="GCE5" i="6"/>
  <c r="GCF5" i="6"/>
  <c r="GCG5" i="6"/>
  <c r="GCH5" i="6"/>
  <c r="GCI5" i="6"/>
  <c r="GCJ5" i="6"/>
  <c r="GCK5" i="6"/>
  <c r="GCL5" i="6"/>
  <c r="GCM5" i="6"/>
  <c r="GCN5" i="6"/>
  <c r="GCO5" i="6"/>
  <c r="GCP5" i="6"/>
  <c r="GCQ5" i="6"/>
  <c r="GCR5" i="6"/>
  <c r="GCS5" i="6"/>
  <c r="GCT5" i="6"/>
  <c r="GCU5" i="6"/>
  <c r="GCV5" i="6"/>
  <c r="GCW5" i="6"/>
  <c r="GCX5" i="6"/>
  <c r="GCY5" i="6"/>
  <c r="GCZ5" i="6"/>
  <c r="GDA5" i="6"/>
  <c r="GDB5" i="6"/>
  <c r="GDC5" i="6"/>
  <c r="GDD5" i="6"/>
  <c r="GDE5" i="6"/>
  <c r="GDF5" i="6"/>
  <c r="GDG5" i="6"/>
  <c r="GDH5" i="6"/>
  <c r="GDI5" i="6"/>
  <c r="GDJ5" i="6"/>
  <c r="GDK5" i="6"/>
  <c r="GDL5" i="6"/>
  <c r="GDM5" i="6"/>
  <c r="GDN5" i="6"/>
  <c r="GDO5" i="6"/>
  <c r="GDP5" i="6"/>
  <c r="GDQ5" i="6"/>
  <c r="GDR5" i="6"/>
  <c r="GDS5" i="6"/>
  <c r="GDT5" i="6"/>
  <c r="GDU5" i="6"/>
  <c r="GDV5" i="6"/>
  <c r="GDW5" i="6"/>
  <c r="GDX5" i="6"/>
  <c r="GDY5" i="6"/>
  <c r="GDZ5" i="6"/>
  <c r="GEA5" i="6"/>
  <c r="GEB5" i="6"/>
  <c r="GEC5" i="6"/>
  <c r="GED5" i="6"/>
  <c r="GEE5" i="6"/>
  <c r="GEF5" i="6"/>
  <c r="GEG5" i="6"/>
  <c r="GEH5" i="6"/>
  <c r="GEI5" i="6"/>
  <c r="GEJ5" i="6"/>
  <c r="GEK5" i="6"/>
  <c r="GEL5" i="6"/>
  <c r="GEM5" i="6"/>
  <c r="GEN5" i="6"/>
  <c r="GEO5" i="6"/>
  <c r="GEP5" i="6"/>
  <c r="GEQ5" i="6"/>
  <c r="GER5" i="6"/>
  <c r="GES5" i="6"/>
  <c r="GET5" i="6"/>
  <c r="GEU5" i="6"/>
  <c r="GEV5" i="6"/>
  <c r="GEW5" i="6"/>
  <c r="GEX5" i="6"/>
  <c r="GEY5" i="6"/>
  <c r="GEZ5" i="6"/>
  <c r="GFA5" i="6"/>
  <c r="GFB5" i="6"/>
  <c r="GFC5" i="6"/>
  <c r="GFD5" i="6"/>
  <c r="GFE5" i="6"/>
  <c r="GFF5" i="6"/>
  <c r="GFG5" i="6"/>
  <c r="GFH5" i="6"/>
  <c r="GFI5" i="6"/>
  <c r="GFJ5" i="6"/>
  <c r="GFK5" i="6"/>
  <c r="GFL5" i="6"/>
  <c r="GFM5" i="6"/>
  <c r="GFN5" i="6"/>
  <c r="GFO5" i="6"/>
  <c r="GFP5" i="6"/>
  <c r="GFQ5" i="6"/>
  <c r="GFR5" i="6"/>
  <c r="GFS5" i="6"/>
  <c r="GFT5" i="6"/>
  <c r="GFU5" i="6"/>
  <c r="GFV5" i="6"/>
  <c r="GFW5" i="6"/>
  <c r="GFX5" i="6"/>
  <c r="GFY5" i="6"/>
  <c r="GFZ5" i="6"/>
  <c r="GGA5" i="6"/>
  <c r="GGB5" i="6"/>
  <c r="GGC5" i="6"/>
  <c r="GGD5" i="6"/>
  <c r="GGE5" i="6"/>
  <c r="GGF5" i="6"/>
  <c r="GGG5" i="6"/>
  <c r="GGH5" i="6"/>
  <c r="GGI5" i="6"/>
  <c r="GGJ5" i="6"/>
  <c r="GGK5" i="6"/>
  <c r="GGL5" i="6"/>
  <c r="GGM5" i="6"/>
  <c r="GGN5" i="6"/>
  <c r="GGO5" i="6"/>
  <c r="GGP5" i="6"/>
  <c r="GGQ5" i="6"/>
  <c r="GGR5" i="6"/>
  <c r="GGS5" i="6"/>
  <c r="GGT5" i="6"/>
  <c r="GGU5" i="6"/>
  <c r="GGV5" i="6"/>
  <c r="GGW5" i="6"/>
  <c r="GGX5" i="6"/>
  <c r="GGY5" i="6"/>
  <c r="GGZ5" i="6"/>
  <c r="GHA5" i="6"/>
  <c r="GHB5" i="6"/>
  <c r="GHC5" i="6"/>
  <c r="GHD5" i="6"/>
  <c r="GHE5" i="6"/>
  <c r="GHF5" i="6"/>
  <c r="GHG5" i="6"/>
  <c r="GHH5" i="6"/>
  <c r="GHI5" i="6"/>
  <c r="GHJ5" i="6"/>
  <c r="GHK5" i="6"/>
  <c r="GHL5" i="6"/>
  <c r="GHM5" i="6"/>
  <c r="GHN5" i="6"/>
  <c r="GHO5" i="6"/>
  <c r="GHP5" i="6"/>
  <c r="GHQ5" i="6"/>
  <c r="GHR5" i="6"/>
  <c r="GHS5" i="6"/>
  <c r="GHT5" i="6"/>
  <c r="GHU5" i="6"/>
  <c r="GHV5" i="6"/>
  <c r="GHW5" i="6"/>
  <c r="GHX5" i="6"/>
  <c r="GHY5" i="6"/>
  <c r="GHZ5" i="6"/>
  <c r="GIA5" i="6"/>
  <c r="GIB5" i="6"/>
  <c r="GIC5" i="6"/>
  <c r="GID5" i="6"/>
  <c r="GIE5" i="6"/>
  <c r="GIF5" i="6"/>
  <c r="GIG5" i="6"/>
  <c r="GIH5" i="6"/>
  <c r="GII5" i="6"/>
  <c r="GIJ5" i="6"/>
  <c r="GIK5" i="6"/>
  <c r="GIL5" i="6"/>
  <c r="GIM5" i="6"/>
  <c r="GIN5" i="6"/>
  <c r="GIO5" i="6"/>
  <c r="GIP5" i="6"/>
  <c r="GIQ5" i="6"/>
  <c r="GIR5" i="6"/>
  <c r="GIS5" i="6"/>
  <c r="GIT5" i="6"/>
  <c r="GIU5" i="6"/>
  <c r="GIV5" i="6"/>
  <c r="GIW5" i="6"/>
  <c r="GIX5" i="6"/>
  <c r="GIY5" i="6"/>
  <c r="GIZ5" i="6"/>
  <c r="GJA5" i="6"/>
  <c r="GJB5" i="6"/>
  <c r="GJC5" i="6"/>
  <c r="GJD5" i="6"/>
  <c r="GJE5" i="6"/>
  <c r="GJF5" i="6"/>
  <c r="GJG5" i="6"/>
  <c r="GJH5" i="6"/>
  <c r="GJI5" i="6"/>
  <c r="GJJ5" i="6"/>
  <c r="GJK5" i="6"/>
  <c r="GJL5" i="6"/>
  <c r="GJM5" i="6"/>
  <c r="GJN5" i="6"/>
  <c r="GJO5" i="6"/>
  <c r="GJP5" i="6"/>
  <c r="GJQ5" i="6"/>
  <c r="GJR5" i="6"/>
  <c r="GJS5" i="6"/>
  <c r="GJT5" i="6"/>
  <c r="GJU5" i="6"/>
  <c r="GJV5" i="6"/>
  <c r="GJW5" i="6"/>
  <c r="GJX5" i="6"/>
  <c r="GJY5" i="6"/>
  <c r="GJZ5" i="6"/>
  <c r="GKA5" i="6"/>
  <c r="GKB5" i="6"/>
  <c r="GKC5" i="6"/>
  <c r="GKD5" i="6"/>
  <c r="GKE5" i="6"/>
  <c r="GKF5" i="6"/>
  <c r="GKG5" i="6"/>
  <c r="GKH5" i="6"/>
  <c r="GKI5" i="6"/>
  <c r="GKJ5" i="6"/>
  <c r="GKK5" i="6"/>
  <c r="GKL5" i="6"/>
  <c r="GKM5" i="6"/>
  <c r="GKN5" i="6"/>
  <c r="GKO5" i="6"/>
  <c r="GKP5" i="6"/>
  <c r="GKQ5" i="6"/>
  <c r="GKR5" i="6"/>
  <c r="GKS5" i="6"/>
  <c r="GKT5" i="6"/>
  <c r="GKU5" i="6"/>
  <c r="GKV5" i="6"/>
  <c r="GKW5" i="6"/>
  <c r="GKX5" i="6"/>
  <c r="GKY5" i="6"/>
  <c r="GKZ5" i="6"/>
  <c r="GLA5" i="6"/>
  <c r="GLB5" i="6"/>
  <c r="GLC5" i="6"/>
  <c r="GLD5" i="6"/>
  <c r="GLE5" i="6"/>
  <c r="GLF5" i="6"/>
  <c r="GLG5" i="6"/>
  <c r="GLH5" i="6"/>
  <c r="GLI5" i="6"/>
  <c r="GLJ5" i="6"/>
  <c r="GLK5" i="6"/>
  <c r="GLL5" i="6"/>
  <c r="GLM5" i="6"/>
  <c r="GLN5" i="6"/>
  <c r="GLO5" i="6"/>
  <c r="GLP5" i="6"/>
  <c r="GLQ5" i="6"/>
  <c r="GLR5" i="6"/>
  <c r="GLS5" i="6"/>
  <c r="GLT5" i="6"/>
  <c r="GLU5" i="6"/>
  <c r="GLV5" i="6"/>
  <c r="GLW5" i="6"/>
  <c r="GLX5" i="6"/>
  <c r="GLY5" i="6"/>
  <c r="GLZ5" i="6"/>
  <c r="GMA5" i="6"/>
  <c r="GMB5" i="6"/>
  <c r="GMC5" i="6"/>
  <c r="GMD5" i="6"/>
  <c r="GME5" i="6"/>
  <c r="GMF5" i="6"/>
  <c r="GMG5" i="6"/>
  <c r="GMH5" i="6"/>
  <c r="GMI5" i="6"/>
  <c r="GMJ5" i="6"/>
  <c r="GMK5" i="6"/>
  <c r="GML5" i="6"/>
  <c r="GMM5" i="6"/>
  <c r="GMN5" i="6"/>
  <c r="GMO5" i="6"/>
  <c r="GMP5" i="6"/>
  <c r="GMQ5" i="6"/>
  <c r="GMR5" i="6"/>
  <c r="GMS5" i="6"/>
  <c r="GMT5" i="6"/>
  <c r="GMU5" i="6"/>
  <c r="GMV5" i="6"/>
  <c r="GMW5" i="6"/>
  <c r="GMX5" i="6"/>
  <c r="GMY5" i="6"/>
  <c r="GMZ5" i="6"/>
  <c r="GNA5" i="6"/>
  <c r="GNB5" i="6"/>
  <c r="GNC5" i="6"/>
  <c r="GND5" i="6"/>
  <c r="GNE5" i="6"/>
  <c r="GNF5" i="6"/>
  <c r="GNG5" i="6"/>
  <c r="GNH5" i="6"/>
  <c r="GNI5" i="6"/>
  <c r="GNJ5" i="6"/>
  <c r="GNK5" i="6"/>
  <c r="GNL5" i="6"/>
  <c r="GNM5" i="6"/>
  <c r="GNN5" i="6"/>
  <c r="GNO5" i="6"/>
  <c r="GNP5" i="6"/>
  <c r="GNQ5" i="6"/>
  <c r="GNR5" i="6"/>
  <c r="GNS5" i="6"/>
  <c r="GNT5" i="6"/>
  <c r="GNU5" i="6"/>
  <c r="GNV5" i="6"/>
  <c r="GNW5" i="6"/>
  <c r="GNX5" i="6"/>
  <c r="GNY5" i="6"/>
  <c r="GNZ5" i="6"/>
  <c r="GOA5" i="6"/>
  <c r="GOB5" i="6"/>
  <c r="GOC5" i="6"/>
  <c r="GOD5" i="6"/>
  <c r="GOE5" i="6"/>
  <c r="GOF5" i="6"/>
  <c r="GOG5" i="6"/>
  <c r="GOH5" i="6"/>
  <c r="GOI5" i="6"/>
  <c r="GOJ5" i="6"/>
  <c r="GOK5" i="6"/>
  <c r="GOL5" i="6"/>
  <c r="GOM5" i="6"/>
  <c r="GON5" i="6"/>
  <c r="GOO5" i="6"/>
  <c r="GOP5" i="6"/>
  <c r="GOQ5" i="6"/>
  <c r="GOR5" i="6"/>
  <c r="GOS5" i="6"/>
  <c r="GOT5" i="6"/>
  <c r="GOU5" i="6"/>
  <c r="GOV5" i="6"/>
  <c r="GOW5" i="6"/>
  <c r="GOX5" i="6"/>
  <c r="GOY5" i="6"/>
  <c r="GOZ5" i="6"/>
  <c r="GPA5" i="6"/>
  <c r="GPB5" i="6"/>
  <c r="GPC5" i="6"/>
  <c r="GPD5" i="6"/>
  <c r="GPE5" i="6"/>
  <c r="GPF5" i="6"/>
  <c r="GPG5" i="6"/>
  <c r="GPH5" i="6"/>
  <c r="GPI5" i="6"/>
  <c r="GPJ5" i="6"/>
  <c r="GPK5" i="6"/>
  <c r="GPL5" i="6"/>
  <c r="GPM5" i="6"/>
  <c r="GPN5" i="6"/>
  <c r="GPO5" i="6"/>
  <c r="GPP5" i="6"/>
  <c r="GPQ5" i="6"/>
  <c r="GPR5" i="6"/>
  <c r="GPS5" i="6"/>
  <c r="GPT5" i="6"/>
  <c r="GPU5" i="6"/>
  <c r="GPV5" i="6"/>
  <c r="GPW5" i="6"/>
  <c r="GPX5" i="6"/>
  <c r="GPY5" i="6"/>
  <c r="GPZ5" i="6"/>
  <c r="GQA5" i="6"/>
  <c r="GQB5" i="6"/>
  <c r="GQC5" i="6"/>
  <c r="GQD5" i="6"/>
  <c r="GQE5" i="6"/>
  <c r="GQF5" i="6"/>
  <c r="GQG5" i="6"/>
  <c r="GQH5" i="6"/>
  <c r="GQI5" i="6"/>
  <c r="GQJ5" i="6"/>
  <c r="GQK5" i="6"/>
  <c r="GQL5" i="6"/>
  <c r="GQM5" i="6"/>
  <c r="GQN5" i="6"/>
  <c r="GQO5" i="6"/>
  <c r="GQP5" i="6"/>
  <c r="GQQ5" i="6"/>
  <c r="GQR5" i="6"/>
  <c r="GQS5" i="6"/>
  <c r="GQT5" i="6"/>
  <c r="GQU5" i="6"/>
  <c r="GQV5" i="6"/>
  <c r="GQW5" i="6"/>
  <c r="GQX5" i="6"/>
  <c r="GQY5" i="6"/>
  <c r="GQZ5" i="6"/>
  <c r="GRA5" i="6"/>
  <c r="GRB5" i="6"/>
  <c r="GRC5" i="6"/>
  <c r="GRD5" i="6"/>
  <c r="GRE5" i="6"/>
  <c r="GRF5" i="6"/>
  <c r="GRG5" i="6"/>
  <c r="GRH5" i="6"/>
  <c r="GRI5" i="6"/>
  <c r="GRJ5" i="6"/>
  <c r="GRK5" i="6"/>
  <c r="GRL5" i="6"/>
  <c r="GRM5" i="6"/>
  <c r="GRN5" i="6"/>
  <c r="GRO5" i="6"/>
  <c r="GRP5" i="6"/>
  <c r="GRQ5" i="6"/>
  <c r="GRR5" i="6"/>
  <c r="GRS5" i="6"/>
  <c r="GRT5" i="6"/>
  <c r="GRU5" i="6"/>
  <c r="GRV5" i="6"/>
  <c r="GRW5" i="6"/>
  <c r="GRX5" i="6"/>
  <c r="GRY5" i="6"/>
  <c r="GRZ5" i="6"/>
  <c r="GSA5" i="6"/>
  <c r="GSB5" i="6"/>
  <c r="GSC5" i="6"/>
  <c r="GSD5" i="6"/>
  <c r="GSE5" i="6"/>
  <c r="GSF5" i="6"/>
  <c r="GSG5" i="6"/>
  <c r="GSH5" i="6"/>
  <c r="GSI5" i="6"/>
  <c r="GSJ5" i="6"/>
  <c r="GSK5" i="6"/>
  <c r="GSL5" i="6"/>
  <c r="GSM5" i="6"/>
  <c r="GSN5" i="6"/>
  <c r="GSO5" i="6"/>
  <c r="GSP5" i="6"/>
  <c r="GSQ5" i="6"/>
  <c r="GSR5" i="6"/>
  <c r="GSS5" i="6"/>
  <c r="GST5" i="6"/>
  <c r="GSU5" i="6"/>
  <c r="GSV5" i="6"/>
  <c r="GSW5" i="6"/>
  <c r="GSX5" i="6"/>
  <c r="GSY5" i="6"/>
  <c r="GSZ5" i="6"/>
  <c r="GTA5" i="6"/>
  <c r="GTB5" i="6"/>
  <c r="GTC5" i="6"/>
  <c r="GTD5" i="6"/>
  <c r="GTE5" i="6"/>
  <c r="GTF5" i="6"/>
  <c r="GTG5" i="6"/>
  <c r="GTH5" i="6"/>
  <c r="GTI5" i="6"/>
  <c r="GTJ5" i="6"/>
  <c r="GTK5" i="6"/>
  <c r="GTL5" i="6"/>
  <c r="GTM5" i="6"/>
  <c r="GTN5" i="6"/>
  <c r="GTO5" i="6"/>
  <c r="GTP5" i="6"/>
  <c r="GTQ5" i="6"/>
  <c r="GTR5" i="6"/>
  <c r="GTS5" i="6"/>
  <c r="GTT5" i="6"/>
  <c r="GTU5" i="6"/>
  <c r="GTV5" i="6"/>
  <c r="GTW5" i="6"/>
  <c r="GTX5" i="6"/>
  <c r="GTY5" i="6"/>
  <c r="GTZ5" i="6"/>
  <c r="GUA5" i="6"/>
  <c r="GUB5" i="6"/>
  <c r="GUC5" i="6"/>
  <c r="GUD5" i="6"/>
  <c r="GUE5" i="6"/>
  <c r="GUF5" i="6"/>
  <c r="GUG5" i="6"/>
  <c r="GUH5" i="6"/>
  <c r="GUI5" i="6"/>
  <c r="GUJ5" i="6"/>
  <c r="GUK5" i="6"/>
  <c r="GUL5" i="6"/>
  <c r="GUM5" i="6"/>
  <c r="GUN5" i="6"/>
  <c r="GUO5" i="6"/>
  <c r="GUP5" i="6"/>
  <c r="GUQ5" i="6"/>
  <c r="GUR5" i="6"/>
  <c r="GUS5" i="6"/>
  <c r="GUT5" i="6"/>
  <c r="GUU5" i="6"/>
  <c r="GUV5" i="6"/>
  <c r="GUW5" i="6"/>
  <c r="GUX5" i="6"/>
  <c r="GUY5" i="6"/>
  <c r="GUZ5" i="6"/>
  <c r="GVA5" i="6"/>
  <c r="GVB5" i="6"/>
  <c r="GVC5" i="6"/>
  <c r="GVD5" i="6"/>
  <c r="GVE5" i="6"/>
  <c r="GVF5" i="6"/>
  <c r="GVG5" i="6"/>
  <c r="GVH5" i="6"/>
  <c r="GVI5" i="6"/>
  <c r="GVJ5" i="6"/>
  <c r="GVK5" i="6"/>
  <c r="GVL5" i="6"/>
  <c r="GVM5" i="6"/>
  <c r="GVN5" i="6"/>
  <c r="GVO5" i="6"/>
  <c r="GVP5" i="6"/>
  <c r="GVQ5" i="6"/>
  <c r="GVR5" i="6"/>
  <c r="GVS5" i="6"/>
  <c r="GVT5" i="6"/>
  <c r="GVU5" i="6"/>
  <c r="GVV5" i="6"/>
  <c r="GVW5" i="6"/>
  <c r="GVX5" i="6"/>
  <c r="GVY5" i="6"/>
  <c r="GVZ5" i="6"/>
  <c r="GWA5" i="6"/>
  <c r="GWB5" i="6"/>
  <c r="GWC5" i="6"/>
  <c r="GWD5" i="6"/>
  <c r="GWE5" i="6"/>
  <c r="GWF5" i="6"/>
  <c r="GWG5" i="6"/>
  <c r="GWH5" i="6"/>
  <c r="GWI5" i="6"/>
  <c r="GWJ5" i="6"/>
  <c r="GWK5" i="6"/>
  <c r="GWL5" i="6"/>
  <c r="GWM5" i="6"/>
  <c r="GWN5" i="6"/>
  <c r="GWO5" i="6"/>
  <c r="GWP5" i="6"/>
  <c r="GWQ5" i="6"/>
  <c r="GWR5" i="6"/>
  <c r="GWS5" i="6"/>
  <c r="GWT5" i="6"/>
  <c r="GWU5" i="6"/>
  <c r="GWV5" i="6"/>
  <c r="GWW5" i="6"/>
  <c r="GWX5" i="6"/>
  <c r="GWY5" i="6"/>
  <c r="GWZ5" i="6"/>
  <c r="GXA5" i="6"/>
  <c r="GXB5" i="6"/>
  <c r="GXC5" i="6"/>
  <c r="GXD5" i="6"/>
  <c r="GXE5" i="6"/>
  <c r="GXF5" i="6"/>
  <c r="GXG5" i="6"/>
  <c r="GXH5" i="6"/>
  <c r="GXI5" i="6"/>
  <c r="GXJ5" i="6"/>
  <c r="GXK5" i="6"/>
  <c r="GXL5" i="6"/>
  <c r="GXM5" i="6"/>
  <c r="GXN5" i="6"/>
  <c r="GXO5" i="6"/>
  <c r="GXP5" i="6"/>
  <c r="GXQ5" i="6"/>
  <c r="GXR5" i="6"/>
  <c r="GXS5" i="6"/>
  <c r="GXT5" i="6"/>
  <c r="GXU5" i="6"/>
  <c r="GXV5" i="6"/>
  <c r="GXW5" i="6"/>
  <c r="GXX5" i="6"/>
  <c r="GXY5" i="6"/>
  <c r="GXZ5" i="6"/>
  <c r="GYA5" i="6"/>
  <c r="GYB5" i="6"/>
  <c r="GYC5" i="6"/>
  <c r="GYD5" i="6"/>
  <c r="GYE5" i="6"/>
  <c r="GYF5" i="6"/>
  <c r="GYG5" i="6"/>
  <c r="GYH5" i="6"/>
  <c r="GYI5" i="6"/>
  <c r="GYJ5" i="6"/>
  <c r="GYK5" i="6"/>
  <c r="GYL5" i="6"/>
  <c r="GYM5" i="6"/>
  <c r="GYN5" i="6"/>
  <c r="GYO5" i="6"/>
  <c r="GYP5" i="6"/>
  <c r="GYQ5" i="6"/>
  <c r="GYR5" i="6"/>
  <c r="GYS5" i="6"/>
  <c r="GYT5" i="6"/>
  <c r="GYU5" i="6"/>
  <c r="GYV5" i="6"/>
  <c r="GYW5" i="6"/>
  <c r="GYX5" i="6"/>
  <c r="GYY5" i="6"/>
  <c r="GYZ5" i="6"/>
  <c r="GZA5" i="6"/>
  <c r="GZB5" i="6"/>
  <c r="GZC5" i="6"/>
  <c r="GZD5" i="6"/>
  <c r="GZE5" i="6"/>
  <c r="GZF5" i="6"/>
  <c r="GZG5" i="6"/>
  <c r="GZH5" i="6"/>
  <c r="GZI5" i="6"/>
  <c r="GZJ5" i="6"/>
  <c r="GZK5" i="6"/>
  <c r="GZL5" i="6"/>
  <c r="GZM5" i="6"/>
  <c r="GZN5" i="6"/>
  <c r="GZO5" i="6"/>
  <c r="GZP5" i="6"/>
  <c r="GZQ5" i="6"/>
  <c r="GZR5" i="6"/>
  <c r="GZS5" i="6"/>
  <c r="GZT5" i="6"/>
  <c r="GZU5" i="6"/>
  <c r="GZV5" i="6"/>
  <c r="GZW5" i="6"/>
  <c r="GZX5" i="6"/>
  <c r="GZY5" i="6"/>
  <c r="GZZ5" i="6"/>
  <c r="HAA5" i="6"/>
  <c r="HAB5" i="6"/>
  <c r="HAC5" i="6"/>
  <c r="HAD5" i="6"/>
  <c r="HAE5" i="6"/>
  <c r="HAF5" i="6"/>
  <c r="HAG5" i="6"/>
  <c r="HAH5" i="6"/>
  <c r="HAI5" i="6"/>
  <c r="HAJ5" i="6"/>
  <c r="HAK5" i="6"/>
  <c r="HAL5" i="6"/>
  <c r="HAM5" i="6"/>
  <c r="HAN5" i="6"/>
  <c r="HAO5" i="6"/>
  <c r="HAP5" i="6"/>
  <c r="HAQ5" i="6"/>
  <c r="HAR5" i="6"/>
  <c r="HAS5" i="6"/>
  <c r="HAT5" i="6"/>
  <c r="HAU5" i="6"/>
  <c r="HAV5" i="6"/>
  <c r="HAW5" i="6"/>
  <c r="HAX5" i="6"/>
  <c r="HAY5" i="6"/>
  <c r="HAZ5" i="6"/>
  <c r="HBA5" i="6"/>
  <c r="HBB5" i="6"/>
  <c r="HBC5" i="6"/>
  <c r="HBD5" i="6"/>
  <c r="HBE5" i="6"/>
  <c r="HBF5" i="6"/>
  <c r="HBG5" i="6"/>
  <c r="HBH5" i="6"/>
  <c r="HBI5" i="6"/>
  <c r="HBJ5" i="6"/>
  <c r="HBK5" i="6"/>
  <c r="HBL5" i="6"/>
  <c r="HBM5" i="6"/>
  <c r="HBN5" i="6"/>
  <c r="HBO5" i="6"/>
  <c r="HBP5" i="6"/>
  <c r="HBQ5" i="6"/>
  <c r="HBR5" i="6"/>
  <c r="HBS5" i="6"/>
  <c r="HBT5" i="6"/>
  <c r="HBU5" i="6"/>
  <c r="HBV5" i="6"/>
  <c r="HBW5" i="6"/>
  <c r="HBX5" i="6"/>
  <c r="HBY5" i="6"/>
  <c r="HBZ5" i="6"/>
  <c r="HCA5" i="6"/>
  <c r="HCB5" i="6"/>
  <c r="HCC5" i="6"/>
  <c r="HCD5" i="6"/>
  <c r="HCE5" i="6"/>
  <c r="HCF5" i="6"/>
  <c r="HCG5" i="6"/>
  <c r="HCH5" i="6"/>
  <c r="HCI5" i="6"/>
  <c r="HCJ5" i="6"/>
  <c r="HCK5" i="6"/>
  <c r="HCL5" i="6"/>
  <c r="HCM5" i="6"/>
  <c r="HCN5" i="6"/>
  <c r="HCO5" i="6"/>
  <c r="HCP5" i="6"/>
  <c r="HCQ5" i="6"/>
  <c r="HCR5" i="6"/>
  <c r="HCS5" i="6"/>
  <c r="HCT5" i="6"/>
  <c r="HCU5" i="6"/>
  <c r="HCV5" i="6"/>
  <c r="HCW5" i="6"/>
  <c r="HCX5" i="6"/>
  <c r="HCY5" i="6"/>
  <c r="HCZ5" i="6"/>
  <c r="HDA5" i="6"/>
  <c r="HDB5" i="6"/>
  <c r="HDC5" i="6"/>
  <c r="HDD5" i="6"/>
  <c r="HDE5" i="6"/>
  <c r="HDF5" i="6"/>
  <c r="HDG5" i="6"/>
  <c r="HDH5" i="6"/>
  <c r="HDI5" i="6"/>
  <c r="HDJ5" i="6"/>
  <c r="HDK5" i="6"/>
  <c r="HDL5" i="6"/>
  <c r="HDM5" i="6"/>
  <c r="HDN5" i="6"/>
  <c r="HDO5" i="6"/>
  <c r="HDP5" i="6"/>
  <c r="HDQ5" i="6"/>
  <c r="HDR5" i="6"/>
  <c r="HDS5" i="6"/>
  <c r="HDT5" i="6"/>
  <c r="HDU5" i="6"/>
  <c r="HDV5" i="6"/>
  <c r="HDW5" i="6"/>
  <c r="HDX5" i="6"/>
  <c r="HDY5" i="6"/>
  <c r="HDZ5" i="6"/>
  <c r="HEA5" i="6"/>
  <c r="HEB5" i="6"/>
  <c r="HEC5" i="6"/>
  <c r="HED5" i="6"/>
  <c r="HEE5" i="6"/>
  <c r="HEF5" i="6"/>
  <c r="HEG5" i="6"/>
  <c r="HEH5" i="6"/>
  <c r="HEI5" i="6"/>
  <c r="HEJ5" i="6"/>
  <c r="HEK5" i="6"/>
  <c r="HEL5" i="6"/>
  <c r="HEM5" i="6"/>
  <c r="HEN5" i="6"/>
  <c r="HEO5" i="6"/>
  <c r="HEP5" i="6"/>
  <c r="HEQ5" i="6"/>
  <c r="HER5" i="6"/>
  <c r="HES5" i="6"/>
  <c r="HET5" i="6"/>
  <c r="HEU5" i="6"/>
  <c r="HEV5" i="6"/>
  <c r="HEW5" i="6"/>
  <c r="HEX5" i="6"/>
  <c r="HEY5" i="6"/>
  <c r="HEZ5" i="6"/>
  <c r="HFA5" i="6"/>
  <c r="HFB5" i="6"/>
  <c r="HFC5" i="6"/>
  <c r="HFD5" i="6"/>
  <c r="HFE5" i="6"/>
  <c r="HFF5" i="6"/>
  <c r="HFG5" i="6"/>
  <c r="HFH5" i="6"/>
  <c r="HFI5" i="6"/>
  <c r="HFJ5" i="6"/>
  <c r="HFK5" i="6"/>
  <c r="HFL5" i="6"/>
  <c r="HFM5" i="6"/>
  <c r="HFN5" i="6"/>
  <c r="HFO5" i="6"/>
  <c r="HFP5" i="6"/>
  <c r="HFQ5" i="6"/>
  <c r="HFR5" i="6"/>
  <c r="HFS5" i="6"/>
  <c r="HFT5" i="6"/>
  <c r="HFU5" i="6"/>
  <c r="HFV5" i="6"/>
  <c r="HFW5" i="6"/>
  <c r="HFX5" i="6"/>
  <c r="HFY5" i="6"/>
  <c r="HFZ5" i="6"/>
  <c r="HGA5" i="6"/>
  <c r="HGB5" i="6"/>
  <c r="HGC5" i="6"/>
  <c r="HGD5" i="6"/>
  <c r="HGE5" i="6"/>
  <c r="HGF5" i="6"/>
  <c r="HGG5" i="6"/>
  <c r="HGH5" i="6"/>
  <c r="HGI5" i="6"/>
  <c r="HGJ5" i="6"/>
  <c r="HGK5" i="6"/>
  <c r="HGL5" i="6"/>
  <c r="HGM5" i="6"/>
  <c r="HGN5" i="6"/>
  <c r="HGO5" i="6"/>
  <c r="HGP5" i="6"/>
  <c r="HGQ5" i="6"/>
  <c r="HGR5" i="6"/>
  <c r="HGS5" i="6"/>
  <c r="HGT5" i="6"/>
  <c r="HGU5" i="6"/>
  <c r="HGV5" i="6"/>
  <c r="HGW5" i="6"/>
  <c r="HGX5" i="6"/>
  <c r="HGY5" i="6"/>
  <c r="HGZ5" i="6"/>
  <c r="HHA5" i="6"/>
  <c r="HHB5" i="6"/>
  <c r="HHC5" i="6"/>
  <c r="HHD5" i="6"/>
  <c r="HHE5" i="6"/>
  <c r="HHF5" i="6"/>
  <c r="HHG5" i="6"/>
  <c r="HHH5" i="6"/>
  <c r="HHI5" i="6"/>
  <c r="HHJ5" i="6"/>
  <c r="HHK5" i="6"/>
  <c r="HHL5" i="6"/>
  <c r="HHM5" i="6"/>
  <c r="HHN5" i="6"/>
  <c r="HHO5" i="6"/>
  <c r="HHP5" i="6"/>
  <c r="HHQ5" i="6"/>
  <c r="HHR5" i="6"/>
  <c r="HHS5" i="6"/>
  <c r="HHT5" i="6"/>
  <c r="HHU5" i="6"/>
  <c r="HHV5" i="6"/>
  <c r="HHW5" i="6"/>
  <c r="HHX5" i="6"/>
  <c r="HHY5" i="6"/>
  <c r="HHZ5" i="6"/>
  <c r="HIA5" i="6"/>
  <c r="HIB5" i="6"/>
  <c r="HIC5" i="6"/>
  <c r="HID5" i="6"/>
  <c r="HIE5" i="6"/>
  <c r="HIF5" i="6"/>
  <c r="HIG5" i="6"/>
  <c r="HIH5" i="6"/>
  <c r="HII5" i="6"/>
  <c r="HIJ5" i="6"/>
  <c r="HIK5" i="6"/>
  <c r="HIL5" i="6"/>
  <c r="HIM5" i="6"/>
  <c r="HIN5" i="6"/>
  <c r="HIO5" i="6"/>
  <c r="HIP5" i="6"/>
  <c r="HIQ5" i="6"/>
  <c r="HIR5" i="6"/>
  <c r="HIS5" i="6"/>
  <c r="HIT5" i="6"/>
  <c r="HIU5" i="6"/>
  <c r="HIV5" i="6"/>
  <c r="HIW5" i="6"/>
  <c r="HIX5" i="6"/>
  <c r="HIY5" i="6"/>
  <c r="HIZ5" i="6"/>
  <c r="HJA5" i="6"/>
  <c r="HJB5" i="6"/>
  <c r="HJC5" i="6"/>
  <c r="HJD5" i="6"/>
  <c r="HJE5" i="6"/>
  <c r="HJF5" i="6"/>
  <c r="HJG5" i="6"/>
  <c r="HJH5" i="6"/>
  <c r="HJI5" i="6"/>
  <c r="HJJ5" i="6"/>
  <c r="HJK5" i="6"/>
  <c r="HJL5" i="6"/>
  <c r="HJM5" i="6"/>
  <c r="HJN5" i="6"/>
  <c r="HJO5" i="6"/>
  <c r="HJP5" i="6"/>
  <c r="HJQ5" i="6"/>
  <c r="HJR5" i="6"/>
  <c r="HJS5" i="6"/>
  <c r="HJT5" i="6"/>
  <c r="HJU5" i="6"/>
  <c r="HJV5" i="6"/>
  <c r="HJW5" i="6"/>
  <c r="HJX5" i="6"/>
  <c r="HJY5" i="6"/>
  <c r="HJZ5" i="6"/>
  <c r="HKA5" i="6"/>
  <c r="HKB5" i="6"/>
  <c r="HKC5" i="6"/>
  <c r="HKD5" i="6"/>
  <c r="HKE5" i="6"/>
  <c r="HKF5" i="6"/>
  <c r="HKG5" i="6"/>
  <c r="HKH5" i="6"/>
  <c r="HKI5" i="6"/>
  <c r="HKJ5" i="6"/>
  <c r="HKK5" i="6"/>
  <c r="HKL5" i="6"/>
  <c r="HKM5" i="6"/>
  <c r="HKN5" i="6"/>
  <c r="HKO5" i="6"/>
  <c r="HKP5" i="6"/>
  <c r="HKQ5" i="6"/>
  <c r="HKR5" i="6"/>
  <c r="HKS5" i="6"/>
  <c r="HKT5" i="6"/>
  <c r="HKU5" i="6"/>
  <c r="HKV5" i="6"/>
  <c r="HKW5" i="6"/>
  <c r="HKX5" i="6"/>
  <c r="HKY5" i="6"/>
  <c r="HKZ5" i="6"/>
  <c r="HLA5" i="6"/>
  <c r="HLB5" i="6"/>
  <c r="HLC5" i="6"/>
  <c r="HLD5" i="6"/>
  <c r="HLE5" i="6"/>
  <c r="HLF5" i="6"/>
  <c r="HLG5" i="6"/>
  <c r="HLH5" i="6"/>
  <c r="HLI5" i="6"/>
  <c r="HLJ5" i="6"/>
  <c r="HLK5" i="6"/>
  <c r="HLL5" i="6"/>
  <c r="HLM5" i="6"/>
  <c r="HLN5" i="6"/>
  <c r="HLO5" i="6"/>
  <c r="HLP5" i="6"/>
  <c r="HLQ5" i="6"/>
  <c r="HLR5" i="6"/>
  <c r="HLS5" i="6"/>
  <c r="HLT5" i="6"/>
  <c r="HLU5" i="6"/>
  <c r="HLV5" i="6"/>
  <c r="HLW5" i="6"/>
  <c r="HLX5" i="6"/>
  <c r="HLY5" i="6"/>
  <c r="HLZ5" i="6"/>
  <c r="HMA5" i="6"/>
  <c r="HMB5" i="6"/>
  <c r="HMC5" i="6"/>
  <c r="HMD5" i="6"/>
  <c r="HME5" i="6"/>
  <c r="HMF5" i="6"/>
  <c r="HMG5" i="6"/>
  <c r="HMH5" i="6"/>
  <c r="HMI5" i="6"/>
  <c r="HMJ5" i="6"/>
  <c r="HMK5" i="6"/>
  <c r="HML5" i="6"/>
  <c r="HMM5" i="6"/>
  <c r="HMN5" i="6"/>
  <c r="HMO5" i="6"/>
  <c r="HMP5" i="6"/>
  <c r="HMQ5" i="6"/>
  <c r="HMR5" i="6"/>
  <c r="HMS5" i="6"/>
  <c r="HMT5" i="6"/>
  <c r="HMU5" i="6"/>
  <c r="HMV5" i="6"/>
  <c r="HMW5" i="6"/>
  <c r="HMX5" i="6"/>
  <c r="HMY5" i="6"/>
  <c r="HMZ5" i="6"/>
  <c r="HNA5" i="6"/>
  <c r="HNB5" i="6"/>
  <c r="HNC5" i="6"/>
  <c r="HND5" i="6"/>
  <c r="HNE5" i="6"/>
  <c r="HNF5" i="6"/>
  <c r="HNG5" i="6"/>
  <c r="HNH5" i="6"/>
  <c r="HNI5" i="6"/>
  <c r="HNJ5" i="6"/>
  <c r="HNK5" i="6"/>
  <c r="HNL5" i="6"/>
  <c r="HNM5" i="6"/>
  <c r="HNN5" i="6"/>
  <c r="HNO5" i="6"/>
  <c r="HNP5" i="6"/>
  <c r="HNQ5" i="6"/>
  <c r="HNR5" i="6"/>
  <c r="HNS5" i="6"/>
  <c r="HNT5" i="6"/>
  <c r="HNU5" i="6"/>
  <c r="HNV5" i="6"/>
  <c r="HNW5" i="6"/>
  <c r="HNX5" i="6"/>
  <c r="HNY5" i="6"/>
  <c r="HNZ5" i="6"/>
  <c r="HOA5" i="6"/>
  <c r="HOB5" i="6"/>
  <c r="HOC5" i="6"/>
  <c r="HOD5" i="6"/>
  <c r="HOE5" i="6"/>
  <c r="HOF5" i="6"/>
  <c r="HOG5" i="6"/>
  <c r="HOH5" i="6"/>
  <c r="HOI5" i="6"/>
  <c r="HOJ5" i="6"/>
  <c r="HOK5" i="6"/>
  <c r="HOL5" i="6"/>
  <c r="HOM5" i="6"/>
  <c r="HON5" i="6"/>
  <c r="HOO5" i="6"/>
  <c r="HOP5" i="6"/>
  <c r="HOQ5" i="6"/>
  <c r="HOR5" i="6"/>
  <c r="HOS5" i="6"/>
  <c r="HOT5" i="6"/>
  <c r="HOU5" i="6"/>
  <c r="HOV5" i="6"/>
  <c r="HOW5" i="6"/>
  <c r="HOX5" i="6"/>
  <c r="HOY5" i="6"/>
  <c r="HOZ5" i="6"/>
  <c r="HPA5" i="6"/>
  <c r="HPB5" i="6"/>
  <c r="HPC5" i="6"/>
  <c r="HPD5" i="6"/>
  <c r="HPE5" i="6"/>
  <c r="HPF5" i="6"/>
  <c r="HPG5" i="6"/>
  <c r="HPH5" i="6"/>
  <c r="HPI5" i="6"/>
  <c r="HPJ5" i="6"/>
  <c r="HPK5" i="6"/>
  <c r="HPL5" i="6"/>
  <c r="HPM5" i="6"/>
  <c r="HPN5" i="6"/>
  <c r="HPO5" i="6"/>
  <c r="HPP5" i="6"/>
  <c r="HPQ5" i="6"/>
  <c r="HPR5" i="6"/>
  <c r="HPS5" i="6"/>
  <c r="HPT5" i="6"/>
  <c r="HPU5" i="6"/>
  <c r="HPV5" i="6"/>
  <c r="HPW5" i="6"/>
  <c r="HPX5" i="6"/>
  <c r="HPY5" i="6"/>
  <c r="HPZ5" i="6"/>
  <c r="HQA5" i="6"/>
  <c r="HQB5" i="6"/>
  <c r="HQC5" i="6"/>
  <c r="HQD5" i="6"/>
  <c r="HQE5" i="6"/>
  <c r="HQF5" i="6"/>
  <c r="HQG5" i="6"/>
  <c r="HQH5" i="6"/>
  <c r="HQI5" i="6"/>
  <c r="HQJ5" i="6"/>
  <c r="HQK5" i="6"/>
  <c r="HQL5" i="6"/>
  <c r="HQM5" i="6"/>
  <c r="HQN5" i="6"/>
  <c r="HQO5" i="6"/>
  <c r="HQP5" i="6"/>
  <c r="HQQ5" i="6"/>
  <c r="HQR5" i="6"/>
  <c r="HQS5" i="6"/>
  <c r="HQT5" i="6"/>
  <c r="HQU5" i="6"/>
  <c r="HQV5" i="6"/>
  <c r="HQW5" i="6"/>
  <c r="HQX5" i="6"/>
  <c r="HQY5" i="6"/>
  <c r="HQZ5" i="6"/>
  <c r="HRA5" i="6"/>
  <c r="HRB5" i="6"/>
  <c r="HRC5" i="6"/>
  <c r="HRD5" i="6"/>
  <c r="HRE5" i="6"/>
  <c r="HRF5" i="6"/>
  <c r="HRG5" i="6"/>
  <c r="HRH5" i="6"/>
  <c r="HRI5" i="6"/>
  <c r="HRJ5" i="6"/>
  <c r="HRK5" i="6"/>
  <c r="HRL5" i="6"/>
  <c r="HRM5" i="6"/>
  <c r="HRN5" i="6"/>
  <c r="HRO5" i="6"/>
  <c r="HRP5" i="6"/>
  <c r="HRQ5" i="6"/>
  <c r="HRR5" i="6"/>
  <c r="HRS5" i="6"/>
  <c r="HRT5" i="6"/>
  <c r="HRU5" i="6"/>
  <c r="HRV5" i="6"/>
  <c r="HRW5" i="6"/>
  <c r="HRX5" i="6"/>
  <c r="HRY5" i="6"/>
  <c r="HRZ5" i="6"/>
  <c r="HSA5" i="6"/>
  <c r="HSB5" i="6"/>
  <c r="HSC5" i="6"/>
  <c r="HSD5" i="6"/>
  <c r="HSE5" i="6"/>
  <c r="HSF5" i="6"/>
  <c r="HSG5" i="6"/>
  <c r="HSH5" i="6"/>
  <c r="HSI5" i="6"/>
  <c r="HSJ5" i="6"/>
  <c r="HSK5" i="6"/>
  <c r="HSL5" i="6"/>
  <c r="HSM5" i="6"/>
  <c r="HSN5" i="6"/>
  <c r="HSO5" i="6"/>
  <c r="HSP5" i="6"/>
  <c r="HSQ5" i="6"/>
  <c r="HSR5" i="6"/>
  <c r="HSS5" i="6"/>
  <c r="HST5" i="6"/>
  <c r="HSU5" i="6"/>
  <c r="HSV5" i="6"/>
  <c r="HSW5" i="6"/>
  <c r="HSX5" i="6"/>
  <c r="HSY5" i="6"/>
  <c r="HSZ5" i="6"/>
  <c r="HTA5" i="6"/>
  <c r="HTB5" i="6"/>
  <c r="HTC5" i="6"/>
  <c r="HTD5" i="6"/>
  <c r="HTE5" i="6"/>
  <c r="HTF5" i="6"/>
  <c r="HTG5" i="6"/>
  <c r="HTH5" i="6"/>
  <c r="HTI5" i="6"/>
  <c r="HTJ5" i="6"/>
  <c r="HTK5" i="6"/>
  <c r="HTL5" i="6"/>
  <c r="HTM5" i="6"/>
  <c r="HTN5" i="6"/>
  <c r="HTO5" i="6"/>
  <c r="HTP5" i="6"/>
  <c r="HTQ5" i="6"/>
  <c r="HTR5" i="6"/>
  <c r="HTS5" i="6"/>
  <c r="HTT5" i="6"/>
  <c r="HTU5" i="6"/>
  <c r="HTV5" i="6"/>
  <c r="HTW5" i="6"/>
  <c r="HTX5" i="6"/>
  <c r="HTY5" i="6"/>
  <c r="HTZ5" i="6"/>
  <c r="HUA5" i="6"/>
  <c r="HUB5" i="6"/>
  <c r="HUC5" i="6"/>
  <c r="HUD5" i="6"/>
  <c r="HUE5" i="6"/>
  <c r="HUF5" i="6"/>
  <c r="HUG5" i="6"/>
  <c r="HUH5" i="6"/>
  <c r="HUI5" i="6"/>
  <c r="HUJ5" i="6"/>
  <c r="HUK5" i="6"/>
  <c r="HUL5" i="6"/>
  <c r="HUM5" i="6"/>
  <c r="HUN5" i="6"/>
  <c r="HUO5" i="6"/>
  <c r="HUP5" i="6"/>
  <c r="HUQ5" i="6"/>
  <c r="HUR5" i="6"/>
  <c r="HUS5" i="6"/>
  <c r="HUT5" i="6"/>
  <c r="HUU5" i="6"/>
  <c r="HUV5" i="6"/>
  <c r="HUW5" i="6"/>
  <c r="HUX5" i="6"/>
  <c r="HUY5" i="6"/>
  <c r="HUZ5" i="6"/>
  <c r="HVA5" i="6"/>
  <c r="HVB5" i="6"/>
  <c r="HVC5" i="6"/>
  <c r="HVD5" i="6"/>
  <c r="HVE5" i="6"/>
  <c r="HVF5" i="6"/>
  <c r="HVG5" i="6"/>
  <c r="HVH5" i="6"/>
  <c r="HVI5" i="6"/>
  <c r="HVJ5" i="6"/>
  <c r="HVK5" i="6"/>
  <c r="HVL5" i="6"/>
  <c r="HVM5" i="6"/>
  <c r="HVN5" i="6"/>
  <c r="HVO5" i="6"/>
  <c r="HVP5" i="6"/>
  <c r="HVQ5" i="6"/>
  <c r="HVR5" i="6"/>
  <c r="HVS5" i="6"/>
  <c r="HVT5" i="6"/>
  <c r="HVU5" i="6"/>
  <c r="HVV5" i="6"/>
  <c r="HVW5" i="6"/>
  <c r="HVX5" i="6"/>
  <c r="HVY5" i="6"/>
  <c r="HVZ5" i="6"/>
  <c r="HWA5" i="6"/>
  <c r="HWB5" i="6"/>
  <c r="HWC5" i="6"/>
  <c r="HWD5" i="6"/>
  <c r="HWE5" i="6"/>
  <c r="HWF5" i="6"/>
  <c r="HWG5" i="6"/>
  <c r="HWH5" i="6"/>
  <c r="HWI5" i="6"/>
  <c r="HWJ5" i="6"/>
  <c r="HWK5" i="6"/>
  <c r="HWL5" i="6"/>
  <c r="HWM5" i="6"/>
  <c r="HWN5" i="6"/>
  <c r="HWO5" i="6"/>
  <c r="HWP5" i="6"/>
  <c r="HWQ5" i="6"/>
  <c r="HWR5" i="6"/>
  <c r="HWS5" i="6"/>
  <c r="HWT5" i="6"/>
  <c r="HWU5" i="6"/>
  <c r="HWV5" i="6"/>
  <c r="HWW5" i="6"/>
  <c r="HWX5" i="6"/>
  <c r="HWY5" i="6"/>
  <c r="HWZ5" i="6"/>
  <c r="HXA5" i="6"/>
  <c r="HXB5" i="6"/>
  <c r="HXC5" i="6"/>
  <c r="HXD5" i="6"/>
  <c r="HXE5" i="6"/>
  <c r="HXF5" i="6"/>
  <c r="HXG5" i="6"/>
  <c r="HXH5" i="6"/>
  <c r="HXI5" i="6"/>
  <c r="HXJ5" i="6"/>
  <c r="HXK5" i="6"/>
  <c r="HXL5" i="6"/>
  <c r="HXM5" i="6"/>
  <c r="HXN5" i="6"/>
  <c r="HXO5" i="6"/>
  <c r="HXP5" i="6"/>
  <c r="HXQ5" i="6"/>
  <c r="HXR5" i="6"/>
  <c r="HXS5" i="6"/>
  <c r="HXT5" i="6"/>
  <c r="HXU5" i="6"/>
  <c r="HXV5" i="6"/>
  <c r="HXW5" i="6"/>
  <c r="HXX5" i="6"/>
  <c r="HXY5" i="6"/>
  <c r="HXZ5" i="6"/>
  <c r="HYA5" i="6"/>
  <c r="HYB5" i="6"/>
  <c r="HYC5" i="6"/>
  <c r="HYD5" i="6"/>
  <c r="HYE5" i="6"/>
  <c r="HYF5" i="6"/>
  <c r="HYG5" i="6"/>
  <c r="HYH5" i="6"/>
  <c r="HYI5" i="6"/>
  <c r="HYJ5" i="6"/>
  <c r="HYK5" i="6"/>
  <c r="HYL5" i="6"/>
  <c r="HYM5" i="6"/>
  <c r="HYN5" i="6"/>
  <c r="HYO5" i="6"/>
  <c r="HYP5" i="6"/>
  <c r="HYQ5" i="6"/>
  <c r="HYR5" i="6"/>
  <c r="HYS5" i="6"/>
  <c r="HYT5" i="6"/>
  <c r="HYU5" i="6"/>
  <c r="HYV5" i="6"/>
  <c r="HYW5" i="6"/>
  <c r="HYX5" i="6"/>
  <c r="HYY5" i="6"/>
  <c r="HYZ5" i="6"/>
  <c r="HZA5" i="6"/>
  <c r="HZB5" i="6"/>
  <c r="HZC5" i="6"/>
  <c r="HZD5" i="6"/>
  <c r="HZE5" i="6"/>
  <c r="HZF5" i="6"/>
  <c r="HZG5" i="6"/>
  <c r="HZH5" i="6"/>
  <c r="HZI5" i="6"/>
  <c r="HZJ5" i="6"/>
  <c r="HZK5" i="6"/>
  <c r="HZL5" i="6"/>
  <c r="HZM5" i="6"/>
  <c r="HZN5" i="6"/>
  <c r="HZO5" i="6"/>
  <c r="HZP5" i="6"/>
  <c r="HZQ5" i="6"/>
  <c r="HZR5" i="6"/>
  <c r="HZS5" i="6"/>
  <c r="HZT5" i="6"/>
  <c r="HZU5" i="6"/>
  <c r="HZV5" i="6"/>
  <c r="HZW5" i="6"/>
  <c r="HZX5" i="6"/>
  <c r="HZY5" i="6"/>
  <c r="HZZ5" i="6"/>
  <c r="IAA5" i="6"/>
  <c r="IAB5" i="6"/>
  <c r="IAC5" i="6"/>
  <c r="IAD5" i="6"/>
  <c r="IAE5" i="6"/>
  <c r="IAF5" i="6"/>
  <c r="IAG5" i="6"/>
  <c r="IAH5" i="6"/>
  <c r="IAI5" i="6"/>
  <c r="IAJ5" i="6"/>
  <c r="IAK5" i="6"/>
  <c r="IAL5" i="6"/>
  <c r="IAM5" i="6"/>
  <c r="IAN5" i="6"/>
  <c r="IAO5" i="6"/>
  <c r="IAP5" i="6"/>
  <c r="IAQ5" i="6"/>
  <c r="IAR5" i="6"/>
  <c r="IAS5" i="6"/>
  <c r="IAT5" i="6"/>
  <c r="IAU5" i="6"/>
  <c r="IAV5" i="6"/>
  <c r="IAW5" i="6"/>
  <c r="IAX5" i="6"/>
  <c r="IAY5" i="6"/>
  <c r="IAZ5" i="6"/>
  <c r="IBA5" i="6"/>
  <c r="IBB5" i="6"/>
  <c r="IBC5" i="6"/>
  <c r="IBD5" i="6"/>
  <c r="IBE5" i="6"/>
  <c r="IBF5" i="6"/>
  <c r="IBG5" i="6"/>
  <c r="IBH5" i="6"/>
  <c r="IBI5" i="6"/>
  <c r="IBJ5" i="6"/>
  <c r="IBK5" i="6"/>
  <c r="IBL5" i="6"/>
  <c r="IBM5" i="6"/>
  <c r="IBN5" i="6"/>
  <c r="IBO5" i="6"/>
  <c r="IBP5" i="6"/>
  <c r="IBQ5" i="6"/>
  <c r="IBR5" i="6"/>
  <c r="IBS5" i="6"/>
  <c r="IBT5" i="6"/>
  <c r="IBU5" i="6"/>
  <c r="IBV5" i="6"/>
  <c r="IBW5" i="6"/>
  <c r="IBX5" i="6"/>
  <c r="IBY5" i="6"/>
  <c r="IBZ5" i="6"/>
  <c r="ICA5" i="6"/>
  <c r="ICB5" i="6"/>
  <c r="ICC5" i="6"/>
  <c r="ICD5" i="6"/>
  <c r="ICE5" i="6"/>
  <c r="ICF5" i="6"/>
  <c r="ICG5" i="6"/>
  <c r="ICH5" i="6"/>
  <c r="ICI5" i="6"/>
  <c r="ICJ5" i="6"/>
  <c r="ICK5" i="6"/>
  <c r="ICL5" i="6"/>
  <c r="ICM5" i="6"/>
  <c r="ICN5" i="6"/>
  <c r="ICO5" i="6"/>
  <c r="ICP5" i="6"/>
  <c r="ICQ5" i="6"/>
  <c r="ICR5" i="6"/>
  <c r="ICS5" i="6"/>
  <c r="ICT5" i="6"/>
  <c r="ICU5" i="6"/>
  <c r="ICV5" i="6"/>
  <c r="ICW5" i="6"/>
  <c r="ICX5" i="6"/>
  <c r="ICY5" i="6"/>
  <c r="ICZ5" i="6"/>
  <c r="IDA5" i="6"/>
  <c r="IDB5" i="6"/>
  <c r="IDC5" i="6"/>
  <c r="IDD5" i="6"/>
  <c r="IDE5" i="6"/>
  <c r="IDF5" i="6"/>
  <c r="IDG5" i="6"/>
  <c r="IDH5" i="6"/>
  <c r="IDI5" i="6"/>
  <c r="IDJ5" i="6"/>
  <c r="IDK5" i="6"/>
  <c r="IDL5" i="6"/>
  <c r="IDM5" i="6"/>
  <c r="IDN5" i="6"/>
  <c r="IDO5" i="6"/>
  <c r="IDP5" i="6"/>
  <c r="IDQ5" i="6"/>
  <c r="IDR5" i="6"/>
  <c r="IDS5" i="6"/>
  <c r="IDT5" i="6"/>
  <c r="IDU5" i="6"/>
  <c r="IDV5" i="6"/>
  <c r="IDW5" i="6"/>
  <c r="IDX5" i="6"/>
  <c r="IDY5" i="6"/>
  <c r="IDZ5" i="6"/>
  <c r="IEA5" i="6"/>
  <c r="IEB5" i="6"/>
  <c r="IEC5" i="6"/>
  <c r="IED5" i="6"/>
  <c r="IEE5" i="6"/>
  <c r="IEF5" i="6"/>
  <c r="IEG5" i="6"/>
  <c r="IEH5" i="6"/>
  <c r="IEI5" i="6"/>
  <c r="IEJ5" i="6"/>
  <c r="IEK5" i="6"/>
  <c r="IEL5" i="6"/>
  <c r="IEM5" i="6"/>
  <c r="IEN5" i="6"/>
  <c r="IEO5" i="6"/>
  <c r="IEP5" i="6"/>
  <c r="IEQ5" i="6"/>
  <c r="IER5" i="6"/>
  <c r="IES5" i="6"/>
  <c r="IET5" i="6"/>
  <c r="IEU5" i="6"/>
  <c r="IEV5" i="6"/>
  <c r="IEW5" i="6"/>
  <c r="IEX5" i="6"/>
  <c r="IEY5" i="6"/>
  <c r="IEZ5" i="6"/>
  <c r="IFA5" i="6"/>
  <c r="IFB5" i="6"/>
  <c r="IFC5" i="6"/>
  <c r="IFD5" i="6"/>
  <c r="IFE5" i="6"/>
  <c r="IFF5" i="6"/>
  <c r="IFG5" i="6"/>
  <c r="IFH5" i="6"/>
  <c r="IFI5" i="6"/>
  <c r="IFJ5" i="6"/>
  <c r="IFK5" i="6"/>
  <c r="IFL5" i="6"/>
  <c r="IFM5" i="6"/>
  <c r="IFN5" i="6"/>
  <c r="IFO5" i="6"/>
  <c r="IFP5" i="6"/>
  <c r="IFQ5" i="6"/>
  <c r="IFR5" i="6"/>
  <c r="IFS5" i="6"/>
  <c r="IFT5" i="6"/>
  <c r="IFU5" i="6"/>
  <c r="IFV5" i="6"/>
  <c r="IFW5" i="6"/>
  <c r="IFX5" i="6"/>
  <c r="IFY5" i="6"/>
  <c r="IFZ5" i="6"/>
  <c r="IGA5" i="6"/>
  <c r="IGB5" i="6"/>
  <c r="IGC5" i="6"/>
  <c r="IGD5" i="6"/>
  <c r="IGE5" i="6"/>
  <c r="IGF5" i="6"/>
  <c r="IGG5" i="6"/>
  <c r="IGH5" i="6"/>
  <c r="IGI5" i="6"/>
  <c r="IGJ5" i="6"/>
  <c r="IGK5" i="6"/>
  <c r="IGL5" i="6"/>
  <c r="IGM5" i="6"/>
  <c r="IGN5" i="6"/>
  <c r="IGO5" i="6"/>
  <c r="IGP5" i="6"/>
  <c r="IGQ5" i="6"/>
  <c r="IGR5" i="6"/>
  <c r="IGS5" i="6"/>
  <c r="IGT5" i="6"/>
  <c r="IGU5" i="6"/>
  <c r="IGV5" i="6"/>
  <c r="IGW5" i="6"/>
  <c r="IGX5" i="6"/>
  <c r="IGY5" i="6"/>
  <c r="IGZ5" i="6"/>
  <c r="IHA5" i="6"/>
  <c r="IHB5" i="6"/>
  <c r="IHC5" i="6"/>
  <c r="IHD5" i="6"/>
  <c r="IHE5" i="6"/>
  <c r="IHF5" i="6"/>
  <c r="IHG5" i="6"/>
  <c r="IHH5" i="6"/>
  <c r="IHI5" i="6"/>
  <c r="IHJ5" i="6"/>
  <c r="IHK5" i="6"/>
  <c r="IHL5" i="6"/>
  <c r="IHM5" i="6"/>
  <c r="IHN5" i="6"/>
  <c r="IHO5" i="6"/>
  <c r="IHP5" i="6"/>
  <c r="IHQ5" i="6"/>
  <c r="IHR5" i="6"/>
  <c r="IHS5" i="6"/>
  <c r="IHT5" i="6"/>
  <c r="IHU5" i="6"/>
  <c r="IHV5" i="6"/>
  <c r="IHW5" i="6"/>
  <c r="IHX5" i="6"/>
  <c r="IHY5" i="6"/>
  <c r="IHZ5" i="6"/>
  <c r="IIA5" i="6"/>
  <c r="IIB5" i="6"/>
  <c r="IIC5" i="6"/>
  <c r="IID5" i="6"/>
  <c r="IIE5" i="6"/>
  <c r="IIF5" i="6"/>
  <c r="IIG5" i="6"/>
  <c r="IIH5" i="6"/>
  <c r="III5" i="6"/>
  <c r="IIJ5" i="6"/>
  <c r="IIK5" i="6"/>
  <c r="IIL5" i="6"/>
  <c r="IIM5" i="6"/>
  <c r="IIN5" i="6"/>
  <c r="IIO5" i="6"/>
  <c r="IIP5" i="6"/>
  <c r="IIQ5" i="6"/>
  <c r="IIR5" i="6"/>
  <c r="IIS5" i="6"/>
  <c r="IIT5" i="6"/>
  <c r="IIU5" i="6"/>
  <c r="IIV5" i="6"/>
  <c r="IIW5" i="6"/>
  <c r="IIX5" i="6"/>
  <c r="IIY5" i="6"/>
  <c r="IIZ5" i="6"/>
  <c r="IJA5" i="6"/>
  <c r="IJB5" i="6"/>
  <c r="IJC5" i="6"/>
  <c r="IJD5" i="6"/>
  <c r="IJE5" i="6"/>
  <c r="IJF5" i="6"/>
  <c r="IJG5" i="6"/>
  <c r="IJH5" i="6"/>
  <c r="IJI5" i="6"/>
  <c r="IJJ5" i="6"/>
  <c r="IJK5" i="6"/>
  <c r="IJL5" i="6"/>
  <c r="IJM5" i="6"/>
  <c r="IJN5" i="6"/>
  <c r="IJO5" i="6"/>
  <c r="IJP5" i="6"/>
  <c r="IJQ5" i="6"/>
  <c r="IJR5" i="6"/>
  <c r="IJS5" i="6"/>
  <c r="IJT5" i="6"/>
  <c r="IJU5" i="6"/>
  <c r="IJV5" i="6"/>
  <c r="IJW5" i="6"/>
  <c r="IJX5" i="6"/>
  <c r="IJY5" i="6"/>
  <c r="IJZ5" i="6"/>
  <c r="IKA5" i="6"/>
  <c r="IKB5" i="6"/>
  <c r="IKC5" i="6"/>
  <c r="IKD5" i="6"/>
  <c r="IKE5" i="6"/>
  <c r="IKF5" i="6"/>
  <c r="IKG5" i="6"/>
  <c r="IKH5" i="6"/>
  <c r="IKI5" i="6"/>
  <c r="IKJ5" i="6"/>
  <c r="IKK5" i="6"/>
  <c r="IKL5" i="6"/>
  <c r="IKM5" i="6"/>
  <c r="IKN5" i="6"/>
  <c r="IKO5" i="6"/>
  <c r="IKP5" i="6"/>
  <c r="IKQ5" i="6"/>
  <c r="IKR5" i="6"/>
  <c r="IKS5" i="6"/>
  <c r="IKT5" i="6"/>
  <c r="IKU5" i="6"/>
  <c r="IKV5" i="6"/>
  <c r="IKW5" i="6"/>
  <c r="IKX5" i="6"/>
  <c r="IKY5" i="6"/>
  <c r="IKZ5" i="6"/>
  <c r="ILA5" i="6"/>
  <c r="ILB5" i="6"/>
  <c r="ILC5" i="6"/>
  <c r="ILD5" i="6"/>
  <c r="ILE5" i="6"/>
  <c r="ILF5" i="6"/>
  <c r="ILG5" i="6"/>
  <c r="ILH5" i="6"/>
  <c r="ILI5" i="6"/>
  <c r="ILJ5" i="6"/>
  <c r="ILK5" i="6"/>
  <c r="ILL5" i="6"/>
  <c r="ILM5" i="6"/>
  <c r="ILN5" i="6"/>
  <c r="ILO5" i="6"/>
  <c r="ILP5" i="6"/>
  <c r="ILQ5" i="6"/>
  <c r="ILR5" i="6"/>
  <c r="ILS5" i="6"/>
  <c r="ILT5" i="6"/>
  <c r="ILU5" i="6"/>
  <c r="ILV5" i="6"/>
  <c r="ILW5" i="6"/>
  <c r="ILX5" i="6"/>
  <c r="ILY5" i="6"/>
  <c r="ILZ5" i="6"/>
  <c r="IMA5" i="6"/>
  <c r="IMB5" i="6"/>
  <c r="IMC5" i="6"/>
  <c r="IMD5" i="6"/>
  <c r="IME5" i="6"/>
  <c r="IMF5" i="6"/>
  <c r="IMG5" i="6"/>
  <c r="IMH5" i="6"/>
  <c r="IMI5" i="6"/>
  <c r="IMJ5" i="6"/>
  <c r="IMK5" i="6"/>
  <c r="IML5" i="6"/>
  <c r="IMM5" i="6"/>
  <c r="IMN5" i="6"/>
  <c r="IMO5" i="6"/>
  <c r="IMP5" i="6"/>
  <c r="IMQ5" i="6"/>
  <c r="IMR5" i="6"/>
  <c r="IMS5" i="6"/>
  <c r="IMT5" i="6"/>
  <c r="IMU5" i="6"/>
  <c r="IMV5" i="6"/>
  <c r="IMW5" i="6"/>
  <c r="IMX5" i="6"/>
  <c r="IMY5" i="6"/>
  <c r="IMZ5" i="6"/>
  <c r="INA5" i="6"/>
  <c r="INB5" i="6"/>
  <c r="INC5" i="6"/>
  <c r="IND5" i="6"/>
  <c r="INE5" i="6"/>
  <c r="INF5" i="6"/>
  <c r="ING5" i="6"/>
  <c r="INH5" i="6"/>
  <c r="INI5" i="6"/>
  <c r="INJ5" i="6"/>
  <c r="INK5" i="6"/>
  <c r="INL5" i="6"/>
  <c r="INM5" i="6"/>
  <c r="INN5" i="6"/>
  <c r="INO5" i="6"/>
  <c r="INP5" i="6"/>
  <c r="INQ5" i="6"/>
  <c r="INR5" i="6"/>
  <c r="INS5" i="6"/>
  <c r="INT5" i="6"/>
  <c r="INU5" i="6"/>
  <c r="INV5" i="6"/>
  <c r="INW5" i="6"/>
  <c r="INX5" i="6"/>
  <c r="INY5" i="6"/>
  <c r="INZ5" i="6"/>
  <c r="IOA5" i="6"/>
  <c r="IOB5" i="6"/>
  <c r="IOC5" i="6"/>
  <c r="IOD5" i="6"/>
  <c r="IOE5" i="6"/>
  <c r="IOF5" i="6"/>
  <c r="IOG5" i="6"/>
  <c r="IOH5" i="6"/>
  <c r="IOI5" i="6"/>
  <c r="IOJ5" i="6"/>
  <c r="IOK5" i="6"/>
  <c r="IOL5" i="6"/>
  <c r="IOM5" i="6"/>
  <c r="ION5" i="6"/>
  <c r="IOO5" i="6"/>
  <c r="IOP5" i="6"/>
  <c r="IOQ5" i="6"/>
  <c r="IOR5" i="6"/>
  <c r="IOS5" i="6"/>
  <c r="IOT5" i="6"/>
  <c r="IOU5" i="6"/>
  <c r="IOV5" i="6"/>
  <c r="IOW5" i="6"/>
  <c r="IOX5" i="6"/>
  <c r="IOY5" i="6"/>
  <c r="IOZ5" i="6"/>
  <c r="IPA5" i="6"/>
  <c r="IPB5" i="6"/>
  <c r="IPC5" i="6"/>
  <c r="IPD5" i="6"/>
  <c r="IPE5" i="6"/>
  <c r="IPF5" i="6"/>
  <c r="IPG5" i="6"/>
  <c r="IPH5" i="6"/>
  <c r="IPI5" i="6"/>
  <c r="IPJ5" i="6"/>
  <c r="IPK5" i="6"/>
  <c r="IPL5" i="6"/>
  <c r="IPM5" i="6"/>
  <c r="IPN5" i="6"/>
  <c r="IPO5" i="6"/>
  <c r="IPP5" i="6"/>
  <c r="IPQ5" i="6"/>
  <c r="IPR5" i="6"/>
  <c r="IPS5" i="6"/>
  <c r="IPT5" i="6"/>
  <c r="IPU5" i="6"/>
  <c r="IPV5" i="6"/>
  <c r="IPW5" i="6"/>
  <c r="IPX5" i="6"/>
  <c r="IPY5" i="6"/>
  <c r="IPZ5" i="6"/>
  <c r="IQA5" i="6"/>
  <c r="IQB5" i="6"/>
  <c r="IQC5" i="6"/>
  <c r="IQD5" i="6"/>
  <c r="IQE5" i="6"/>
  <c r="IQF5" i="6"/>
  <c r="IQG5" i="6"/>
  <c r="IQH5" i="6"/>
  <c r="IQI5" i="6"/>
  <c r="IQJ5" i="6"/>
  <c r="IQK5" i="6"/>
  <c r="IQL5" i="6"/>
  <c r="IQM5" i="6"/>
  <c r="IQN5" i="6"/>
  <c r="IQO5" i="6"/>
  <c r="IQP5" i="6"/>
  <c r="IQQ5" i="6"/>
  <c r="IQR5" i="6"/>
  <c r="IQS5" i="6"/>
  <c r="IQT5" i="6"/>
  <c r="IQU5" i="6"/>
  <c r="IQV5" i="6"/>
  <c r="IQW5" i="6"/>
  <c r="IQX5" i="6"/>
  <c r="IQY5" i="6"/>
  <c r="IQZ5" i="6"/>
  <c r="IRA5" i="6"/>
  <c r="IRB5" i="6"/>
  <c r="IRC5" i="6"/>
  <c r="IRD5" i="6"/>
  <c r="IRE5" i="6"/>
  <c r="IRF5" i="6"/>
  <c r="IRG5" i="6"/>
  <c r="IRH5" i="6"/>
  <c r="IRI5" i="6"/>
  <c r="IRJ5" i="6"/>
  <c r="IRK5" i="6"/>
  <c r="IRL5" i="6"/>
  <c r="IRM5" i="6"/>
  <c r="IRN5" i="6"/>
  <c r="IRO5" i="6"/>
  <c r="IRP5" i="6"/>
  <c r="IRQ5" i="6"/>
  <c r="IRR5" i="6"/>
  <c r="IRS5" i="6"/>
  <c r="IRT5" i="6"/>
  <c r="IRU5" i="6"/>
  <c r="IRV5" i="6"/>
  <c r="IRW5" i="6"/>
  <c r="IRX5" i="6"/>
  <c r="IRY5" i="6"/>
  <c r="IRZ5" i="6"/>
  <c r="ISA5" i="6"/>
  <c r="ISB5" i="6"/>
  <c r="ISC5" i="6"/>
  <c r="ISD5" i="6"/>
  <c r="ISE5" i="6"/>
  <c r="ISF5" i="6"/>
  <c r="ISG5" i="6"/>
  <c r="ISH5" i="6"/>
  <c r="ISI5" i="6"/>
  <c r="ISJ5" i="6"/>
  <c r="ISK5" i="6"/>
  <c r="ISL5" i="6"/>
  <c r="ISM5" i="6"/>
  <c r="ISN5" i="6"/>
  <c r="ISO5" i="6"/>
  <c r="ISP5" i="6"/>
  <c r="ISQ5" i="6"/>
  <c r="ISR5" i="6"/>
  <c r="ISS5" i="6"/>
  <c r="IST5" i="6"/>
  <c r="ISU5" i="6"/>
  <c r="ISV5" i="6"/>
  <c r="ISW5" i="6"/>
  <c r="ISX5" i="6"/>
  <c r="ISY5" i="6"/>
  <c r="ISZ5" i="6"/>
  <c r="ITA5" i="6"/>
  <c r="ITB5" i="6"/>
  <c r="ITC5" i="6"/>
  <c r="ITD5" i="6"/>
  <c r="ITE5" i="6"/>
  <c r="ITF5" i="6"/>
  <c r="ITG5" i="6"/>
  <c r="ITH5" i="6"/>
  <c r="ITI5" i="6"/>
  <c r="ITJ5" i="6"/>
  <c r="ITK5" i="6"/>
  <c r="ITL5" i="6"/>
  <c r="ITM5" i="6"/>
  <c r="ITN5" i="6"/>
  <c r="ITO5" i="6"/>
  <c r="ITP5" i="6"/>
  <c r="ITQ5" i="6"/>
  <c r="ITR5" i="6"/>
  <c r="ITS5" i="6"/>
  <c r="ITT5" i="6"/>
  <c r="ITU5" i="6"/>
  <c r="ITV5" i="6"/>
  <c r="ITW5" i="6"/>
  <c r="ITX5" i="6"/>
  <c r="ITY5" i="6"/>
  <c r="ITZ5" i="6"/>
  <c r="IUA5" i="6"/>
  <c r="IUB5" i="6"/>
  <c r="IUC5" i="6"/>
  <c r="IUD5" i="6"/>
  <c r="IUE5" i="6"/>
  <c r="IUF5" i="6"/>
  <c r="IUG5" i="6"/>
  <c r="IUH5" i="6"/>
  <c r="IUI5" i="6"/>
  <c r="IUJ5" i="6"/>
  <c r="IUK5" i="6"/>
  <c r="IUL5" i="6"/>
  <c r="IUM5" i="6"/>
  <c r="IUN5" i="6"/>
  <c r="IUO5" i="6"/>
  <c r="IUP5" i="6"/>
  <c r="IUQ5" i="6"/>
  <c r="IUR5" i="6"/>
  <c r="IUS5" i="6"/>
  <c r="IUT5" i="6"/>
  <c r="IUU5" i="6"/>
  <c r="IUV5" i="6"/>
  <c r="IUW5" i="6"/>
  <c r="IUX5" i="6"/>
  <c r="IUY5" i="6"/>
  <c r="IUZ5" i="6"/>
  <c r="IVA5" i="6"/>
  <c r="IVB5" i="6"/>
  <c r="IVC5" i="6"/>
  <c r="IVD5" i="6"/>
  <c r="IVE5" i="6"/>
  <c r="IVF5" i="6"/>
  <c r="IVG5" i="6"/>
  <c r="IVH5" i="6"/>
  <c r="IVI5" i="6"/>
  <c r="IVJ5" i="6"/>
  <c r="IVK5" i="6"/>
  <c r="IVL5" i="6"/>
  <c r="IVM5" i="6"/>
  <c r="IVN5" i="6"/>
  <c r="IVO5" i="6"/>
  <c r="IVP5" i="6"/>
  <c r="IVQ5" i="6"/>
  <c r="IVR5" i="6"/>
  <c r="IVS5" i="6"/>
  <c r="IVT5" i="6"/>
  <c r="IVU5" i="6"/>
  <c r="IVV5" i="6"/>
  <c r="IVW5" i="6"/>
  <c r="IVX5" i="6"/>
  <c r="IVY5" i="6"/>
  <c r="IVZ5" i="6"/>
  <c r="IWA5" i="6"/>
  <c r="IWB5" i="6"/>
  <c r="IWC5" i="6"/>
  <c r="IWD5" i="6"/>
  <c r="IWE5" i="6"/>
  <c r="IWF5" i="6"/>
  <c r="IWG5" i="6"/>
  <c r="IWH5" i="6"/>
  <c r="IWI5" i="6"/>
  <c r="IWJ5" i="6"/>
  <c r="IWK5" i="6"/>
  <c r="IWL5" i="6"/>
  <c r="IWM5" i="6"/>
  <c r="IWN5" i="6"/>
  <c r="IWO5" i="6"/>
  <c r="IWP5" i="6"/>
  <c r="IWQ5" i="6"/>
  <c r="IWR5" i="6"/>
  <c r="IWS5" i="6"/>
  <c r="IWT5" i="6"/>
  <c r="IWU5" i="6"/>
  <c r="IWV5" i="6"/>
  <c r="IWW5" i="6"/>
  <c r="IWX5" i="6"/>
  <c r="IWY5" i="6"/>
  <c r="IWZ5" i="6"/>
  <c r="IXA5" i="6"/>
  <c r="IXB5" i="6"/>
  <c r="IXC5" i="6"/>
  <c r="IXD5" i="6"/>
  <c r="IXE5" i="6"/>
  <c r="IXF5" i="6"/>
  <c r="IXG5" i="6"/>
  <c r="IXH5" i="6"/>
  <c r="IXI5" i="6"/>
  <c r="IXJ5" i="6"/>
  <c r="IXK5" i="6"/>
  <c r="IXL5" i="6"/>
  <c r="IXM5" i="6"/>
  <c r="IXN5" i="6"/>
  <c r="IXO5" i="6"/>
  <c r="IXP5" i="6"/>
  <c r="IXQ5" i="6"/>
  <c r="IXR5" i="6"/>
  <c r="IXS5" i="6"/>
  <c r="IXT5" i="6"/>
  <c r="IXU5" i="6"/>
  <c r="IXV5" i="6"/>
  <c r="IXW5" i="6"/>
  <c r="IXX5" i="6"/>
  <c r="IXY5" i="6"/>
  <c r="IXZ5" i="6"/>
  <c r="IYA5" i="6"/>
  <c r="IYB5" i="6"/>
  <c r="IYC5" i="6"/>
  <c r="IYD5" i="6"/>
  <c r="IYE5" i="6"/>
  <c r="IYF5" i="6"/>
  <c r="IYG5" i="6"/>
  <c r="IYH5" i="6"/>
  <c r="IYI5" i="6"/>
  <c r="IYJ5" i="6"/>
  <c r="IYK5" i="6"/>
  <c r="IYL5" i="6"/>
  <c r="IYM5" i="6"/>
  <c r="IYN5" i="6"/>
  <c r="IYO5" i="6"/>
  <c r="IYP5" i="6"/>
  <c r="IYQ5" i="6"/>
  <c r="IYR5" i="6"/>
  <c r="IYS5" i="6"/>
  <c r="IYT5" i="6"/>
  <c r="IYU5" i="6"/>
  <c r="IYV5" i="6"/>
  <c r="IYW5" i="6"/>
  <c r="IYX5" i="6"/>
  <c r="IYY5" i="6"/>
  <c r="IYZ5" i="6"/>
  <c r="IZA5" i="6"/>
  <c r="IZB5" i="6"/>
  <c r="IZC5" i="6"/>
  <c r="IZD5" i="6"/>
  <c r="IZE5" i="6"/>
  <c r="IZF5" i="6"/>
  <c r="IZG5" i="6"/>
  <c r="IZH5" i="6"/>
  <c r="IZI5" i="6"/>
  <c r="IZJ5" i="6"/>
  <c r="IZK5" i="6"/>
  <c r="IZL5" i="6"/>
  <c r="IZM5" i="6"/>
  <c r="IZN5" i="6"/>
  <c r="IZO5" i="6"/>
  <c r="IZP5" i="6"/>
  <c r="IZQ5" i="6"/>
  <c r="IZR5" i="6"/>
  <c r="IZS5" i="6"/>
  <c r="IZT5" i="6"/>
  <c r="IZU5" i="6"/>
  <c r="IZV5" i="6"/>
  <c r="IZW5" i="6"/>
  <c r="IZX5" i="6"/>
  <c r="IZY5" i="6"/>
  <c r="IZZ5" i="6"/>
  <c r="JAA5" i="6"/>
  <c r="JAB5" i="6"/>
  <c r="JAC5" i="6"/>
  <c r="JAD5" i="6"/>
  <c r="JAE5" i="6"/>
  <c r="JAF5" i="6"/>
  <c r="JAG5" i="6"/>
  <c r="JAH5" i="6"/>
  <c r="JAI5" i="6"/>
  <c r="JAJ5" i="6"/>
  <c r="JAK5" i="6"/>
  <c r="JAL5" i="6"/>
  <c r="JAM5" i="6"/>
  <c r="JAN5" i="6"/>
  <c r="JAO5" i="6"/>
  <c r="JAP5" i="6"/>
  <c r="JAQ5" i="6"/>
  <c r="JAR5" i="6"/>
  <c r="JAS5" i="6"/>
  <c r="JAT5" i="6"/>
  <c r="JAU5" i="6"/>
  <c r="JAV5" i="6"/>
  <c r="JAW5" i="6"/>
  <c r="JAX5" i="6"/>
  <c r="JAY5" i="6"/>
  <c r="JAZ5" i="6"/>
  <c r="JBA5" i="6"/>
  <c r="JBB5" i="6"/>
  <c r="JBC5" i="6"/>
  <c r="JBD5" i="6"/>
  <c r="JBE5" i="6"/>
  <c r="JBF5" i="6"/>
  <c r="JBG5" i="6"/>
  <c r="JBH5" i="6"/>
  <c r="JBI5" i="6"/>
  <c r="JBJ5" i="6"/>
  <c r="JBK5" i="6"/>
  <c r="JBL5" i="6"/>
  <c r="JBM5" i="6"/>
  <c r="JBN5" i="6"/>
  <c r="JBO5" i="6"/>
  <c r="JBP5" i="6"/>
  <c r="JBQ5" i="6"/>
  <c r="JBR5" i="6"/>
  <c r="JBS5" i="6"/>
  <c r="JBT5" i="6"/>
  <c r="JBU5" i="6"/>
  <c r="JBV5" i="6"/>
  <c r="JBW5" i="6"/>
  <c r="JBX5" i="6"/>
  <c r="JBY5" i="6"/>
  <c r="JBZ5" i="6"/>
  <c r="JCA5" i="6"/>
  <c r="JCB5" i="6"/>
  <c r="JCC5" i="6"/>
  <c r="JCD5" i="6"/>
  <c r="JCE5" i="6"/>
  <c r="JCF5" i="6"/>
  <c r="JCG5" i="6"/>
  <c r="JCH5" i="6"/>
  <c r="JCI5" i="6"/>
  <c r="JCJ5" i="6"/>
  <c r="JCK5" i="6"/>
  <c r="JCL5" i="6"/>
  <c r="JCM5" i="6"/>
  <c r="JCN5" i="6"/>
  <c r="JCO5" i="6"/>
  <c r="JCP5" i="6"/>
  <c r="JCQ5" i="6"/>
  <c r="JCR5" i="6"/>
  <c r="JCS5" i="6"/>
  <c r="JCT5" i="6"/>
  <c r="JCU5" i="6"/>
  <c r="JCV5" i="6"/>
  <c r="JCW5" i="6"/>
  <c r="JCX5" i="6"/>
  <c r="JCY5" i="6"/>
  <c r="JCZ5" i="6"/>
  <c r="JDA5" i="6"/>
  <c r="JDB5" i="6"/>
  <c r="JDC5" i="6"/>
  <c r="JDD5" i="6"/>
  <c r="JDE5" i="6"/>
  <c r="JDF5" i="6"/>
  <c r="JDG5" i="6"/>
  <c r="JDH5" i="6"/>
  <c r="JDI5" i="6"/>
  <c r="JDJ5" i="6"/>
  <c r="JDK5" i="6"/>
  <c r="JDL5" i="6"/>
  <c r="JDM5" i="6"/>
  <c r="JDN5" i="6"/>
  <c r="JDO5" i="6"/>
  <c r="JDP5" i="6"/>
  <c r="JDQ5" i="6"/>
  <c r="JDR5" i="6"/>
  <c r="JDS5" i="6"/>
  <c r="JDT5" i="6"/>
  <c r="JDU5" i="6"/>
  <c r="JDV5" i="6"/>
  <c r="JDW5" i="6"/>
  <c r="JDX5" i="6"/>
  <c r="JDY5" i="6"/>
  <c r="JDZ5" i="6"/>
  <c r="JEA5" i="6"/>
  <c r="JEB5" i="6"/>
  <c r="JEC5" i="6"/>
  <c r="JED5" i="6"/>
  <c r="JEE5" i="6"/>
  <c r="JEF5" i="6"/>
  <c r="JEG5" i="6"/>
  <c r="JEH5" i="6"/>
  <c r="JEI5" i="6"/>
  <c r="JEJ5" i="6"/>
  <c r="JEK5" i="6"/>
  <c r="JEL5" i="6"/>
  <c r="JEM5" i="6"/>
  <c r="JEN5" i="6"/>
  <c r="JEO5" i="6"/>
  <c r="JEP5" i="6"/>
  <c r="JEQ5" i="6"/>
  <c r="JER5" i="6"/>
  <c r="JES5" i="6"/>
  <c r="JET5" i="6"/>
  <c r="JEU5" i="6"/>
  <c r="JEV5" i="6"/>
  <c r="JEW5" i="6"/>
  <c r="JEX5" i="6"/>
  <c r="JEY5" i="6"/>
  <c r="JEZ5" i="6"/>
  <c r="JFA5" i="6"/>
  <c r="JFB5" i="6"/>
  <c r="JFC5" i="6"/>
  <c r="JFD5" i="6"/>
  <c r="JFE5" i="6"/>
  <c r="JFF5" i="6"/>
  <c r="JFG5" i="6"/>
  <c r="JFH5" i="6"/>
  <c r="JFI5" i="6"/>
  <c r="JFJ5" i="6"/>
  <c r="JFK5" i="6"/>
  <c r="JFL5" i="6"/>
  <c r="JFM5" i="6"/>
  <c r="JFN5" i="6"/>
  <c r="JFO5" i="6"/>
  <c r="JFP5" i="6"/>
  <c r="JFQ5" i="6"/>
  <c r="JFR5" i="6"/>
  <c r="JFS5" i="6"/>
  <c r="JFT5" i="6"/>
  <c r="JFU5" i="6"/>
  <c r="JFV5" i="6"/>
  <c r="JFW5" i="6"/>
  <c r="JFX5" i="6"/>
  <c r="JFY5" i="6"/>
  <c r="JFZ5" i="6"/>
  <c r="JGA5" i="6"/>
  <c r="JGB5" i="6"/>
  <c r="JGC5" i="6"/>
  <c r="JGD5" i="6"/>
  <c r="JGE5" i="6"/>
  <c r="JGF5" i="6"/>
  <c r="JGG5" i="6"/>
  <c r="JGH5" i="6"/>
  <c r="JGI5" i="6"/>
  <c r="JGJ5" i="6"/>
  <c r="JGK5" i="6"/>
  <c r="JGL5" i="6"/>
  <c r="JGM5" i="6"/>
  <c r="JGN5" i="6"/>
  <c r="JGO5" i="6"/>
  <c r="JGP5" i="6"/>
  <c r="JGQ5" i="6"/>
  <c r="JGR5" i="6"/>
  <c r="JGS5" i="6"/>
  <c r="JGT5" i="6"/>
  <c r="JGU5" i="6"/>
  <c r="JGV5" i="6"/>
  <c r="JGW5" i="6"/>
  <c r="JGX5" i="6"/>
  <c r="JGY5" i="6"/>
  <c r="JGZ5" i="6"/>
  <c r="JHA5" i="6"/>
  <c r="JHB5" i="6"/>
  <c r="JHC5" i="6"/>
  <c r="JHD5" i="6"/>
  <c r="JHE5" i="6"/>
  <c r="JHF5" i="6"/>
  <c r="JHG5" i="6"/>
  <c r="JHH5" i="6"/>
  <c r="JHI5" i="6"/>
  <c r="JHJ5" i="6"/>
  <c r="JHK5" i="6"/>
  <c r="JHL5" i="6"/>
  <c r="JHM5" i="6"/>
  <c r="JHN5" i="6"/>
  <c r="JHO5" i="6"/>
  <c r="JHP5" i="6"/>
  <c r="JHQ5" i="6"/>
  <c r="JHR5" i="6"/>
  <c r="JHS5" i="6"/>
  <c r="JHT5" i="6"/>
  <c r="JHU5" i="6"/>
  <c r="JHV5" i="6"/>
  <c r="JHW5" i="6"/>
  <c r="JHX5" i="6"/>
  <c r="JHY5" i="6"/>
  <c r="JHZ5" i="6"/>
  <c r="JIA5" i="6"/>
  <c r="JIB5" i="6"/>
  <c r="JIC5" i="6"/>
  <c r="JID5" i="6"/>
  <c r="JIE5" i="6"/>
  <c r="JIF5" i="6"/>
  <c r="JIG5" i="6"/>
  <c r="JIH5" i="6"/>
  <c r="JII5" i="6"/>
  <c r="JIJ5" i="6"/>
  <c r="JIK5" i="6"/>
  <c r="JIL5" i="6"/>
  <c r="JIM5" i="6"/>
  <c r="JIN5" i="6"/>
  <c r="JIO5" i="6"/>
  <c r="JIP5" i="6"/>
  <c r="JIQ5" i="6"/>
  <c r="JIR5" i="6"/>
  <c r="JIS5" i="6"/>
  <c r="JIT5" i="6"/>
  <c r="JIU5" i="6"/>
  <c r="JIV5" i="6"/>
  <c r="JIW5" i="6"/>
  <c r="JIX5" i="6"/>
  <c r="JIY5" i="6"/>
  <c r="JIZ5" i="6"/>
  <c r="JJA5" i="6"/>
  <c r="JJB5" i="6"/>
  <c r="JJC5" i="6"/>
  <c r="JJD5" i="6"/>
  <c r="JJE5" i="6"/>
  <c r="JJF5" i="6"/>
  <c r="JJG5" i="6"/>
  <c r="JJH5" i="6"/>
  <c r="JJI5" i="6"/>
  <c r="JJJ5" i="6"/>
  <c r="JJK5" i="6"/>
  <c r="JJL5" i="6"/>
  <c r="JJM5" i="6"/>
  <c r="JJN5" i="6"/>
  <c r="JJO5" i="6"/>
  <c r="JJP5" i="6"/>
  <c r="JJQ5" i="6"/>
  <c r="JJR5" i="6"/>
  <c r="JJS5" i="6"/>
  <c r="JJT5" i="6"/>
  <c r="JJU5" i="6"/>
  <c r="JJV5" i="6"/>
  <c r="JJW5" i="6"/>
  <c r="JJX5" i="6"/>
  <c r="JJY5" i="6"/>
  <c r="JJZ5" i="6"/>
  <c r="JKA5" i="6"/>
  <c r="JKB5" i="6"/>
  <c r="JKC5" i="6"/>
  <c r="JKD5" i="6"/>
  <c r="JKE5" i="6"/>
  <c r="JKF5" i="6"/>
  <c r="JKG5" i="6"/>
  <c r="JKH5" i="6"/>
  <c r="JKI5" i="6"/>
  <c r="JKJ5" i="6"/>
  <c r="JKK5" i="6"/>
  <c r="JKL5" i="6"/>
  <c r="JKM5" i="6"/>
  <c r="JKN5" i="6"/>
  <c r="JKO5" i="6"/>
  <c r="JKP5" i="6"/>
  <c r="JKQ5" i="6"/>
  <c r="JKR5" i="6"/>
  <c r="JKS5" i="6"/>
  <c r="JKT5" i="6"/>
  <c r="JKU5" i="6"/>
  <c r="JKV5" i="6"/>
  <c r="JKW5" i="6"/>
  <c r="JKX5" i="6"/>
  <c r="JKY5" i="6"/>
  <c r="JKZ5" i="6"/>
  <c r="JLA5" i="6"/>
  <c r="JLB5" i="6"/>
  <c r="JLC5" i="6"/>
  <c r="JLD5" i="6"/>
  <c r="JLE5" i="6"/>
  <c r="JLF5" i="6"/>
  <c r="JLG5" i="6"/>
  <c r="JLH5" i="6"/>
  <c r="JLI5" i="6"/>
  <c r="JLJ5" i="6"/>
  <c r="JLK5" i="6"/>
  <c r="JLL5" i="6"/>
  <c r="JLM5" i="6"/>
  <c r="JLN5" i="6"/>
  <c r="JLO5" i="6"/>
  <c r="JLP5" i="6"/>
  <c r="JLQ5" i="6"/>
  <c r="JLR5" i="6"/>
  <c r="JLS5" i="6"/>
  <c r="JLT5" i="6"/>
  <c r="JLU5" i="6"/>
  <c r="JLV5" i="6"/>
  <c r="JLW5" i="6"/>
  <c r="JLX5" i="6"/>
  <c r="JLY5" i="6"/>
  <c r="JLZ5" i="6"/>
  <c r="JMA5" i="6"/>
  <c r="JMB5" i="6"/>
  <c r="JMC5" i="6"/>
  <c r="JMD5" i="6"/>
  <c r="JME5" i="6"/>
  <c r="JMF5" i="6"/>
  <c r="JMG5" i="6"/>
  <c r="JMH5" i="6"/>
  <c r="JMI5" i="6"/>
  <c r="JMJ5" i="6"/>
  <c r="JMK5" i="6"/>
  <c r="JML5" i="6"/>
  <c r="JMM5" i="6"/>
  <c r="JMN5" i="6"/>
  <c r="JMO5" i="6"/>
  <c r="JMP5" i="6"/>
  <c r="JMQ5" i="6"/>
  <c r="JMR5" i="6"/>
  <c r="JMS5" i="6"/>
  <c r="JMT5" i="6"/>
  <c r="JMU5" i="6"/>
  <c r="JMV5" i="6"/>
  <c r="JMW5" i="6"/>
  <c r="JMX5" i="6"/>
  <c r="JMY5" i="6"/>
  <c r="JMZ5" i="6"/>
  <c r="JNA5" i="6"/>
  <c r="JNB5" i="6"/>
  <c r="JNC5" i="6"/>
  <c r="JND5" i="6"/>
  <c r="JNE5" i="6"/>
  <c r="JNF5" i="6"/>
  <c r="JNG5" i="6"/>
  <c r="JNH5" i="6"/>
  <c r="JNI5" i="6"/>
  <c r="JNJ5" i="6"/>
  <c r="JNK5" i="6"/>
  <c r="JNL5" i="6"/>
  <c r="JNM5" i="6"/>
  <c r="JNN5" i="6"/>
  <c r="JNO5" i="6"/>
  <c r="JNP5" i="6"/>
  <c r="JNQ5" i="6"/>
  <c r="JNR5" i="6"/>
  <c r="JNS5" i="6"/>
  <c r="JNT5" i="6"/>
  <c r="JNU5" i="6"/>
  <c r="JNV5" i="6"/>
  <c r="JNW5" i="6"/>
  <c r="JNX5" i="6"/>
  <c r="JNY5" i="6"/>
  <c r="JNZ5" i="6"/>
  <c r="JOA5" i="6"/>
  <c r="JOB5" i="6"/>
  <c r="JOC5" i="6"/>
  <c r="JOD5" i="6"/>
  <c r="JOE5" i="6"/>
  <c r="JOF5" i="6"/>
  <c r="JOG5" i="6"/>
  <c r="JOH5" i="6"/>
  <c r="JOI5" i="6"/>
  <c r="JOJ5" i="6"/>
  <c r="JOK5" i="6"/>
  <c r="JOL5" i="6"/>
  <c r="JOM5" i="6"/>
  <c r="JON5" i="6"/>
  <c r="JOO5" i="6"/>
  <c r="JOP5" i="6"/>
  <c r="JOQ5" i="6"/>
  <c r="JOR5" i="6"/>
  <c r="JOS5" i="6"/>
  <c r="JOT5" i="6"/>
  <c r="JOU5" i="6"/>
  <c r="JOV5" i="6"/>
  <c r="JOW5" i="6"/>
  <c r="JOX5" i="6"/>
  <c r="JOY5" i="6"/>
  <c r="JOZ5" i="6"/>
  <c r="JPA5" i="6"/>
  <c r="JPB5" i="6"/>
  <c r="JPC5" i="6"/>
  <c r="JPD5" i="6"/>
  <c r="JPE5" i="6"/>
  <c r="JPF5" i="6"/>
  <c r="JPG5" i="6"/>
  <c r="JPH5" i="6"/>
  <c r="JPI5" i="6"/>
  <c r="JPJ5" i="6"/>
  <c r="JPK5" i="6"/>
  <c r="JPL5" i="6"/>
  <c r="JPM5" i="6"/>
  <c r="JPN5" i="6"/>
  <c r="JPO5" i="6"/>
  <c r="JPP5" i="6"/>
  <c r="JPQ5" i="6"/>
  <c r="JPR5" i="6"/>
  <c r="JPS5" i="6"/>
  <c r="JPT5" i="6"/>
  <c r="JPU5" i="6"/>
  <c r="JPV5" i="6"/>
  <c r="JPW5" i="6"/>
  <c r="JPX5" i="6"/>
  <c r="JPY5" i="6"/>
  <c r="JPZ5" i="6"/>
  <c r="JQA5" i="6"/>
  <c r="JQB5" i="6"/>
  <c r="JQC5" i="6"/>
  <c r="JQD5" i="6"/>
  <c r="JQE5" i="6"/>
  <c r="JQF5" i="6"/>
  <c r="JQG5" i="6"/>
  <c r="JQH5" i="6"/>
  <c r="JQI5" i="6"/>
  <c r="JQJ5" i="6"/>
  <c r="JQK5" i="6"/>
  <c r="JQL5" i="6"/>
  <c r="JQM5" i="6"/>
  <c r="JQN5" i="6"/>
  <c r="JQO5" i="6"/>
  <c r="JQP5" i="6"/>
  <c r="JQQ5" i="6"/>
  <c r="JQR5" i="6"/>
  <c r="JQS5" i="6"/>
  <c r="JQT5" i="6"/>
  <c r="JQU5" i="6"/>
  <c r="JQV5" i="6"/>
  <c r="JQW5" i="6"/>
  <c r="JQX5" i="6"/>
  <c r="JQY5" i="6"/>
  <c r="JQZ5" i="6"/>
  <c r="JRA5" i="6"/>
  <c r="JRB5" i="6"/>
  <c r="JRC5" i="6"/>
  <c r="JRD5" i="6"/>
  <c r="JRE5" i="6"/>
  <c r="JRF5" i="6"/>
  <c r="JRG5" i="6"/>
  <c r="JRH5" i="6"/>
  <c r="JRI5" i="6"/>
  <c r="JRJ5" i="6"/>
  <c r="JRK5" i="6"/>
  <c r="JRL5" i="6"/>
  <c r="JRM5" i="6"/>
  <c r="JRN5" i="6"/>
  <c r="JRO5" i="6"/>
  <c r="JRP5" i="6"/>
  <c r="JRQ5" i="6"/>
  <c r="JRR5" i="6"/>
  <c r="JRS5" i="6"/>
  <c r="JRT5" i="6"/>
  <c r="JRU5" i="6"/>
  <c r="JRV5" i="6"/>
  <c r="JRW5" i="6"/>
  <c r="JRX5" i="6"/>
  <c r="JRY5" i="6"/>
  <c r="JRZ5" i="6"/>
  <c r="JSA5" i="6"/>
  <c r="JSB5" i="6"/>
  <c r="JSC5" i="6"/>
  <c r="JSD5" i="6"/>
  <c r="JSE5" i="6"/>
  <c r="JSF5" i="6"/>
  <c r="JSG5" i="6"/>
  <c r="JSH5" i="6"/>
  <c r="JSI5" i="6"/>
  <c r="JSJ5" i="6"/>
  <c r="JSK5" i="6"/>
  <c r="JSL5" i="6"/>
  <c r="JSM5" i="6"/>
  <c r="JSN5" i="6"/>
  <c r="JSO5" i="6"/>
  <c r="JSP5" i="6"/>
  <c r="JSQ5" i="6"/>
  <c r="JSR5" i="6"/>
  <c r="JSS5" i="6"/>
  <c r="JST5" i="6"/>
  <c r="JSU5" i="6"/>
  <c r="JSV5" i="6"/>
  <c r="JSW5" i="6"/>
  <c r="JSX5" i="6"/>
  <c r="JSY5" i="6"/>
  <c r="JSZ5" i="6"/>
  <c r="JTA5" i="6"/>
  <c r="JTB5" i="6"/>
  <c r="JTC5" i="6"/>
  <c r="JTD5" i="6"/>
  <c r="JTE5" i="6"/>
  <c r="JTF5" i="6"/>
  <c r="JTG5" i="6"/>
  <c r="JTH5" i="6"/>
  <c r="JTI5" i="6"/>
  <c r="JTJ5" i="6"/>
  <c r="JTK5" i="6"/>
  <c r="JTL5" i="6"/>
  <c r="JTM5" i="6"/>
  <c r="JTN5" i="6"/>
  <c r="JTO5" i="6"/>
  <c r="JTP5" i="6"/>
  <c r="JTQ5" i="6"/>
  <c r="JTR5" i="6"/>
  <c r="JTS5" i="6"/>
  <c r="JTT5" i="6"/>
  <c r="JTU5" i="6"/>
  <c r="JTV5" i="6"/>
  <c r="JTW5" i="6"/>
  <c r="JTX5" i="6"/>
  <c r="JTY5" i="6"/>
  <c r="JTZ5" i="6"/>
  <c r="JUA5" i="6"/>
  <c r="JUB5" i="6"/>
  <c r="JUC5" i="6"/>
  <c r="JUD5" i="6"/>
  <c r="JUE5" i="6"/>
  <c r="JUF5" i="6"/>
  <c r="JUG5" i="6"/>
  <c r="JUH5" i="6"/>
  <c r="JUI5" i="6"/>
  <c r="JUJ5" i="6"/>
  <c r="JUK5" i="6"/>
  <c r="JUL5" i="6"/>
  <c r="JUM5" i="6"/>
  <c r="JUN5" i="6"/>
  <c r="JUO5" i="6"/>
  <c r="JUP5" i="6"/>
  <c r="JUQ5" i="6"/>
  <c r="JUR5" i="6"/>
  <c r="JUS5" i="6"/>
  <c r="JUT5" i="6"/>
  <c r="JUU5" i="6"/>
  <c r="JUV5" i="6"/>
  <c r="JUW5" i="6"/>
  <c r="JUX5" i="6"/>
  <c r="JUY5" i="6"/>
  <c r="JUZ5" i="6"/>
  <c r="JVA5" i="6"/>
  <c r="JVB5" i="6"/>
  <c r="JVC5" i="6"/>
  <c r="JVD5" i="6"/>
  <c r="JVE5" i="6"/>
  <c r="JVF5" i="6"/>
  <c r="JVG5" i="6"/>
  <c r="JVH5" i="6"/>
  <c r="JVI5" i="6"/>
  <c r="JVJ5" i="6"/>
  <c r="JVK5" i="6"/>
  <c r="JVL5" i="6"/>
  <c r="JVM5" i="6"/>
  <c r="JVN5" i="6"/>
  <c r="JVO5" i="6"/>
  <c r="JVP5" i="6"/>
  <c r="JVQ5" i="6"/>
  <c r="JVR5" i="6"/>
  <c r="JVS5" i="6"/>
  <c r="JVT5" i="6"/>
  <c r="JVU5" i="6"/>
  <c r="JVV5" i="6"/>
  <c r="JVW5" i="6"/>
  <c r="JVX5" i="6"/>
  <c r="JVY5" i="6"/>
  <c r="JVZ5" i="6"/>
  <c r="JWA5" i="6"/>
  <c r="JWB5" i="6"/>
  <c r="JWC5" i="6"/>
  <c r="JWD5" i="6"/>
  <c r="JWE5" i="6"/>
  <c r="JWF5" i="6"/>
  <c r="JWG5" i="6"/>
  <c r="JWH5" i="6"/>
  <c r="JWI5" i="6"/>
  <c r="JWJ5" i="6"/>
  <c r="JWK5" i="6"/>
  <c r="JWL5" i="6"/>
  <c r="JWM5" i="6"/>
  <c r="JWN5" i="6"/>
  <c r="JWO5" i="6"/>
  <c r="JWP5" i="6"/>
  <c r="JWQ5" i="6"/>
  <c r="JWR5" i="6"/>
  <c r="JWS5" i="6"/>
  <c r="JWT5" i="6"/>
  <c r="JWU5" i="6"/>
  <c r="JWV5" i="6"/>
  <c r="JWW5" i="6"/>
  <c r="JWX5" i="6"/>
  <c r="JWY5" i="6"/>
  <c r="JWZ5" i="6"/>
  <c r="JXA5" i="6"/>
  <c r="JXB5" i="6"/>
  <c r="JXC5" i="6"/>
  <c r="JXD5" i="6"/>
  <c r="JXE5" i="6"/>
  <c r="JXF5" i="6"/>
  <c r="JXG5" i="6"/>
  <c r="JXH5" i="6"/>
  <c r="JXI5" i="6"/>
  <c r="JXJ5" i="6"/>
  <c r="JXK5" i="6"/>
  <c r="JXL5" i="6"/>
  <c r="JXM5" i="6"/>
  <c r="JXN5" i="6"/>
  <c r="JXO5" i="6"/>
  <c r="JXP5" i="6"/>
  <c r="JXQ5" i="6"/>
  <c r="JXR5" i="6"/>
  <c r="JXS5" i="6"/>
  <c r="JXT5" i="6"/>
  <c r="JXU5" i="6"/>
  <c r="JXV5" i="6"/>
  <c r="JXW5" i="6"/>
  <c r="JXX5" i="6"/>
  <c r="JXY5" i="6"/>
  <c r="JXZ5" i="6"/>
  <c r="JYA5" i="6"/>
  <c r="JYB5" i="6"/>
  <c r="JYC5" i="6"/>
  <c r="JYD5" i="6"/>
  <c r="JYE5" i="6"/>
  <c r="JYF5" i="6"/>
  <c r="JYG5" i="6"/>
  <c r="JYH5" i="6"/>
  <c r="JYI5" i="6"/>
  <c r="JYJ5" i="6"/>
  <c r="JYK5" i="6"/>
  <c r="JYL5" i="6"/>
  <c r="JYM5" i="6"/>
  <c r="JYN5" i="6"/>
  <c r="JYO5" i="6"/>
  <c r="JYP5" i="6"/>
  <c r="JYQ5" i="6"/>
  <c r="JYR5" i="6"/>
  <c r="JYS5" i="6"/>
  <c r="JYT5" i="6"/>
  <c r="JYU5" i="6"/>
  <c r="JYV5" i="6"/>
  <c r="JYW5" i="6"/>
  <c r="JYX5" i="6"/>
  <c r="JYY5" i="6"/>
  <c r="JYZ5" i="6"/>
  <c r="JZA5" i="6"/>
  <c r="JZB5" i="6"/>
  <c r="JZC5" i="6"/>
  <c r="JZD5" i="6"/>
  <c r="JZE5" i="6"/>
  <c r="JZF5" i="6"/>
  <c r="JZG5" i="6"/>
  <c r="JZH5" i="6"/>
  <c r="JZI5" i="6"/>
  <c r="JZJ5" i="6"/>
  <c r="JZK5" i="6"/>
  <c r="JZL5" i="6"/>
  <c r="JZM5" i="6"/>
  <c r="JZN5" i="6"/>
  <c r="JZO5" i="6"/>
  <c r="JZP5" i="6"/>
  <c r="JZQ5" i="6"/>
  <c r="JZR5" i="6"/>
  <c r="JZS5" i="6"/>
  <c r="JZT5" i="6"/>
  <c r="JZU5" i="6"/>
  <c r="JZV5" i="6"/>
  <c r="JZW5" i="6"/>
  <c r="JZX5" i="6"/>
  <c r="JZY5" i="6"/>
  <c r="JZZ5" i="6"/>
  <c r="KAA5" i="6"/>
  <c r="KAB5" i="6"/>
  <c r="KAC5" i="6"/>
  <c r="KAD5" i="6"/>
  <c r="KAE5" i="6"/>
  <c r="KAF5" i="6"/>
  <c r="KAG5" i="6"/>
  <c r="KAH5" i="6"/>
  <c r="KAI5" i="6"/>
  <c r="KAJ5" i="6"/>
  <c r="KAK5" i="6"/>
  <c r="KAL5" i="6"/>
  <c r="KAM5" i="6"/>
  <c r="KAN5" i="6"/>
  <c r="KAO5" i="6"/>
  <c r="KAP5" i="6"/>
  <c r="KAQ5" i="6"/>
  <c r="KAR5" i="6"/>
  <c r="KAS5" i="6"/>
  <c r="KAT5" i="6"/>
  <c r="KAU5" i="6"/>
  <c r="KAV5" i="6"/>
  <c r="KAW5" i="6"/>
  <c r="KAX5" i="6"/>
  <c r="KAY5" i="6"/>
  <c r="KAZ5" i="6"/>
  <c r="KBA5" i="6"/>
  <c r="KBB5" i="6"/>
  <c r="KBC5" i="6"/>
  <c r="KBD5" i="6"/>
  <c r="KBE5" i="6"/>
  <c r="KBF5" i="6"/>
  <c r="KBG5" i="6"/>
  <c r="KBH5" i="6"/>
  <c r="KBI5" i="6"/>
  <c r="KBJ5" i="6"/>
  <c r="KBK5" i="6"/>
  <c r="KBL5" i="6"/>
  <c r="KBM5" i="6"/>
  <c r="KBN5" i="6"/>
  <c r="KBO5" i="6"/>
  <c r="KBP5" i="6"/>
  <c r="KBQ5" i="6"/>
  <c r="KBR5" i="6"/>
  <c r="KBS5" i="6"/>
  <c r="KBT5" i="6"/>
  <c r="KBU5" i="6"/>
  <c r="KBV5" i="6"/>
  <c r="KBW5" i="6"/>
  <c r="KBX5" i="6"/>
  <c r="KBY5" i="6"/>
  <c r="KBZ5" i="6"/>
  <c r="KCA5" i="6"/>
  <c r="KCB5" i="6"/>
  <c r="KCC5" i="6"/>
  <c r="KCD5" i="6"/>
  <c r="KCE5" i="6"/>
  <c r="KCF5" i="6"/>
  <c r="KCG5" i="6"/>
  <c r="KCH5" i="6"/>
  <c r="KCI5" i="6"/>
  <c r="KCJ5" i="6"/>
  <c r="KCK5" i="6"/>
  <c r="KCL5" i="6"/>
  <c r="KCM5" i="6"/>
  <c r="KCN5" i="6"/>
  <c r="KCO5" i="6"/>
  <c r="KCP5" i="6"/>
  <c r="KCQ5" i="6"/>
  <c r="KCR5" i="6"/>
  <c r="KCS5" i="6"/>
  <c r="KCT5" i="6"/>
  <c r="KCU5" i="6"/>
  <c r="KCV5" i="6"/>
  <c r="KCW5" i="6"/>
  <c r="KCX5" i="6"/>
  <c r="KCY5" i="6"/>
  <c r="KCZ5" i="6"/>
  <c r="KDA5" i="6"/>
  <c r="KDB5" i="6"/>
  <c r="KDC5" i="6"/>
  <c r="KDD5" i="6"/>
  <c r="KDE5" i="6"/>
  <c r="KDF5" i="6"/>
  <c r="KDG5" i="6"/>
  <c r="KDH5" i="6"/>
  <c r="KDI5" i="6"/>
  <c r="KDJ5" i="6"/>
  <c r="KDK5" i="6"/>
  <c r="KDL5" i="6"/>
  <c r="KDM5" i="6"/>
  <c r="KDN5" i="6"/>
  <c r="KDO5" i="6"/>
  <c r="KDP5" i="6"/>
  <c r="KDQ5" i="6"/>
  <c r="KDR5" i="6"/>
  <c r="KDS5" i="6"/>
  <c r="KDT5" i="6"/>
  <c r="KDU5" i="6"/>
  <c r="KDV5" i="6"/>
  <c r="KDW5" i="6"/>
  <c r="KDX5" i="6"/>
  <c r="KDY5" i="6"/>
  <c r="KDZ5" i="6"/>
  <c r="KEA5" i="6"/>
  <c r="KEB5" i="6"/>
  <c r="KEC5" i="6"/>
  <c r="KED5" i="6"/>
  <c r="KEE5" i="6"/>
  <c r="KEF5" i="6"/>
  <c r="KEG5" i="6"/>
  <c r="KEH5" i="6"/>
  <c r="KEI5" i="6"/>
  <c r="KEJ5" i="6"/>
  <c r="KEK5" i="6"/>
  <c r="KEL5" i="6"/>
  <c r="KEM5" i="6"/>
  <c r="KEN5" i="6"/>
  <c r="KEO5" i="6"/>
  <c r="KEP5" i="6"/>
  <c r="KEQ5" i="6"/>
  <c r="KER5" i="6"/>
  <c r="KES5" i="6"/>
  <c r="KET5" i="6"/>
  <c r="KEU5" i="6"/>
  <c r="KEV5" i="6"/>
  <c r="KEW5" i="6"/>
  <c r="KEX5" i="6"/>
  <c r="KEY5" i="6"/>
  <c r="KEZ5" i="6"/>
  <c r="KFA5" i="6"/>
  <c r="KFB5" i="6"/>
  <c r="KFC5" i="6"/>
  <c r="KFD5" i="6"/>
  <c r="KFE5" i="6"/>
  <c r="KFF5" i="6"/>
  <c r="KFG5" i="6"/>
  <c r="KFH5" i="6"/>
  <c r="KFI5" i="6"/>
  <c r="KFJ5" i="6"/>
  <c r="KFK5" i="6"/>
  <c r="KFL5" i="6"/>
  <c r="KFM5" i="6"/>
  <c r="KFN5" i="6"/>
  <c r="KFO5" i="6"/>
  <c r="KFP5" i="6"/>
  <c r="KFQ5" i="6"/>
  <c r="KFR5" i="6"/>
  <c r="KFS5" i="6"/>
  <c r="KFT5" i="6"/>
  <c r="KFU5" i="6"/>
  <c r="KFV5" i="6"/>
  <c r="KFW5" i="6"/>
  <c r="KFX5" i="6"/>
  <c r="KFY5" i="6"/>
  <c r="KFZ5" i="6"/>
  <c r="KGA5" i="6"/>
  <c r="KGB5" i="6"/>
  <c r="KGC5" i="6"/>
  <c r="KGD5" i="6"/>
  <c r="KGE5" i="6"/>
  <c r="KGF5" i="6"/>
  <c r="KGG5" i="6"/>
  <c r="KGH5" i="6"/>
  <c r="KGI5" i="6"/>
  <c r="KGJ5" i="6"/>
  <c r="KGK5" i="6"/>
  <c r="KGL5" i="6"/>
  <c r="KGM5" i="6"/>
  <c r="KGN5" i="6"/>
  <c r="KGO5" i="6"/>
  <c r="KGP5" i="6"/>
  <c r="KGQ5" i="6"/>
  <c r="KGR5" i="6"/>
  <c r="KGS5" i="6"/>
  <c r="KGT5" i="6"/>
  <c r="KGU5" i="6"/>
  <c r="KGV5" i="6"/>
  <c r="KGW5" i="6"/>
  <c r="KGX5" i="6"/>
  <c r="KGY5" i="6"/>
  <c r="KGZ5" i="6"/>
  <c r="KHA5" i="6"/>
  <c r="KHB5" i="6"/>
  <c r="KHC5" i="6"/>
  <c r="KHD5" i="6"/>
  <c r="KHE5" i="6"/>
  <c r="KHF5" i="6"/>
  <c r="KHG5" i="6"/>
  <c r="KHH5" i="6"/>
  <c r="KHI5" i="6"/>
  <c r="KHJ5" i="6"/>
  <c r="KHK5" i="6"/>
  <c r="KHL5" i="6"/>
  <c r="KHM5" i="6"/>
  <c r="KHN5" i="6"/>
  <c r="KHO5" i="6"/>
  <c r="KHP5" i="6"/>
  <c r="KHQ5" i="6"/>
  <c r="KHR5" i="6"/>
  <c r="KHS5" i="6"/>
  <c r="KHT5" i="6"/>
  <c r="KHU5" i="6"/>
  <c r="KHV5" i="6"/>
  <c r="KHW5" i="6"/>
  <c r="KHX5" i="6"/>
  <c r="KHY5" i="6"/>
  <c r="KHZ5" i="6"/>
  <c r="KIA5" i="6"/>
  <c r="KIB5" i="6"/>
  <c r="KIC5" i="6"/>
  <c r="KID5" i="6"/>
  <c r="KIE5" i="6"/>
  <c r="KIF5" i="6"/>
  <c r="KIG5" i="6"/>
  <c r="KIH5" i="6"/>
  <c r="KII5" i="6"/>
  <c r="KIJ5" i="6"/>
  <c r="KIK5" i="6"/>
  <c r="KIL5" i="6"/>
  <c r="KIM5" i="6"/>
  <c r="KIN5" i="6"/>
  <c r="KIO5" i="6"/>
  <c r="KIP5" i="6"/>
  <c r="KIQ5" i="6"/>
  <c r="KIR5" i="6"/>
  <c r="KIS5" i="6"/>
  <c r="KIT5" i="6"/>
  <c r="KIU5" i="6"/>
  <c r="KIV5" i="6"/>
  <c r="KIW5" i="6"/>
  <c r="KIX5" i="6"/>
  <c r="KIY5" i="6"/>
  <c r="KIZ5" i="6"/>
  <c r="KJA5" i="6"/>
  <c r="KJB5" i="6"/>
  <c r="KJC5" i="6"/>
  <c r="KJD5" i="6"/>
  <c r="KJE5" i="6"/>
  <c r="KJF5" i="6"/>
  <c r="KJG5" i="6"/>
  <c r="KJH5" i="6"/>
  <c r="KJI5" i="6"/>
  <c r="KJJ5" i="6"/>
  <c r="KJK5" i="6"/>
  <c r="KJL5" i="6"/>
  <c r="KJM5" i="6"/>
  <c r="KJN5" i="6"/>
  <c r="KJO5" i="6"/>
  <c r="KJP5" i="6"/>
  <c r="KJQ5" i="6"/>
  <c r="KJR5" i="6"/>
  <c r="KJS5" i="6"/>
  <c r="KJT5" i="6"/>
  <c r="KJU5" i="6"/>
  <c r="KJV5" i="6"/>
  <c r="KJW5" i="6"/>
  <c r="KJX5" i="6"/>
  <c r="KJY5" i="6"/>
  <c r="KJZ5" i="6"/>
  <c r="KKA5" i="6"/>
  <c r="KKB5" i="6"/>
  <c r="KKC5" i="6"/>
  <c r="KKD5" i="6"/>
  <c r="KKE5" i="6"/>
  <c r="KKF5" i="6"/>
  <c r="KKG5" i="6"/>
  <c r="KKH5" i="6"/>
  <c r="KKI5" i="6"/>
  <c r="KKJ5" i="6"/>
  <c r="KKK5" i="6"/>
  <c r="KKL5" i="6"/>
  <c r="KKM5" i="6"/>
  <c r="KKN5" i="6"/>
  <c r="KKO5" i="6"/>
  <c r="KKP5" i="6"/>
  <c r="KKQ5" i="6"/>
  <c r="KKR5" i="6"/>
  <c r="KKS5" i="6"/>
  <c r="KKT5" i="6"/>
  <c r="KKU5" i="6"/>
  <c r="KKV5" i="6"/>
  <c r="KKW5" i="6"/>
  <c r="KKX5" i="6"/>
  <c r="KKY5" i="6"/>
  <c r="KKZ5" i="6"/>
  <c r="KLA5" i="6"/>
  <c r="KLB5" i="6"/>
  <c r="KLC5" i="6"/>
  <c r="KLD5" i="6"/>
  <c r="KLE5" i="6"/>
  <c r="KLF5" i="6"/>
  <c r="KLG5" i="6"/>
  <c r="KLH5" i="6"/>
  <c r="KLI5" i="6"/>
  <c r="KLJ5" i="6"/>
  <c r="KLK5" i="6"/>
  <c r="KLL5" i="6"/>
  <c r="KLM5" i="6"/>
  <c r="KLN5" i="6"/>
  <c r="KLO5" i="6"/>
  <c r="KLP5" i="6"/>
  <c r="KLQ5" i="6"/>
  <c r="KLR5" i="6"/>
  <c r="KLS5" i="6"/>
  <c r="KLT5" i="6"/>
  <c r="KLU5" i="6"/>
  <c r="KLV5" i="6"/>
  <c r="KLW5" i="6"/>
  <c r="KLX5" i="6"/>
  <c r="KLY5" i="6"/>
  <c r="KLZ5" i="6"/>
  <c r="KMA5" i="6"/>
  <c r="KMB5" i="6"/>
  <c r="KMC5" i="6"/>
  <c r="KMD5" i="6"/>
  <c r="KME5" i="6"/>
  <c r="KMF5" i="6"/>
  <c r="KMG5" i="6"/>
  <c r="KMH5" i="6"/>
  <c r="KMI5" i="6"/>
  <c r="KMJ5" i="6"/>
  <c r="KMK5" i="6"/>
  <c r="KML5" i="6"/>
  <c r="KMM5" i="6"/>
  <c r="KMN5" i="6"/>
  <c r="KMO5" i="6"/>
  <c r="KMP5" i="6"/>
  <c r="KMQ5" i="6"/>
  <c r="KMR5" i="6"/>
  <c r="KMS5" i="6"/>
  <c r="KMT5" i="6"/>
  <c r="KMU5" i="6"/>
  <c r="KMV5" i="6"/>
  <c r="KMW5" i="6"/>
  <c r="KMX5" i="6"/>
  <c r="KMY5" i="6"/>
  <c r="KMZ5" i="6"/>
  <c r="KNA5" i="6"/>
  <c r="KNB5" i="6"/>
  <c r="KNC5" i="6"/>
  <c r="KND5" i="6"/>
  <c r="KNE5" i="6"/>
  <c r="KNF5" i="6"/>
  <c r="KNG5" i="6"/>
  <c r="KNH5" i="6"/>
  <c r="KNI5" i="6"/>
  <c r="KNJ5" i="6"/>
  <c r="KNK5" i="6"/>
  <c r="KNL5" i="6"/>
  <c r="KNM5" i="6"/>
  <c r="KNN5" i="6"/>
  <c r="KNO5" i="6"/>
  <c r="KNP5" i="6"/>
  <c r="KNQ5" i="6"/>
  <c r="KNR5" i="6"/>
  <c r="KNS5" i="6"/>
  <c r="KNT5" i="6"/>
  <c r="KNU5" i="6"/>
  <c r="KNV5" i="6"/>
  <c r="KNW5" i="6"/>
  <c r="KNX5" i="6"/>
  <c r="KNY5" i="6"/>
  <c r="KNZ5" i="6"/>
  <c r="KOA5" i="6"/>
  <c r="KOB5" i="6"/>
  <c r="KOC5" i="6"/>
  <c r="KOD5" i="6"/>
  <c r="KOE5" i="6"/>
  <c r="KOF5" i="6"/>
  <c r="KOG5" i="6"/>
  <c r="KOH5" i="6"/>
  <c r="KOI5" i="6"/>
  <c r="KOJ5" i="6"/>
  <c r="KOK5" i="6"/>
  <c r="KOL5" i="6"/>
  <c r="KOM5" i="6"/>
  <c r="KON5" i="6"/>
  <c r="KOO5" i="6"/>
  <c r="KOP5" i="6"/>
  <c r="KOQ5" i="6"/>
  <c r="KOR5" i="6"/>
  <c r="KOS5" i="6"/>
  <c r="KOT5" i="6"/>
  <c r="KOU5" i="6"/>
  <c r="KOV5" i="6"/>
  <c r="KOW5" i="6"/>
  <c r="KOX5" i="6"/>
  <c r="KOY5" i="6"/>
  <c r="KOZ5" i="6"/>
  <c r="KPA5" i="6"/>
  <c r="KPB5" i="6"/>
  <c r="KPC5" i="6"/>
  <c r="KPD5" i="6"/>
  <c r="KPE5" i="6"/>
  <c r="KPF5" i="6"/>
  <c r="KPG5" i="6"/>
  <c r="KPH5" i="6"/>
  <c r="KPI5" i="6"/>
  <c r="KPJ5" i="6"/>
  <c r="KPK5" i="6"/>
  <c r="KPL5" i="6"/>
  <c r="KPM5" i="6"/>
  <c r="KPN5" i="6"/>
  <c r="KPO5" i="6"/>
  <c r="KPP5" i="6"/>
  <c r="KPQ5" i="6"/>
  <c r="KPR5" i="6"/>
  <c r="KPS5" i="6"/>
  <c r="KPT5" i="6"/>
  <c r="KPU5" i="6"/>
  <c r="KPV5" i="6"/>
  <c r="KPW5" i="6"/>
  <c r="KPX5" i="6"/>
  <c r="KPY5" i="6"/>
  <c r="KPZ5" i="6"/>
  <c r="KQA5" i="6"/>
  <c r="KQB5" i="6"/>
  <c r="KQC5" i="6"/>
  <c r="KQD5" i="6"/>
  <c r="KQE5" i="6"/>
  <c r="KQF5" i="6"/>
  <c r="KQG5" i="6"/>
  <c r="KQH5" i="6"/>
  <c r="KQI5" i="6"/>
  <c r="KQJ5" i="6"/>
  <c r="KQK5" i="6"/>
  <c r="KQL5" i="6"/>
  <c r="KQM5" i="6"/>
  <c r="KQN5" i="6"/>
  <c r="KQO5" i="6"/>
  <c r="KQP5" i="6"/>
  <c r="KQQ5" i="6"/>
  <c r="KQR5" i="6"/>
  <c r="KQS5" i="6"/>
  <c r="KQT5" i="6"/>
  <c r="KQU5" i="6"/>
  <c r="KQV5" i="6"/>
  <c r="KQW5" i="6"/>
  <c r="KQX5" i="6"/>
  <c r="KQY5" i="6"/>
  <c r="KQZ5" i="6"/>
  <c r="KRA5" i="6"/>
  <c r="KRB5" i="6"/>
  <c r="KRC5" i="6"/>
  <c r="KRD5" i="6"/>
  <c r="KRE5" i="6"/>
  <c r="KRF5" i="6"/>
  <c r="KRG5" i="6"/>
  <c r="KRH5" i="6"/>
  <c r="KRI5" i="6"/>
  <c r="KRJ5" i="6"/>
  <c r="KRK5" i="6"/>
  <c r="KRL5" i="6"/>
  <c r="KRM5" i="6"/>
  <c r="KRN5" i="6"/>
  <c r="KRO5" i="6"/>
  <c r="KRP5" i="6"/>
  <c r="KRQ5" i="6"/>
  <c r="KRR5" i="6"/>
  <c r="KRS5" i="6"/>
  <c r="KRT5" i="6"/>
  <c r="KRU5" i="6"/>
  <c r="KRV5" i="6"/>
  <c r="KRW5" i="6"/>
  <c r="KRX5" i="6"/>
  <c r="KRY5" i="6"/>
  <c r="KRZ5" i="6"/>
  <c r="KSA5" i="6"/>
  <c r="KSB5" i="6"/>
  <c r="KSC5" i="6"/>
  <c r="KSD5" i="6"/>
  <c r="KSE5" i="6"/>
  <c r="KSF5" i="6"/>
  <c r="KSG5" i="6"/>
  <c r="KSH5" i="6"/>
  <c r="KSI5" i="6"/>
  <c r="KSJ5" i="6"/>
  <c r="KSK5" i="6"/>
  <c r="KSL5" i="6"/>
  <c r="KSM5" i="6"/>
  <c r="KSN5" i="6"/>
  <c r="KSO5" i="6"/>
  <c r="KSP5" i="6"/>
  <c r="KSQ5" i="6"/>
  <c r="KSR5" i="6"/>
  <c r="KSS5" i="6"/>
  <c r="KST5" i="6"/>
  <c r="KSU5" i="6"/>
  <c r="KSV5" i="6"/>
  <c r="KSW5" i="6"/>
  <c r="KSX5" i="6"/>
  <c r="KSY5" i="6"/>
  <c r="KSZ5" i="6"/>
  <c r="KTA5" i="6"/>
  <c r="KTB5" i="6"/>
  <c r="KTC5" i="6"/>
  <c r="KTD5" i="6"/>
  <c r="KTE5" i="6"/>
  <c r="KTF5" i="6"/>
  <c r="KTG5" i="6"/>
  <c r="KTH5" i="6"/>
  <c r="KTI5" i="6"/>
  <c r="KTJ5" i="6"/>
  <c r="KTK5" i="6"/>
  <c r="KTL5" i="6"/>
  <c r="KTM5" i="6"/>
  <c r="KTN5" i="6"/>
  <c r="KTO5" i="6"/>
  <c r="KTP5" i="6"/>
  <c r="KTQ5" i="6"/>
  <c r="KTR5" i="6"/>
  <c r="KTS5" i="6"/>
  <c r="KTT5" i="6"/>
  <c r="KTU5" i="6"/>
  <c r="KTV5" i="6"/>
  <c r="KTW5" i="6"/>
  <c r="KTX5" i="6"/>
  <c r="KTY5" i="6"/>
  <c r="KTZ5" i="6"/>
  <c r="KUA5" i="6"/>
  <c r="KUB5" i="6"/>
  <c r="KUC5" i="6"/>
  <c r="KUD5" i="6"/>
  <c r="KUE5" i="6"/>
  <c r="KUF5" i="6"/>
  <c r="KUG5" i="6"/>
  <c r="KUH5" i="6"/>
  <c r="KUI5" i="6"/>
  <c r="KUJ5" i="6"/>
  <c r="KUK5" i="6"/>
  <c r="KUL5" i="6"/>
  <c r="KUM5" i="6"/>
  <c r="KUN5" i="6"/>
  <c r="KUO5" i="6"/>
  <c r="KUP5" i="6"/>
  <c r="KUQ5" i="6"/>
  <c r="KUR5" i="6"/>
  <c r="KUS5" i="6"/>
  <c r="KUT5" i="6"/>
  <c r="KUU5" i="6"/>
  <c r="KUV5" i="6"/>
  <c r="KUW5" i="6"/>
  <c r="KUX5" i="6"/>
  <c r="KUY5" i="6"/>
  <c r="KUZ5" i="6"/>
  <c r="KVA5" i="6"/>
  <c r="KVB5" i="6"/>
  <c r="KVC5" i="6"/>
  <c r="KVD5" i="6"/>
  <c r="KVE5" i="6"/>
  <c r="KVF5" i="6"/>
  <c r="KVG5" i="6"/>
  <c r="KVH5" i="6"/>
  <c r="KVI5" i="6"/>
  <c r="KVJ5" i="6"/>
  <c r="KVK5" i="6"/>
  <c r="KVL5" i="6"/>
  <c r="KVM5" i="6"/>
  <c r="KVN5" i="6"/>
  <c r="KVO5" i="6"/>
  <c r="KVP5" i="6"/>
  <c r="KVQ5" i="6"/>
  <c r="KVR5" i="6"/>
  <c r="KVS5" i="6"/>
  <c r="KVT5" i="6"/>
  <c r="KVU5" i="6"/>
  <c r="KVV5" i="6"/>
  <c r="KVW5" i="6"/>
  <c r="KVX5" i="6"/>
  <c r="KVY5" i="6"/>
  <c r="KVZ5" i="6"/>
  <c r="KWA5" i="6"/>
  <c r="KWB5" i="6"/>
  <c r="KWC5" i="6"/>
  <c r="KWD5" i="6"/>
  <c r="KWE5" i="6"/>
  <c r="KWF5" i="6"/>
  <c r="KWG5" i="6"/>
  <c r="KWH5" i="6"/>
  <c r="KWI5" i="6"/>
  <c r="KWJ5" i="6"/>
  <c r="KWK5" i="6"/>
  <c r="KWL5" i="6"/>
  <c r="KWM5" i="6"/>
  <c r="KWN5" i="6"/>
  <c r="KWO5" i="6"/>
  <c r="KWP5" i="6"/>
  <c r="KWQ5" i="6"/>
  <c r="KWR5" i="6"/>
  <c r="KWS5" i="6"/>
  <c r="KWT5" i="6"/>
  <c r="KWU5" i="6"/>
  <c r="KWV5" i="6"/>
  <c r="KWW5" i="6"/>
  <c r="KWX5" i="6"/>
  <c r="KWY5" i="6"/>
  <c r="KWZ5" i="6"/>
  <c r="KXA5" i="6"/>
  <c r="KXB5" i="6"/>
  <c r="KXC5" i="6"/>
  <c r="KXD5" i="6"/>
  <c r="KXE5" i="6"/>
  <c r="KXF5" i="6"/>
  <c r="KXG5" i="6"/>
  <c r="KXH5" i="6"/>
  <c r="KXI5" i="6"/>
  <c r="KXJ5" i="6"/>
  <c r="KXK5" i="6"/>
  <c r="KXL5" i="6"/>
  <c r="KXM5" i="6"/>
  <c r="KXN5" i="6"/>
  <c r="KXO5" i="6"/>
  <c r="KXP5" i="6"/>
  <c r="KXQ5" i="6"/>
  <c r="KXR5" i="6"/>
  <c r="KXS5" i="6"/>
  <c r="KXT5" i="6"/>
  <c r="KXU5" i="6"/>
  <c r="KXV5" i="6"/>
  <c r="KXW5" i="6"/>
  <c r="KXX5" i="6"/>
  <c r="KXY5" i="6"/>
  <c r="KXZ5" i="6"/>
  <c r="KYA5" i="6"/>
  <c r="KYB5" i="6"/>
  <c r="KYC5" i="6"/>
  <c r="KYD5" i="6"/>
  <c r="KYE5" i="6"/>
  <c r="KYF5" i="6"/>
  <c r="KYG5" i="6"/>
  <c r="KYH5" i="6"/>
  <c r="KYI5" i="6"/>
  <c r="KYJ5" i="6"/>
  <c r="KYK5" i="6"/>
  <c r="KYL5" i="6"/>
  <c r="KYM5" i="6"/>
  <c r="KYN5" i="6"/>
  <c r="KYO5" i="6"/>
  <c r="KYP5" i="6"/>
  <c r="KYQ5" i="6"/>
  <c r="KYR5" i="6"/>
  <c r="KYS5" i="6"/>
  <c r="KYT5" i="6"/>
  <c r="KYU5" i="6"/>
  <c r="KYV5" i="6"/>
  <c r="KYW5" i="6"/>
  <c r="KYX5" i="6"/>
  <c r="KYY5" i="6"/>
  <c r="KYZ5" i="6"/>
  <c r="KZA5" i="6"/>
  <c r="KZB5" i="6"/>
  <c r="KZC5" i="6"/>
  <c r="KZD5" i="6"/>
  <c r="KZE5" i="6"/>
  <c r="KZF5" i="6"/>
  <c r="KZG5" i="6"/>
  <c r="KZH5" i="6"/>
  <c r="KZI5" i="6"/>
  <c r="KZJ5" i="6"/>
  <c r="KZK5" i="6"/>
  <c r="KZL5" i="6"/>
  <c r="KZM5" i="6"/>
  <c r="KZN5" i="6"/>
  <c r="KZO5" i="6"/>
  <c r="KZP5" i="6"/>
  <c r="KZQ5" i="6"/>
  <c r="KZR5" i="6"/>
  <c r="KZS5" i="6"/>
  <c r="KZT5" i="6"/>
  <c r="KZU5" i="6"/>
  <c r="KZV5" i="6"/>
  <c r="KZW5" i="6"/>
  <c r="KZX5" i="6"/>
  <c r="KZY5" i="6"/>
  <c r="KZZ5" i="6"/>
  <c r="LAA5" i="6"/>
  <c r="LAB5" i="6"/>
  <c r="LAC5" i="6"/>
  <c r="LAD5" i="6"/>
  <c r="LAE5" i="6"/>
  <c r="LAF5" i="6"/>
  <c r="LAG5" i="6"/>
  <c r="LAH5" i="6"/>
  <c r="LAI5" i="6"/>
  <c r="LAJ5" i="6"/>
  <c r="LAK5" i="6"/>
  <c r="LAL5" i="6"/>
  <c r="LAM5" i="6"/>
  <c r="LAN5" i="6"/>
  <c r="LAO5" i="6"/>
  <c r="LAP5" i="6"/>
  <c r="LAQ5" i="6"/>
  <c r="LAR5" i="6"/>
  <c r="LAS5" i="6"/>
  <c r="LAT5" i="6"/>
  <c r="LAU5" i="6"/>
  <c r="LAV5" i="6"/>
  <c r="LAW5" i="6"/>
  <c r="LAX5" i="6"/>
  <c r="LAY5" i="6"/>
  <c r="LAZ5" i="6"/>
  <c r="LBA5" i="6"/>
  <c r="LBB5" i="6"/>
  <c r="LBC5" i="6"/>
  <c r="LBD5" i="6"/>
  <c r="LBE5" i="6"/>
  <c r="LBF5" i="6"/>
  <c r="LBG5" i="6"/>
  <c r="LBH5" i="6"/>
  <c r="LBI5" i="6"/>
  <c r="LBJ5" i="6"/>
  <c r="LBK5" i="6"/>
  <c r="LBL5" i="6"/>
  <c r="LBM5" i="6"/>
  <c r="LBN5" i="6"/>
  <c r="LBO5" i="6"/>
  <c r="LBP5" i="6"/>
  <c r="LBQ5" i="6"/>
  <c r="LBR5" i="6"/>
  <c r="LBS5" i="6"/>
  <c r="LBT5" i="6"/>
  <c r="LBU5" i="6"/>
  <c r="LBV5" i="6"/>
  <c r="LBW5" i="6"/>
  <c r="LBX5" i="6"/>
  <c r="LBY5" i="6"/>
  <c r="LBZ5" i="6"/>
  <c r="LCA5" i="6"/>
  <c r="LCB5" i="6"/>
  <c r="LCC5" i="6"/>
  <c r="LCD5" i="6"/>
  <c r="LCE5" i="6"/>
  <c r="LCF5" i="6"/>
  <c r="LCG5" i="6"/>
  <c r="LCH5" i="6"/>
  <c r="LCI5" i="6"/>
  <c r="LCJ5" i="6"/>
  <c r="LCK5" i="6"/>
  <c r="LCL5" i="6"/>
  <c r="LCM5" i="6"/>
  <c r="LCN5" i="6"/>
  <c r="LCO5" i="6"/>
  <c r="LCP5" i="6"/>
  <c r="LCQ5" i="6"/>
  <c r="LCR5" i="6"/>
  <c r="LCS5" i="6"/>
  <c r="LCT5" i="6"/>
  <c r="LCU5" i="6"/>
  <c r="LCV5" i="6"/>
  <c r="LCW5" i="6"/>
  <c r="LCX5" i="6"/>
  <c r="LCY5" i="6"/>
  <c r="LCZ5" i="6"/>
  <c r="LDA5" i="6"/>
  <c r="LDB5" i="6"/>
  <c r="LDC5" i="6"/>
  <c r="LDD5" i="6"/>
  <c r="LDE5" i="6"/>
  <c r="LDF5" i="6"/>
  <c r="LDG5" i="6"/>
  <c r="LDH5" i="6"/>
  <c r="LDI5" i="6"/>
  <c r="LDJ5" i="6"/>
  <c r="LDK5" i="6"/>
  <c r="LDL5" i="6"/>
  <c r="LDM5" i="6"/>
  <c r="LDN5" i="6"/>
  <c r="LDO5" i="6"/>
  <c r="LDP5" i="6"/>
  <c r="LDQ5" i="6"/>
  <c r="LDR5" i="6"/>
  <c r="LDS5" i="6"/>
  <c r="LDT5" i="6"/>
  <c r="LDU5" i="6"/>
  <c r="LDV5" i="6"/>
  <c r="LDW5" i="6"/>
  <c r="LDX5" i="6"/>
  <c r="LDY5" i="6"/>
  <c r="LDZ5" i="6"/>
  <c r="LEA5" i="6"/>
  <c r="LEB5" i="6"/>
  <c r="LEC5" i="6"/>
  <c r="LED5" i="6"/>
  <c r="LEE5" i="6"/>
  <c r="LEF5" i="6"/>
  <c r="LEG5" i="6"/>
  <c r="LEH5" i="6"/>
  <c r="LEI5" i="6"/>
  <c r="LEJ5" i="6"/>
  <c r="LEK5" i="6"/>
  <c r="LEL5" i="6"/>
  <c r="LEM5" i="6"/>
  <c r="LEN5" i="6"/>
  <c r="LEO5" i="6"/>
  <c r="LEP5" i="6"/>
  <c r="LEQ5" i="6"/>
  <c r="LER5" i="6"/>
  <c r="LES5" i="6"/>
  <c r="LET5" i="6"/>
  <c r="LEU5" i="6"/>
  <c r="LEV5" i="6"/>
  <c r="LEW5" i="6"/>
  <c r="LEX5" i="6"/>
  <c r="LEY5" i="6"/>
  <c r="LEZ5" i="6"/>
  <c r="LFA5" i="6"/>
  <c r="LFB5" i="6"/>
  <c r="LFC5" i="6"/>
  <c r="LFD5" i="6"/>
  <c r="LFE5" i="6"/>
  <c r="LFF5" i="6"/>
  <c r="LFG5" i="6"/>
  <c r="LFH5" i="6"/>
  <c r="LFI5" i="6"/>
  <c r="LFJ5" i="6"/>
  <c r="LFK5" i="6"/>
  <c r="LFL5" i="6"/>
  <c r="LFM5" i="6"/>
  <c r="LFN5" i="6"/>
  <c r="LFO5" i="6"/>
  <c r="LFP5" i="6"/>
  <c r="LFQ5" i="6"/>
  <c r="LFR5" i="6"/>
  <c r="LFS5" i="6"/>
  <c r="LFT5" i="6"/>
  <c r="LFU5" i="6"/>
  <c r="LFV5" i="6"/>
  <c r="LFW5" i="6"/>
  <c r="LFX5" i="6"/>
  <c r="LFY5" i="6"/>
  <c r="LFZ5" i="6"/>
  <c r="LGA5" i="6"/>
  <c r="LGB5" i="6"/>
  <c r="LGC5" i="6"/>
  <c r="LGD5" i="6"/>
  <c r="LGE5" i="6"/>
  <c r="LGF5" i="6"/>
  <c r="LGG5" i="6"/>
  <c r="LGH5" i="6"/>
  <c r="LGI5" i="6"/>
  <c r="LGJ5" i="6"/>
  <c r="LGK5" i="6"/>
  <c r="LGL5" i="6"/>
  <c r="LGM5" i="6"/>
  <c r="LGN5" i="6"/>
  <c r="LGO5" i="6"/>
  <c r="LGP5" i="6"/>
  <c r="LGQ5" i="6"/>
  <c r="LGR5" i="6"/>
  <c r="LGS5" i="6"/>
  <c r="LGT5" i="6"/>
  <c r="LGU5" i="6"/>
  <c r="LGV5" i="6"/>
  <c r="LGW5" i="6"/>
  <c r="LGX5" i="6"/>
  <c r="LGY5" i="6"/>
  <c r="LGZ5" i="6"/>
  <c r="LHA5" i="6"/>
  <c r="LHB5" i="6"/>
  <c r="LHC5" i="6"/>
  <c r="LHD5" i="6"/>
  <c r="LHE5" i="6"/>
  <c r="LHF5" i="6"/>
  <c r="LHG5" i="6"/>
  <c r="LHH5" i="6"/>
  <c r="LHI5" i="6"/>
  <c r="LHJ5" i="6"/>
  <c r="LHK5" i="6"/>
  <c r="LHL5" i="6"/>
  <c r="LHM5" i="6"/>
  <c r="LHN5" i="6"/>
  <c r="LHO5" i="6"/>
  <c r="LHP5" i="6"/>
  <c r="LHQ5" i="6"/>
  <c r="LHR5" i="6"/>
  <c r="LHS5" i="6"/>
  <c r="LHT5" i="6"/>
  <c r="LHU5" i="6"/>
  <c r="LHV5" i="6"/>
  <c r="LHW5" i="6"/>
  <c r="LHX5" i="6"/>
  <c r="LHY5" i="6"/>
  <c r="LHZ5" i="6"/>
  <c r="LIA5" i="6"/>
  <c r="LIB5" i="6"/>
  <c r="LIC5" i="6"/>
  <c r="LID5" i="6"/>
  <c r="LIE5" i="6"/>
  <c r="LIF5" i="6"/>
  <c r="LIG5" i="6"/>
  <c r="LIH5" i="6"/>
  <c r="LII5" i="6"/>
  <c r="LIJ5" i="6"/>
  <c r="LIK5" i="6"/>
  <c r="LIL5" i="6"/>
  <c r="LIM5" i="6"/>
  <c r="LIN5" i="6"/>
  <c r="LIO5" i="6"/>
  <c r="LIP5" i="6"/>
  <c r="LIQ5" i="6"/>
  <c r="LIR5" i="6"/>
  <c r="LIS5" i="6"/>
  <c r="LIT5" i="6"/>
  <c r="LIU5" i="6"/>
  <c r="LIV5" i="6"/>
  <c r="LIW5" i="6"/>
  <c r="LIX5" i="6"/>
  <c r="LIY5" i="6"/>
  <c r="LIZ5" i="6"/>
  <c r="LJA5" i="6"/>
  <c r="LJB5" i="6"/>
  <c r="LJC5" i="6"/>
  <c r="LJD5" i="6"/>
  <c r="LJE5" i="6"/>
  <c r="LJF5" i="6"/>
  <c r="LJG5" i="6"/>
  <c r="LJH5" i="6"/>
  <c r="LJI5" i="6"/>
  <c r="LJJ5" i="6"/>
  <c r="LJK5" i="6"/>
  <c r="LJL5" i="6"/>
  <c r="LJM5" i="6"/>
  <c r="LJN5" i="6"/>
  <c r="LJO5" i="6"/>
  <c r="LJP5" i="6"/>
  <c r="LJQ5" i="6"/>
  <c r="LJR5" i="6"/>
  <c r="LJS5" i="6"/>
  <c r="LJT5" i="6"/>
  <c r="LJU5" i="6"/>
  <c r="LJV5" i="6"/>
  <c r="LJW5" i="6"/>
  <c r="LJX5" i="6"/>
  <c r="LJY5" i="6"/>
  <c r="LJZ5" i="6"/>
  <c r="LKA5" i="6"/>
  <c r="LKB5" i="6"/>
  <c r="LKC5" i="6"/>
  <c r="LKD5" i="6"/>
  <c r="LKE5" i="6"/>
  <c r="LKF5" i="6"/>
  <c r="LKG5" i="6"/>
  <c r="LKH5" i="6"/>
  <c r="LKI5" i="6"/>
  <c r="LKJ5" i="6"/>
  <c r="LKK5" i="6"/>
  <c r="LKL5" i="6"/>
  <c r="LKM5" i="6"/>
  <c r="LKN5" i="6"/>
  <c r="LKO5" i="6"/>
  <c r="LKP5" i="6"/>
  <c r="LKQ5" i="6"/>
  <c r="LKR5" i="6"/>
  <c r="LKS5" i="6"/>
  <c r="LKT5" i="6"/>
  <c r="LKU5" i="6"/>
  <c r="LKV5" i="6"/>
  <c r="LKW5" i="6"/>
  <c r="LKX5" i="6"/>
  <c r="LKY5" i="6"/>
  <c r="LKZ5" i="6"/>
  <c r="LLA5" i="6"/>
  <c r="LLB5" i="6"/>
  <c r="LLC5" i="6"/>
  <c r="LLD5" i="6"/>
  <c r="LLE5" i="6"/>
  <c r="LLF5" i="6"/>
  <c r="LLG5" i="6"/>
  <c r="LLH5" i="6"/>
  <c r="LLI5" i="6"/>
  <c r="LLJ5" i="6"/>
  <c r="LLK5" i="6"/>
  <c r="LLL5" i="6"/>
  <c r="LLM5" i="6"/>
  <c r="LLN5" i="6"/>
  <c r="LLO5" i="6"/>
  <c r="LLP5" i="6"/>
  <c r="LLQ5" i="6"/>
  <c r="LLR5" i="6"/>
  <c r="LLS5" i="6"/>
  <c r="LLT5" i="6"/>
  <c r="LLU5" i="6"/>
  <c r="LLV5" i="6"/>
  <c r="LLW5" i="6"/>
  <c r="LLX5" i="6"/>
  <c r="LLY5" i="6"/>
  <c r="LLZ5" i="6"/>
  <c r="LMA5" i="6"/>
  <c r="LMB5" i="6"/>
  <c r="LMC5" i="6"/>
  <c r="LMD5" i="6"/>
  <c r="LME5" i="6"/>
  <c r="LMF5" i="6"/>
  <c r="LMG5" i="6"/>
  <c r="LMH5" i="6"/>
  <c r="LMI5" i="6"/>
  <c r="LMJ5" i="6"/>
  <c r="LMK5" i="6"/>
  <c r="LML5" i="6"/>
  <c r="LMM5" i="6"/>
  <c r="LMN5" i="6"/>
  <c r="LMO5" i="6"/>
  <c r="LMP5" i="6"/>
  <c r="LMQ5" i="6"/>
  <c r="LMR5" i="6"/>
  <c r="LMS5" i="6"/>
  <c r="LMT5" i="6"/>
  <c r="LMU5" i="6"/>
  <c r="LMV5" i="6"/>
  <c r="LMW5" i="6"/>
  <c r="LMX5" i="6"/>
  <c r="LMY5" i="6"/>
  <c r="LMZ5" i="6"/>
  <c r="LNA5" i="6"/>
  <c r="LNB5" i="6"/>
  <c r="LNC5" i="6"/>
  <c r="LND5" i="6"/>
  <c r="LNE5" i="6"/>
  <c r="LNF5" i="6"/>
  <c r="LNG5" i="6"/>
  <c r="LNH5" i="6"/>
  <c r="LNI5" i="6"/>
  <c r="LNJ5" i="6"/>
  <c r="LNK5" i="6"/>
  <c r="LNL5" i="6"/>
  <c r="LNM5" i="6"/>
  <c r="LNN5" i="6"/>
  <c r="LNO5" i="6"/>
  <c r="LNP5" i="6"/>
  <c r="LNQ5" i="6"/>
  <c r="LNR5" i="6"/>
  <c r="LNS5" i="6"/>
  <c r="LNT5" i="6"/>
  <c r="LNU5" i="6"/>
  <c r="LNV5" i="6"/>
  <c r="LNW5" i="6"/>
  <c r="LNX5" i="6"/>
  <c r="LNY5" i="6"/>
  <c r="LNZ5" i="6"/>
  <c r="LOA5" i="6"/>
  <c r="LOB5" i="6"/>
  <c r="LOC5" i="6"/>
  <c r="LOD5" i="6"/>
  <c r="LOE5" i="6"/>
  <c r="LOF5" i="6"/>
  <c r="LOG5" i="6"/>
  <c r="LOH5" i="6"/>
  <c r="LOI5" i="6"/>
  <c r="LOJ5" i="6"/>
  <c r="LOK5" i="6"/>
  <c r="LOL5" i="6"/>
  <c r="LOM5" i="6"/>
  <c r="LON5" i="6"/>
  <c r="LOO5" i="6"/>
  <c r="LOP5" i="6"/>
  <c r="LOQ5" i="6"/>
  <c r="LOR5" i="6"/>
  <c r="LOS5" i="6"/>
  <c r="LOT5" i="6"/>
  <c r="LOU5" i="6"/>
  <c r="LOV5" i="6"/>
  <c r="LOW5" i="6"/>
  <c r="LOX5" i="6"/>
  <c r="LOY5" i="6"/>
  <c r="LOZ5" i="6"/>
  <c r="LPA5" i="6"/>
  <c r="LPB5" i="6"/>
  <c r="LPC5" i="6"/>
  <c r="LPD5" i="6"/>
  <c r="LPE5" i="6"/>
  <c r="LPF5" i="6"/>
  <c r="LPG5" i="6"/>
  <c r="LPH5" i="6"/>
  <c r="LPI5" i="6"/>
  <c r="LPJ5" i="6"/>
  <c r="LPK5" i="6"/>
  <c r="LPL5" i="6"/>
  <c r="LPM5" i="6"/>
  <c r="LPN5" i="6"/>
  <c r="LPO5" i="6"/>
  <c r="LPP5" i="6"/>
  <c r="LPQ5" i="6"/>
  <c r="LPR5" i="6"/>
  <c r="LPS5" i="6"/>
  <c r="LPT5" i="6"/>
  <c r="LPU5" i="6"/>
  <c r="LPV5" i="6"/>
  <c r="LPW5" i="6"/>
  <c r="LPX5" i="6"/>
  <c r="LPY5" i="6"/>
  <c r="LPZ5" i="6"/>
  <c r="LQA5" i="6"/>
  <c r="LQB5" i="6"/>
  <c r="LQC5" i="6"/>
  <c r="LQD5" i="6"/>
  <c r="LQE5" i="6"/>
  <c r="LQF5" i="6"/>
  <c r="LQG5" i="6"/>
  <c r="LQH5" i="6"/>
  <c r="LQI5" i="6"/>
  <c r="LQJ5" i="6"/>
  <c r="LQK5" i="6"/>
  <c r="LQL5" i="6"/>
  <c r="LQM5" i="6"/>
  <c r="LQN5" i="6"/>
  <c r="LQO5" i="6"/>
  <c r="LQP5" i="6"/>
  <c r="LQQ5" i="6"/>
  <c r="LQR5" i="6"/>
  <c r="LQS5" i="6"/>
  <c r="LQT5" i="6"/>
  <c r="LQU5" i="6"/>
  <c r="LQV5" i="6"/>
  <c r="LQW5" i="6"/>
  <c r="LQX5" i="6"/>
  <c r="LQY5" i="6"/>
  <c r="LQZ5" i="6"/>
  <c r="LRA5" i="6"/>
  <c r="LRB5" i="6"/>
  <c r="LRC5" i="6"/>
  <c r="LRD5" i="6"/>
  <c r="LRE5" i="6"/>
  <c r="LRF5" i="6"/>
  <c r="LRG5" i="6"/>
  <c r="LRH5" i="6"/>
  <c r="LRI5" i="6"/>
  <c r="LRJ5" i="6"/>
  <c r="LRK5" i="6"/>
  <c r="LRL5" i="6"/>
  <c r="LRM5" i="6"/>
  <c r="LRN5" i="6"/>
  <c r="LRO5" i="6"/>
  <c r="LRP5" i="6"/>
  <c r="LRQ5" i="6"/>
  <c r="LRR5" i="6"/>
  <c r="LRS5" i="6"/>
  <c r="LRT5" i="6"/>
  <c r="LRU5" i="6"/>
  <c r="LRV5" i="6"/>
  <c r="LRW5" i="6"/>
  <c r="LRX5" i="6"/>
  <c r="LRY5" i="6"/>
  <c r="LRZ5" i="6"/>
  <c r="LSA5" i="6"/>
  <c r="LSB5" i="6"/>
  <c r="LSC5" i="6"/>
  <c r="LSD5" i="6"/>
  <c r="LSE5" i="6"/>
  <c r="LSF5" i="6"/>
  <c r="LSG5" i="6"/>
  <c r="LSH5" i="6"/>
  <c r="LSI5" i="6"/>
  <c r="LSJ5" i="6"/>
  <c r="LSK5" i="6"/>
  <c r="LSL5" i="6"/>
  <c r="LSM5" i="6"/>
  <c r="LSN5" i="6"/>
  <c r="LSO5" i="6"/>
  <c r="LSP5" i="6"/>
  <c r="LSQ5" i="6"/>
  <c r="LSR5" i="6"/>
  <c r="LSS5" i="6"/>
  <c r="LST5" i="6"/>
  <c r="LSU5" i="6"/>
  <c r="LSV5" i="6"/>
  <c r="LSW5" i="6"/>
  <c r="LSX5" i="6"/>
  <c r="LSY5" i="6"/>
  <c r="LSZ5" i="6"/>
  <c r="LTA5" i="6"/>
  <c r="LTB5" i="6"/>
  <c r="LTC5" i="6"/>
  <c r="LTD5" i="6"/>
  <c r="LTE5" i="6"/>
  <c r="LTF5" i="6"/>
  <c r="LTG5" i="6"/>
  <c r="LTH5" i="6"/>
  <c r="LTI5" i="6"/>
  <c r="LTJ5" i="6"/>
  <c r="LTK5" i="6"/>
  <c r="LTL5" i="6"/>
  <c r="LTM5" i="6"/>
  <c r="LTN5" i="6"/>
  <c r="LTO5" i="6"/>
  <c r="LTP5" i="6"/>
  <c r="LTQ5" i="6"/>
  <c r="LTR5" i="6"/>
  <c r="LTS5" i="6"/>
  <c r="LTT5" i="6"/>
  <c r="LTU5" i="6"/>
  <c r="LTV5" i="6"/>
  <c r="LTW5" i="6"/>
  <c r="LTX5" i="6"/>
  <c r="LTY5" i="6"/>
  <c r="LTZ5" i="6"/>
  <c r="LUA5" i="6"/>
  <c r="LUB5" i="6"/>
  <c r="LUC5" i="6"/>
  <c r="LUD5" i="6"/>
  <c r="LUE5" i="6"/>
  <c r="LUF5" i="6"/>
  <c r="LUG5" i="6"/>
  <c r="LUH5" i="6"/>
  <c r="LUI5" i="6"/>
  <c r="LUJ5" i="6"/>
  <c r="LUK5" i="6"/>
  <c r="LUL5" i="6"/>
  <c r="LUM5" i="6"/>
  <c r="LUN5" i="6"/>
  <c r="LUO5" i="6"/>
  <c r="LUP5" i="6"/>
  <c r="LUQ5" i="6"/>
  <c r="LUR5" i="6"/>
  <c r="LUS5" i="6"/>
  <c r="LUT5" i="6"/>
  <c r="LUU5" i="6"/>
  <c r="LUV5" i="6"/>
  <c r="LUW5" i="6"/>
  <c r="LUX5" i="6"/>
  <c r="LUY5" i="6"/>
  <c r="LUZ5" i="6"/>
  <c r="LVA5" i="6"/>
  <c r="LVB5" i="6"/>
  <c r="LVC5" i="6"/>
  <c r="LVD5" i="6"/>
  <c r="LVE5" i="6"/>
  <c r="LVF5" i="6"/>
  <c r="LVG5" i="6"/>
  <c r="LVH5" i="6"/>
  <c r="LVI5" i="6"/>
  <c r="LVJ5" i="6"/>
  <c r="LVK5" i="6"/>
  <c r="LVL5" i="6"/>
  <c r="LVM5" i="6"/>
  <c r="LVN5" i="6"/>
  <c r="LVO5" i="6"/>
  <c r="LVP5" i="6"/>
  <c r="LVQ5" i="6"/>
  <c r="LVR5" i="6"/>
  <c r="LVS5" i="6"/>
  <c r="LVT5" i="6"/>
  <c r="LVU5" i="6"/>
  <c r="LVV5" i="6"/>
  <c r="LVW5" i="6"/>
  <c r="LVX5" i="6"/>
  <c r="LVY5" i="6"/>
  <c r="LVZ5" i="6"/>
  <c r="LWA5" i="6"/>
  <c r="LWB5" i="6"/>
  <c r="LWC5" i="6"/>
  <c r="LWD5" i="6"/>
  <c r="LWE5" i="6"/>
  <c r="LWF5" i="6"/>
  <c r="LWG5" i="6"/>
  <c r="LWH5" i="6"/>
  <c r="LWI5" i="6"/>
  <c r="LWJ5" i="6"/>
  <c r="LWK5" i="6"/>
  <c r="LWL5" i="6"/>
  <c r="LWM5" i="6"/>
  <c r="LWN5" i="6"/>
  <c r="LWO5" i="6"/>
  <c r="LWP5" i="6"/>
  <c r="LWQ5" i="6"/>
  <c r="LWR5" i="6"/>
  <c r="LWS5" i="6"/>
  <c r="LWT5" i="6"/>
  <c r="LWU5" i="6"/>
  <c r="LWV5" i="6"/>
  <c r="LWW5" i="6"/>
  <c r="LWX5" i="6"/>
  <c r="LWY5" i="6"/>
  <c r="LWZ5" i="6"/>
  <c r="LXA5" i="6"/>
  <c r="LXB5" i="6"/>
  <c r="LXC5" i="6"/>
  <c r="LXD5" i="6"/>
  <c r="LXE5" i="6"/>
  <c r="LXF5" i="6"/>
  <c r="LXG5" i="6"/>
  <c r="LXH5" i="6"/>
  <c r="LXI5" i="6"/>
  <c r="LXJ5" i="6"/>
  <c r="LXK5" i="6"/>
  <c r="LXL5" i="6"/>
  <c r="LXM5" i="6"/>
  <c r="LXN5" i="6"/>
  <c r="LXO5" i="6"/>
  <c r="LXP5" i="6"/>
  <c r="LXQ5" i="6"/>
  <c r="LXR5" i="6"/>
  <c r="LXS5" i="6"/>
  <c r="LXT5" i="6"/>
  <c r="LXU5" i="6"/>
  <c r="LXV5" i="6"/>
  <c r="LXW5" i="6"/>
  <c r="LXX5" i="6"/>
  <c r="LXY5" i="6"/>
  <c r="LXZ5" i="6"/>
  <c r="LYA5" i="6"/>
  <c r="LYB5" i="6"/>
  <c r="LYC5" i="6"/>
  <c r="LYD5" i="6"/>
  <c r="LYE5" i="6"/>
  <c r="LYF5" i="6"/>
  <c r="LYG5" i="6"/>
  <c r="LYH5" i="6"/>
  <c r="LYI5" i="6"/>
  <c r="LYJ5" i="6"/>
  <c r="LYK5" i="6"/>
  <c r="LYL5" i="6"/>
  <c r="LYM5" i="6"/>
  <c r="LYN5" i="6"/>
  <c r="LYO5" i="6"/>
  <c r="LYP5" i="6"/>
  <c r="LYQ5" i="6"/>
  <c r="LYR5" i="6"/>
  <c r="LYS5" i="6"/>
  <c r="LYT5" i="6"/>
  <c r="LYU5" i="6"/>
  <c r="LYV5" i="6"/>
  <c r="LYW5" i="6"/>
  <c r="LYX5" i="6"/>
  <c r="LYY5" i="6"/>
  <c r="LYZ5" i="6"/>
  <c r="LZA5" i="6"/>
  <c r="LZB5" i="6"/>
  <c r="LZC5" i="6"/>
  <c r="LZD5" i="6"/>
  <c r="LZE5" i="6"/>
  <c r="LZF5" i="6"/>
  <c r="LZG5" i="6"/>
  <c r="LZH5" i="6"/>
  <c r="LZI5" i="6"/>
  <c r="LZJ5" i="6"/>
  <c r="LZK5" i="6"/>
  <c r="LZL5" i="6"/>
  <c r="LZM5" i="6"/>
  <c r="LZN5" i="6"/>
  <c r="LZO5" i="6"/>
  <c r="LZP5" i="6"/>
  <c r="LZQ5" i="6"/>
  <c r="LZR5" i="6"/>
  <c r="LZS5" i="6"/>
  <c r="LZT5" i="6"/>
  <c r="LZU5" i="6"/>
  <c r="LZV5" i="6"/>
  <c r="LZW5" i="6"/>
  <c r="LZX5" i="6"/>
  <c r="LZY5" i="6"/>
  <c r="LZZ5" i="6"/>
  <c r="MAA5" i="6"/>
  <c r="MAB5" i="6"/>
  <c r="MAC5" i="6"/>
  <c r="MAD5" i="6"/>
  <c r="MAE5" i="6"/>
  <c r="MAF5" i="6"/>
  <c r="MAG5" i="6"/>
  <c r="MAH5" i="6"/>
  <c r="MAI5" i="6"/>
  <c r="MAJ5" i="6"/>
  <c r="MAK5" i="6"/>
  <c r="MAL5" i="6"/>
  <c r="MAM5" i="6"/>
  <c r="MAN5" i="6"/>
  <c r="MAO5" i="6"/>
  <c r="MAP5" i="6"/>
  <c r="MAQ5" i="6"/>
  <c r="MAR5" i="6"/>
  <c r="MAS5" i="6"/>
  <c r="MAT5" i="6"/>
  <c r="MAU5" i="6"/>
  <c r="MAV5" i="6"/>
  <c r="MAW5" i="6"/>
  <c r="MAX5" i="6"/>
  <c r="MAY5" i="6"/>
  <c r="MAZ5" i="6"/>
  <c r="MBA5" i="6"/>
  <c r="MBB5" i="6"/>
  <c r="MBC5" i="6"/>
  <c r="MBD5" i="6"/>
  <c r="MBE5" i="6"/>
  <c r="MBF5" i="6"/>
  <c r="MBG5" i="6"/>
  <c r="MBH5" i="6"/>
  <c r="MBI5" i="6"/>
  <c r="MBJ5" i="6"/>
  <c r="MBK5" i="6"/>
  <c r="MBL5" i="6"/>
  <c r="MBM5" i="6"/>
  <c r="MBN5" i="6"/>
  <c r="MBO5" i="6"/>
  <c r="MBP5" i="6"/>
  <c r="MBQ5" i="6"/>
  <c r="MBR5" i="6"/>
  <c r="MBS5" i="6"/>
  <c r="MBT5" i="6"/>
  <c r="MBU5" i="6"/>
  <c r="MBV5" i="6"/>
  <c r="MBW5" i="6"/>
  <c r="MBX5" i="6"/>
  <c r="MBY5" i="6"/>
  <c r="MBZ5" i="6"/>
  <c r="MCA5" i="6"/>
  <c r="MCB5" i="6"/>
  <c r="MCC5" i="6"/>
  <c r="MCD5" i="6"/>
  <c r="MCE5" i="6"/>
  <c r="MCF5" i="6"/>
  <c r="MCG5" i="6"/>
  <c r="MCH5" i="6"/>
  <c r="MCI5" i="6"/>
  <c r="MCJ5" i="6"/>
  <c r="MCK5" i="6"/>
  <c r="MCL5" i="6"/>
  <c r="MCM5" i="6"/>
  <c r="MCN5" i="6"/>
  <c r="MCO5" i="6"/>
  <c r="MCP5" i="6"/>
  <c r="MCQ5" i="6"/>
  <c r="MCR5" i="6"/>
  <c r="MCS5" i="6"/>
  <c r="MCT5" i="6"/>
  <c r="MCU5" i="6"/>
  <c r="MCV5" i="6"/>
  <c r="MCW5" i="6"/>
  <c r="MCX5" i="6"/>
  <c r="MCY5" i="6"/>
  <c r="MCZ5" i="6"/>
  <c r="MDA5" i="6"/>
  <c r="MDB5" i="6"/>
  <c r="MDC5" i="6"/>
  <c r="MDD5" i="6"/>
  <c r="MDE5" i="6"/>
  <c r="MDF5" i="6"/>
  <c r="MDG5" i="6"/>
  <c r="MDH5" i="6"/>
  <c r="MDI5" i="6"/>
  <c r="MDJ5" i="6"/>
  <c r="MDK5" i="6"/>
  <c r="MDL5" i="6"/>
  <c r="MDM5" i="6"/>
  <c r="MDN5" i="6"/>
  <c r="MDO5" i="6"/>
  <c r="MDP5" i="6"/>
  <c r="MDQ5" i="6"/>
  <c r="MDR5" i="6"/>
  <c r="MDS5" i="6"/>
  <c r="MDT5" i="6"/>
  <c r="MDU5" i="6"/>
  <c r="MDV5" i="6"/>
  <c r="MDW5" i="6"/>
  <c r="MDX5" i="6"/>
  <c r="MDY5" i="6"/>
  <c r="MDZ5" i="6"/>
  <c r="MEA5" i="6"/>
  <c r="MEB5" i="6"/>
  <c r="MEC5" i="6"/>
  <c r="MED5" i="6"/>
  <c r="MEE5" i="6"/>
  <c r="MEF5" i="6"/>
  <c r="MEG5" i="6"/>
  <c r="MEH5" i="6"/>
  <c r="MEI5" i="6"/>
  <c r="MEJ5" i="6"/>
  <c r="MEK5" i="6"/>
  <c r="MEL5" i="6"/>
  <c r="MEM5" i="6"/>
  <c r="MEN5" i="6"/>
  <c r="MEO5" i="6"/>
  <c r="MEP5" i="6"/>
  <c r="MEQ5" i="6"/>
  <c r="MER5" i="6"/>
  <c r="MES5" i="6"/>
  <c r="MET5" i="6"/>
  <c r="MEU5" i="6"/>
  <c r="MEV5" i="6"/>
  <c r="MEW5" i="6"/>
  <c r="MEX5" i="6"/>
  <c r="MEY5" i="6"/>
  <c r="MEZ5" i="6"/>
  <c r="MFA5" i="6"/>
  <c r="MFB5" i="6"/>
  <c r="MFC5" i="6"/>
  <c r="MFD5" i="6"/>
  <c r="MFE5" i="6"/>
  <c r="MFF5" i="6"/>
  <c r="MFG5" i="6"/>
  <c r="MFH5" i="6"/>
  <c r="MFI5" i="6"/>
  <c r="MFJ5" i="6"/>
  <c r="MFK5" i="6"/>
  <c r="MFL5" i="6"/>
  <c r="MFM5" i="6"/>
  <c r="MFN5" i="6"/>
  <c r="MFO5" i="6"/>
  <c r="MFP5" i="6"/>
  <c r="MFQ5" i="6"/>
  <c r="MFR5" i="6"/>
  <c r="MFS5" i="6"/>
  <c r="MFT5" i="6"/>
  <c r="MFU5" i="6"/>
  <c r="MFV5" i="6"/>
  <c r="MFW5" i="6"/>
  <c r="MFX5" i="6"/>
  <c r="MFY5" i="6"/>
  <c r="MFZ5" i="6"/>
  <c r="MGA5" i="6"/>
  <c r="MGB5" i="6"/>
  <c r="MGC5" i="6"/>
  <c r="MGD5" i="6"/>
  <c r="MGE5" i="6"/>
  <c r="MGF5" i="6"/>
  <c r="MGG5" i="6"/>
  <c r="MGH5" i="6"/>
  <c r="MGI5" i="6"/>
  <c r="MGJ5" i="6"/>
  <c r="MGK5" i="6"/>
  <c r="MGL5" i="6"/>
  <c r="MGM5" i="6"/>
  <c r="MGN5" i="6"/>
  <c r="MGO5" i="6"/>
  <c r="MGP5" i="6"/>
  <c r="MGQ5" i="6"/>
  <c r="MGR5" i="6"/>
  <c r="MGS5" i="6"/>
  <c r="MGT5" i="6"/>
  <c r="MGU5" i="6"/>
  <c r="MGV5" i="6"/>
  <c r="MGW5" i="6"/>
  <c r="MGX5" i="6"/>
  <c r="MGY5" i="6"/>
  <c r="MGZ5" i="6"/>
  <c r="MHA5" i="6"/>
  <c r="MHB5" i="6"/>
  <c r="MHC5" i="6"/>
  <c r="MHD5" i="6"/>
  <c r="MHE5" i="6"/>
  <c r="MHF5" i="6"/>
  <c r="MHG5" i="6"/>
  <c r="MHH5" i="6"/>
  <c r="MHI5" i="6"/>
  <c r="MHJ5" i="6"/>
  <c r="MHK5" i="6"/>
  <c r="MHL5" i="6"/>
  <c r="MHM5" i="6"/>
  <c r="MHN5" i="6"/>
  <c r="MHO5" i="6"/>
  <c r="MHP5" i="6"/>
  <c r="MHQ5" i="6"/>
  <c r="MHR5" i="6"/>
  <c r="MHS5" i="6"/>
  <c r="MHT5" i="6"/>
  <c r="MHU5" i="6"/>
  <c r="MHV5" i="6"/>
  <c r="MHW5" i="6"/>
  <c r="MHX5" i="6"/>
  <c r="MHY5" i="6"/>
  <c r="MHZ5" i="6"/>
  <c r="MIA5" i="6"/>
  <c r="MIB5" i="6"/>
  <c r="MIC5" i="6"/>
  <c r="MID5" i="6"/>
  <c r="MIE5" i="6"/>
  <c r="MIF5" i="6"/>
  <c r="MIG5" i="6"/>
  <c r="MIH5" i="6"/>
  <c r="MII5" i="6"/>
  <c r="MIJ5" i="6"/>
  <c r="MIK5" i="6"/>
  <c r="MIL5" i="6"/>
  <c r="MIM5" i="6"/>
  <c r="MIN5" i="6"/>
  <c r="MIO5" i="6"/>
  <c r="MIP5" i="6"/>
  <c r="MIQ5" i="6"/>
  <c r="MIR5" i="6"/>
  <c r="MIS5" i="6"/>
  <c r="MIT5" i="6"/>
  <c r="MIU5" i="6"/>
  <c r="MIV5" i="6"/>
  <c r="MIW5" i="6"/>
  <c r="MIX5" i="6"/>
  <c r="MIY5" i="6"/>
  <c r="MIZ5" i="6"/>
  <c r="MJA5" i="6"/>
  <c r="MJB5" i="6"/>
  <c r="MJC5" i="6"/>
  <c r="MJD5" i="6"/>
  <c r="MJE5" i="6"/>
  <c r="MJF5" i="6"/>
  <c r="MJG5" i="6"/>
  <c r="MJH5" i="6"/>
  <c r="MJI5" i="6"/>
  <c r="MJJ5" i="6"/>
  <c r="MJK5" i="6"/>
  <c r="MJL5" i="6"/>
  <c r="MJM5" i="6"/>
  <c r="MJN5" i="6"/>
  <c r="MJO5" i="6"/>
  <c r="MJP5" i="6"/>
  <c r="MJQ5" i="6"/>
  <c r="MJR5" i="6"/>
  <c r="MJS5" i="6"/>
  <c r="MJT5" i="6"/>
  <c r="MJU5" i="6"/>
  <c r="MJV5" i="6"/>
  <c r="MJW5" i="6"/>
  <c r="MJX5" i="6"/>
  <c r="MJY5" i="6"/>
  <c r="MJZ5" i="6"/>
  <c r="MKA5" i="6"/>
  <c r="MKB5" i="6"/>
  <c r="MKC5" i="6"/>
  <c r="MKD5" i="6"/>
  <c r="MKE5" i="6"/>
  <c r="MKF5" i="6"/>
  <c r="MKG5" i="6"/>
  <c r="MKH5" i="6"/>
  <c r="MKI5" i="6"/>
  <c r="MKJ5" i="6"/>
  <c r="MKK5" i="6"/>
  <c r="MKL5" i="6"/>
  <c r="MKM5" i="6"/>
  <c r="MKN5" i="6"/>
  <c r="MKO5" i="6"/>
  <c r="MKP5" i="6"/>
  <c r="MKQ5" i="6"/>
  <c r="MKR5" i="6"/>
  <c r="MKS5" i="6"/>
  <c r="MKT5" i="6"/>
  <c r="MKU5" i="6"/>
  <c r="MKV5" i="6"/>
  <c r="MKW5" i="6"/>
  <c r="MKX5" i="6"/>
  <c r="MKY5" i="6"/>
  <c r="MKZ5" i="6"/>
  <c r="MLA5" i="6"/>
  <c r="MLB5" i="6"/>
  <c r="MLC5" i="6"/>
  <c r="MLD5" i="6"/>
  <c r="MLE5" i="6"/>
  <c r="MLF5" i="6"/>
  <c r="MLG5" i="6"/>
  <c r="MLH5" i="6"/>
  <c r="MLI5" i="6"/>
  <c r="MLJ5" i="6"/>
  <c r="MLK5" i="6"/>
  <c r="MLL5" i="6"/>
  <c r="MLM5" i="6"/>
  <c r="MLN5" i="6"/>
  <c r="MLO5" i="6"/>
  <c r="MLP5" i="6"/>
  <c r="MLQ5" i="6"/>
  <c r="MLR5" i="6"/>
  <c r="MLS5" i="6"/>
  <c r="MLT5" i="6"/>
  <c r="MLU5" i="6"/>
  <c r="MLV5" i="6"/>
  <c r="MLW5" i="6"/>
  <c r="MLX5" i="6"/>
  <c r="MLY5" i="6"/>
  <c r="MLZ5" i="6"/>
  <c r="MMA5" i="6"/>
  <c r="MMB5" i="6"/>
  <c r="MMC5" i="6"/>
  <c r="MMD5" i="6"/>
  <c r="MME5" i="6"/>
  <c r="MMF5" i="6"/>
  <c r="MMG5" i="6"/>
  <c r="MMH5" i="6"/>
  <c r="MMI5" i="6"/>
  <c r="MMJ5" i="6"/>
  <c r="MMK5" i="6"/>
  <c r="MML5" i="6"/>
  <c r="MMM5" i="6"/>
  <c r="MMN5" i="6"/>
  <c r="MMO5" i="6"/>
  <c r="MMP5" i="6"/>
  <c r="MMQ5" i="6"/>
  <c r="MMR5" i="6"/>
  <c r="MMS5" i="6"/>
  <c r="MMT5" i="6"/>
  <c r="MMU5" i="6"/>
  <c r="MMV5" i="6"/>
  <c r="MMW5" i="6"/>
  <c r="MMX5" i="6"/>
  <c r="MMY5" i="6"/>
  <c r="MMZ5" i="6"/>
  <c r="MNA5" i="6"/>
  <c r="MNB5" i="6"/>
  <c r="MNC5" i="6"/>
  <c r="MND5" i="6"/>
  <c r="MNE5" i="6"/>
  <c r="MNF5" i="6"/>
  <c r="MNG5" i="6"/>
  <c r="MNH5" i="6"/>
  <c r="MNI5" i="6"/>
  <c r="MNJ5" i="6"/>
  <c r="MNK5" i="6"/>
  <c r="MNL5" i="6"/>
  <c r="MNM5" i="6"/>
  <c r="MNN5" i="6"/>
  <c r="MNO5" i="6"/>
  <c r="MNP5" i="6"/>
  <c r="MNQ5" i="6"/>
  <c r="MNR5" i="6"/>
  <c r="MNS5" i="6"/>
  <c r="MNT5" i="6"/>
  <c r="MNU5" i="6"/>
  <c r="MNV5" i="6"/>
  <c r="MNW5" i="6"/>
  <c r="MNX5" i="6"/>
  <c r="MNY5" i="6"/>
  <c r="MNZ5" i="6"/>
  <c r="MOA5" i="6"/>
  <c r="MOB5" i="6"/>
  <c r="MOC5" i="6"/>
  <c r="MOD5" i="6"/>
  <c r="MOE5" i="6"/>
  <c r="MOF5" i="6"/>
  <c r="MOG5" i="6"/>
  <c r="MOH5" i="6"/>
  <c r="MOI5" i="6"/>
  <c r="MOJ5" i="6"/>
  <c r="MOK5" i="6"/>
  <c r="MOL5" i="6"/>
  <c r="MOM5" i="6"/>
  <c r="MON5" i="6"/>
  <c r="MOO5" i="6"/>
  <c r="MOP5" i="6"/>
  <c r="MOQ5" i="6"/>
  <c r="MOR5" i="6"/>
  <c r="MOS5" i="6"/>
  <c r="MOT5" i="6"/>
  <c r="MOU5" i="6"/>
  <c r="MOV5" i="6"/>
  <c r="MOW5" i="6"/>
  <c r="MOX5" i="6"/>
  <c r="MOY5" i="6"/>
  <c r="MOZ5" i="6"/>
  <c r="MPA5" i="6"/>
  <c r="MPB5" i="6"/>
  <c r="MPC5" i="6"/>
  <c r="MPD5" i="6"/>
  <c r="MPE5" i="6"/>
  <c r="MPF5" i="6"/>
  <c r="MPG5" i="6"/>
  <c r="MPH5" i="6"/>
  <c r="MPI5" i="6"/>
  <c r="MPJ5" i="6"/>
  <c r="MPK5" i="6"/>
  <c r="MPL5" i="6"/>
  <c r="MPM5" i="6"/>
  <c r="MPN5" i="6"/>
  <c r="MPO5" i="6"/>
  <c r="MPP5" i="6"/>
  <c r="MPQ5" i="6"/>
  <c r="MPR5" i="6"/>
  <c r="MPS5" i="6"/>
  <c r="MPT5" i="6"/>
  <c r="MPU5" i="6"/>
  <c r="MPV5" i="6"/>
  <c r="MPW5" i="6"/>
  <c r="MPX5" i="6"/>
  <c r="MPY5" i="6"/>
  <c r="MPZ5" i="6"/>
  <c r="MQA5" i="6"/>
  <c r="MQB5" i="6"/>
  <c r="MQC5" i="6"/>
  <c r="MQD5" i="6"/>
  <c r="MQE5" i="6"/>
  <c r="MQF5" i="6"/>
  <c r="MQG5" i="6"/>
  <c r="MQH5" i="6"/>
  <c r="MQI5" i="6"/>
  <c r="MQJ5" i="6"/>
  <c r="MQK5" i="6"/>
  <c r="MQL5" i="6"/>
  <c r="MQM5" i="6"/>
  <c r="MQN5" i="6"/>
  <c r="MQO5" i="6"/>
  <c r="MQP5" i="6"/>
  <c r="MQQ5" i="6"/>
  <c r="MQR5" i="6"/>
  <c r="MQS5" i="6"/>
  <c r="MQT5" i="6"/>
  <c r="MQU5" i="6"/>
  <c r="MQV5" i="6"/>
  <c r="MQW5" i="6"/>
  <c r="MQX5" i="6"/>
  <c r="MQY5" i="6"/>
  <c r="MQZ5" i="6"/>
  <c r="MRA5" i="6"/>
  <c r="MRB5" i="6"/>
  <c r="MRC5" i="6"/>
  <c r="MRD5" i="6"/>
  <c r="MRE5" i="6"/>
  <c r="MRF5" i="6"/>
  <c r="MRG5" i="6"/>
  <c r="MRH5" i="6"/>
  <c r="MRI5" i="6"/>
  <c r="MRJ5" i="6"/>
  <c r="MRK5" i="6"/>
  <c r="MRL5" i="6"/>
  <c r="MRM5" i="6"/>
  <c r="MRN5" i="6"/>
  <c r="MRO5" i="6"/>
  <c r="MRP5" i="6"/>
  <c r="MRQ5" i="6"/>
  <c r="MRR5" i="6"/>
  <c r="MRS5" i="6"/>
  <c r="MRT5" i="6"/>
  <c r="MRU5" i="6"/>
  <c r="MRV5" i="6"/>
  <c r="MRW5" i="6"/>
  <c r="MRX5" i="6"/>
  <c r="MRY5" i="6"/>
  <c r="MRZ5" i="6"/>
  <c r="MSA5" i="6"/>
  <c r="MSB5" i="6"/>
  <c r="MSC5" i="6"/>
  <c r="MSD5" i="6"/>
  <c r="MSE5" i="6"/>
  <c r="MSF5" i="6"/>
  <c r="MSG5" i="6"/>
  <c r="MSH5" i="6"/>
  <c r="MSI5" i="6"/>
  <c r="MSJ5" i="6"/>
  <c r="MSK5" i="6"/>
  <c r="MSL5" i="6"/>
  <c r="MSM5" i="6"/>
  <c r="MSN5" i="6"/>
  <c r="MSO5" i="6"/>
  <c r="MSP5" i="6"/>
  <c r="MSQ5" i="6"/>
  <c r="MSR5" i="6"/>
  <c r="MSS5" i="6"/>
  <c r="MST5" i="6"/>
  <c r="MSU5" i="6"/>
  <c r="MSV5" i="6"/>
  <c r="MSW5" i="6"/>
  <c r="MSX5" i="6"/>
  <c r="MSY5" i="6"/>
  <c r="MSZ5" i="6"/>
  <c r="MTA5" i="6"/>
  <c r="MTB5" i="6"/>
  <c r="MTC5" i="6"/>
  <c r="MTD5" i="6"/>
  <c r="MTE5" i="6"/>
  <c r="MTF5" i="6"/>
  <c r="MTG5" i="6"/>
  <c r="MTH5" i="6"/>
  <c r="MTI5" i="6"/>
  <c r="MTJ5" i="6"/>
  <c r="MTK5" i="6"/>
  <c r="MTL5" i="6"/>
  <c r="MTM5" i="6"/>
  <c r="MTN5" i="6"/>
  <c r="MTO5" i="6"/>
  <c r="MTP5" i="6"/>
  <c r="MTQ5" i="6"/>
  <c r="MTR5" i="6"/>
  <c r="MTS5" i="6"/>
  <c r="MTT5" i="6"/>
  <c r="MTU5" i="6"/>
  <c r="MTV5" i="6"/>
  <c r="MTW5" i="6"/>
  <c r="MTX5" i="6"/>
  <c r="MTY5" i="6"/>
  <c r="MTZ5" i="6"/>
  <c r="MUA5" i="6"/>
  <c r="MUB5" i="6"/>
  <c r="MUC5" i="6"/>
  <c r="MUD5" i="6"/>
  <c r="MUE5" i="6"/>
  <c r="MUF5" i="6"/>
  <c r="MUG5" i="6"/>
  <c r="MUH5" i="6"/>
  <c r="MUI5" i="6"/>
  <c r="MUJ5" i="6"/>
  <c r="MUK5" i="6"/>
  <c r="MUL5" i="6"/>
  <c r="MUM5" i="6"/>
  <c r="MUN5" i="6"/>
  <c r="MUO5" i="6"/>
  <c r="MUP5" i="6"/>
  <c r="MUQ5" i="6"/>
  <c r="MUR5" i="6"/>
  <c r="MUS5" i="6"/>
  <c r="MUT5" i="6"/>
  <c r="MUU5" i="6"/>
  <c r="MUV5" i="6"/>
  <c r="MUW5" i="6"/>
  <c r="MUX5" i="6"/>
  <c r="MUY5" i="6"/>
  <c r="MUZ5" i="6"/>
  <c r="MVA5" i="6"/>
  <c r="MVB5" i="6"/>
  <c r="MVC5" i="6"/>
  <c r="MVD5" i="6"/>
  <c r="MVE5" i="6"/>
  <c r="MVF5" i="6"/>
  <c r="MVG5" i="6"/>
  <c r="MVH5" i="6"/>
  <c r="MVI5" i="6"/>
  <c r="MVJ5" i="6"/>
  <c r="MVK5" i="6"/>
  <c r="MVL5" i="6"/>
  <c r="MVM5" i="6"/>
  <c r="MVN5" i="6"/>
  <c r="MVO5" i="6"/>
  <c r="MVP5" i="6"/>
  <c r="MVQ5" i="6"/>
  <c r="MVR5" i="6"/>
  <c r="MVS5" i="6"/>
  <c r="MVT5" i="6"/>
  <c r="MVU5" i="6"/>
  <c r="MVV5" i="6"/>
  <c r="MVW5" i="6"/>
  <c r="MVX5" i="6"/>
  <c r="MVY5" i="6"/>
  <c r="MVZ5" i="6"/>
  <c r="MWA5" i="6"/>
  <c r="MWB5" i="6"/>
  <c r="MWC5" i="6"/>
  <c r="MWD5" i="6"/>
  <c r="MWE5" i="6"/>
  <c r="MWF5" i="6"/>
  <c r="MWG5" i="6"/>
  <c r="MWH5" i="6"/>
  <c r="MWI5" i="6"/>
  <c r="MWJ5" i="6"/>
  <c r="MWK5" i="6"/>
  <c r="MWL5" i="6"/>
  <c r="MWM5" i="6"/>
  <c r="MWN5" i="6"/>
  <c r="MWO5" i="6"/>
  <c r="MWP5" i="6"/>
  <c r="MWQ5" i="6"/>
  <c r="MWR5" i="6"/>
  <c r="MWS5" i="6"/>
  <c r="MWT5" i="6"/>
  <c r="MWU5" i="6"/>
  <c r="MWV5" i="6"/>
  <c r="MWW5" i="6"/>
  <c r="MWX5" i="6"/>
  <c r="MWY5" i="6"/>
  <c r="MWZ5" i="6"/>
  <c r="MXA5" i="6"/>
  <c r="MXB5" i="6"/>
  <c r="MXC5" i="6"/>
  <c r="MXD5" i="6"/>
  <c r="MXE5" i="6"/>
  <c r="MXF5" i="6"/>
  <c r="MXG5" i="6"/>
  <c r="MXH5" i="6"/>
  <c r="MXI5" i="6"/>
  <c r="MXJ5" i="6"/>
  <c r="MXK5" i="6"/>
  <c r="MXL5" i="6"/>
  <c r="MXM5" i="6"/>
  <c r="MXN5" i="6"/>
  <c r="MXO5" i="6"/>
  <c r="MXP5" i="6"/>
  <c r="MXQ5" i="6"/>
  <c r="MXR5" i="6"/>
  <c r="MXS5" i="6"/>
  <c r="MXT5" i="6"/>
  <c r="MXU5" i="6"/>
  <c r="MXV5" i="6"/>
  <c r="MXW5" i="6"/>
  <c r="MXX5" i="6"/>
  <c r="MXY5" i="6"/>
  <c r="MXZ5" i="6"/>
  <c r="MYA5" i="6"/>
  <c r="MYB5" i="6"/>
  <c r="MYC5" i="6"/>
  <c r="MYD5" i="6"/>
  <c r="MYE5" i="6"/>
  <c r="MYF5" i="6"/>
  <c r="MYG5" i="6"/>
  <c r="MYH5" i="6"/>
  <c r="MYI5" i="6"/>
  <c r="MYJ5" i="6"/>
  <c r="MYK5" i="6"/>
  <c r="MYL5" i="6"/>
  <c r="MYM5" i="6"/>
  <c r="MYN5" i="6"/>
  <c r="MYO5" i="6"/>
  <c r="MYP5" i="6"/>
  <c r="MYQ5" i="6"/>
  <c r="MYR5" i="6"/>
  <c r="MYS5" i="6"/>
  <c r="MYT5" i="6"/>
  <c r="MYU5" i="6"/>
  <c r="MYV5" i="6"/>
  <c r="MYW5" i="6"/>
  <c r="MYX5" i="6"/>
  <c r="MYY5" i="6"/>
  <c r="MYZ5" i="6"/>
  <c r="MZA5" i="6"/>
  <c r="MZB5" i="6"/>
  <c r="MZC5" i="6"/>
  <c r="MZD5" i="6"/>
  <c r="MZE5" i="6"/>
  <c r="MZF5" i="6"/>
  <c r="MZG5" i="6"/>
  <c r="MZH5" i="6"/>
  <c r="MZI5" i="6"/>
  <c r="MZJ5" i="6"/>
  <c r="MZK5" i="6"/>
  <c r="MZL5" i="6"/>
  <c r="MZM5" i="6"/>
  <c r="MZN5" i="6"/>
  <c r="MZO5" i="6"/>
  <c r="MZP5" i="6"/>
  <c r="MZQ5" i="6"/>
  <c r="MZR5" i="6"/>
  <c r="MZS5" i="6"/>
  <c r="MZT5" i="6"/>
  <c r="MZU5" i="6"/>
  <c r="MZV5" i="6"/>
  <c r="MZW5" i="6"/>
  <c r="MZX5" i="6"/>
  <c r="MZY5" i="6"/>
  <c r="MZZ5" i="6"/>
  <c r="NAA5" i="6"/>
  <c r="NAB5" i="6"/>
  <c r="NAC5" i="6"/>
  <c r="NAD5" i="6"/>
  <c r="NAE5" i="6"/>
  <c r="NAF5" i="6"/>
  <c r="NAG5" i="6"/>
  <c r="NAH5" i="6"/>
  <c r="NAI5" i="6"/>
  <c r="NAJ5" i="6"/>
  <c r="NAK5" i="6"/>
  <c r="NAL5" i="6"/>
  <c r="NAM5" i="6"/>
  <c r="NAN5" i="6"/>
  <c r="NAO5" i="6"/>
  <c r="NAP5" i="6"/>
  <c r="NAQ5" i="6"/>
  <c r="NAR5" i="6"/>
  <c r="NAS5" i="6"/>
  <c r="NAT5" i="6"/>
  <c r="NAU5" i="6"/>
  <c r="NAV5" i="6"/>
  <c r="NAW5" i="6"/>
  <c r="NAX5" i="6"/>
  <c r="NAY5" i="6"/>
  <c r="NAZ5" i="6"/>
  <c r="NBA5" i="6"/>
  <c r="NBB5" i="6"/>
  <c r="NBC5" i="6"/>
  <c r="NBD5" i="6"/>
  <c r="NBE5" i="6"/>
  <c r="NBF5" i="6"/>
  <c r="NBG5" i="6"/>
  <c r="NBH5" i="6"/>
  <c r="NBI5" i="6"/>
  <c r="NBJ5" i="6"/>
  <c r="NBK5" i="6"/>
  <c r="NBL5" i="6"/>
  <c r="NBM5" i="6"/>
  <c r="NBN5" i="6"/>
  <c r="NBO5" i="6"/>
  <c r="NBP5" i="6"/>
  <c r="NBQ5" i="6"/>
  <c r="NBR5" i="6"/>
  <c r="NBS5" i="6"/>
  <c r="NBT5" i="6"/>
  <c r="NBU5" i="6"/>
  <c r="NBV5" i="6"/>
  <c r="NBW5" i="6"/>
  <c r="NBX5" i="6"/>
  <c r="NBY5" i="6"/>
  <c r="NBZ5" i="6"/>
  <c r="NCA5" i="6"/>
  <c r="NCB5" i="6"/>
  <c r="NCC5" i="6"/>
  <c r="NCD5" i="6"/>
  <c r="NCE5" i="6"/>
  <c r="NCF5" i="6"/>
  <c r="NCG5" i="6"/>
  <c r="NCH5" i="6"/>
  <c r="NCI5" i="6"/>
  <c r="NCJ5" i="6"/>
  <c r="NCK5" i="6"/>
  <c r="NCL5" i="6"/>
  <c r="NCM5" i="6"/>
  <c r="NCN5" i="6"/>
  <c r="NCO5" i="6"/>
  <c r="NCP5" i="6"/>
  <c r="NCQ5" i="6"/>
  <c r="NCR5" i="6"/>
  <c r="NCS5" i="6"/>
  <c r="NCT5" i="6"/>
  <c r="NCU5" i="6"/>
  <c r="NCV5" i="6"/>
  <c r="NCW5" i="6"/>
  <c r="NCX5" i="6"/>
  <c r="NCY5" i="6"/>
  <c r="NCZ5" i="6"/>
  <c r="NDA5" i="6"/>
  <c r="NDB5" i="6"/>
  <c r="NDC5" i="6"/>
  <c r="NDD5" i="6"/>
  <c r="NDE5" i="6"/>
  <c r="NDF5" i="6"/>
  <c r="NDG5" i="6"/>
  <c r="NDH5" i="6"/>
  <c r="NDI5" i="6"/>
  <c r="NDJ5" i="6"/>
  <c r="NDK5" i="6"/>
  <c r="NDL5" i="6"/>
  <c r="NDM5" i="6"/>
  <c r="NDN5" i="6"/>
  <c r="NDO5" i="6"/>
  <c r="NDP5" i="6"/>
  <c r="NDQ5" i="6"/>
  <c r="NDR5" i="6"/>
  <c r="NDS5" i="6"/>
  <c r="NDT5" i="6"/>
  <c r="NDU5" i="6"/>
  <c r="NDV5" i="6"/>
  <c r="NDW5" i="6"/>
  <c r="NDX5" i="6"/>
  <c r="NDY5" i="6"/>
  <c r="NDZ5" i="6"/>
  <c r="NEA5" i="6"/>
  <c r="NEB5" i="6"/>
  <c r="NEC5" i="6"/>
  <c r="NED5" i="6"/>
  <c r="NEE5" i="6"/>
  <c r="NEF5" i="6"/>
  <c r="NEG5" i="6"/>
  <c r="NEH5" i="6"/>
  <c r="NEI5" i="6"/>
  <c r="NEJ5" i="6"/>
  <c r="NEK5" i="6"/>
  <c r="NEL5" i="6"/>
  <c r="NEM5" i="6"/>
  <c r="NEN5" i="6"/>
  <c r="NEO5" i="6"/>
  <c r="NEP5" i="6"/>
  <c r="NEQ5" i="6"/>
  <c r="NER5" i="6"/>
  <c r="NES5" i="6"/>
  <c r="NET5" i="6"/>
  <c r="NEU5" i="6"/>
  <c r="NEV5" i="6"/>
  <c r="NEW5" i="6"/>
  <c r="NEX5" i="6"/>
  <c r="NEY5" i="6"/>
  <c r="NEZ5" i="6"/>
  <c r="NFA5" i="6"/>
  <c r="NFB5" i="6"/>
  <c r="NFC5" i="6"/>
  <c r="NFD5" i="6"/>
  <c r="NFE5" i="6"/>
  <c r="NFF5" i="6"/>
  <c r="NFG5" i="6"/>
  <c r="NFH5" i="6"/>
  <c r="NFI5" i="6"/>
  <c r="NFJ5" i="6"/>
  <c r="NFK5" i="6"/>
  <c r="NFL5" i="6"/>
  <c r="NFM5" i="6"/>
  <c r="NFN5" i="6"/>
  <c r="NFO5" i="6"/>
  <c r="NFP5" i="6"/>
  <c r="NFQ5" i="6"/>
  <c r="NFR5" i="6"/>
  <c r="NFS5" i="6"/>
  <c r="NFT5" i="6"/>
  <c r="NFU5" i="6"/>
  <c r="NFV5" i="6"/>
  <c r="NFW5" i="6"/>
  <c r="NFX5" i="6"/>
  <c r="NFY5" i="6"/>
  <c r="NFZ5" i="6"/>
  <c r="NGA5" i="6"/>
  <c r="NGB5" i="6"/>
  <c r="NGC5" i="6"/>
  <c r="NGD5" i="6"/>
  <c r="NGE5" i="6"/>
  <c r="NGF5" i="6"/>
  <c r="NGG5" i="6"/>
  <c r="NGH5" i="6"/>
  <c r="NGI5" i="6"/>
  <c r="NGJ5" i="6"/>
  <c r="NGK5" i="6"/>
  <c r="NGL5" i="6"/>
  <c r="NGM5" i="6"/>
  <c r="NGN5" i="6"/>
  <c r="NGO5" i="6"/>
  <c r="NGP5" i="6"/>
  <c r="NGQ5" i="6"/>
  <c r="NGR5" i="6"/>
  <c r="NGS5" i="6"/>
  <c r="NGT5" i="6"/>
  <c r="NGU5" i="6"/>
  <c r="NGV5" i="6"/>
  <c r="NGW5" i="6"/>
  <c r="NGX5" i="6"/>
  <c r="NGY5" i="6"/>
  <c r="NGZ5" i="6"/>
  <c r="NHA5" i="6"/>
  <c r="NHB5" i="6"/>
  <c r="NHC5" i="6"/>
  <c r="NHD5" i="6"/>
  <c r="NHE5" i="6"/>
  <c r="NHF5" i="6"/>
  <c r="NHG5" i="6"/>
  <c r="NHH5" i="6"/>
  <c r="NHI5" i="6"/>
  <c r="NHJ5" i="6"/>
  <c r="NHK5" i="6"/>
  <c r="NHL5" i="6"/>
  <c r="NHM5" i="6"/>
  <c r="NHN5" i="6"/>
  <c r="NHO5" i="6"/>
  <c r="NHP5" i="6"/>
  <c r="NHQ5" i="6"/>
  <c r="NHR5" i="6"/>
  <c r="NHS5" i="6"/>
  <c r="NHT5" i="6"/>
  <c r="NHU5" i="6"/>
  <c r="NHV5" i="6"/>
  <c r="NHW5" i="6"/>
  <c r="NHX5" i="6"/>
  <c r="NHY5" i="6"/>
  <c r="NHZ5" i="6"/>
  <c r="NIA5" i="6"/>
  <c r="NIB5" i="6"/>
  <c r="NIC5" i="6"/>
  <c r="NID5" i="6"/>
  <c r="NIE5" i="6"/>
  <c r="NIF5" i="6"/>
  <c r="NIG5" i="6"/>
  <c r="NIH5" i="6"/>
  <c r="NII5" i="6"/>
  <c r="NIJ5" i="6"/>
  <c r="NIK5" i="6"/>
  <c r="NIL5" i="6"/>
  <c r="NIM5" i="6"/>
  <c r="NIN5" i="6"/>
  <c r="NIO5" i="6"/>
  <c r="NIP5" i="6"/>
  <c r="NIQ5" i="6"/>
  <c r="NIR5" i="6"/>
  <c r="NIS5" i="6"/>
  <c r="NIT5" i="6"/>
  <c r="NIU5" i="6"/>
  <c r="NIV5" i="6"/>
  <c r="NIW5" i="6"/>
  <c r="NIX5" i="6"/>
  <c r="NIY5" i="6"/>
  <c r="NIZ5" i="6"/>
  <c r="NJA5" i="6"/>
  <c r="NJB5" i="6"/>
  <c r="NJC5" i="6"/>
  <c r="NJD5" i="6"/>
  <c r="NJE5" i="6"/>
  <c r="NJF5" i="6"/>
  <c r="NJG5" i="6"/>
  <c r="NJH5" i="6"/>
  <c r="NJI5" i="6"/>
  <c r="NJJ5" i="6"/>
  <c r="NJK5" i="6"/>
  <c r="NJL5" i="6"/>
  <c r="NJM5" i="6"/>
  <c r="NJN5" i="6"/>
  <c r="NJO5" i="6"/>
  <c r="NJP5" i="6"/>
  <c r="NJQ5" i="6"/>
  <c r="NJR5" i="6"/>
  <c r="NJS5" i="6"/>
  <c r="NJT5" i="6"/>
  <c r="NJU5" i="6"/>
  <c r="NJV5" i="6"/>
  <c r="NJW5" i="6"/>
  <c r="NJX5" i="6"/>
  <c r="NJY5" i="6"/>
  <c r="NJZ5" i="6"/>
  <c r="NKA5" i="6"/>
  <c r="NKB5" i="6"/>
  <c r="NKC5" i="6"/>
  <c r="NKD5" i="6"/>
  <c r="NKE5" i="6"/>
  <c r="NKF5" i="6"/>
  <c r="NKG5" i="6"/>
  <c r="NKH5" i="6"/>
  <c r="NKI5" i="6"/>
  <c r="NKJ5" i="6"/>
  <c r="NKK5" i="6"/>
  <c r="NKL5" i="6"/>
  <c r="NKM5" i="6"/>
  <c r="NKN5" i="6"/>
  <c r="NKO5" i="6"/>
  <c r="NKP5" i="6"/>
  <c r="NKQ5" i="6"/>
  <c r="NKR5" i="6"/>
  <c r="NKS5" i="6"/>
  <c r="NKT5" i="6"/>
  <c r="NKU5" i="6"/>
  <c r="NKV5" i="6"/>
  <c r="NKW5" i="6"/>
  <c r="NKX5" i="6"/>
  <c r="NKY5" i="6"/>
  <c r="NKZ5" i="6"/>
  <c r="NLA5" i="6"/>
  <c r="NLB5" i="6"/>
  <c r="NLC5" i="6"/>
  <c r="NLD5" i="6"/>
  <c r="NLE5" i="6"/>
  <c r="NLF5" i="6"/>
  <c r="NLG5" i="6"/>
  <c r="NLH5" i="6"/>
  <c r="NLI5" i="6"/>
  <c r="NLJ5" i="6"/>
  <c r="NLK5" i="6"/>
  <c r="NLL5" i="6"/>
  <c r="NLM5" i="6"/>
  <c r="NLN5" i="6"/>
  <c r="NLO5" i="6"/>
  <c r="NLP5" i="6"/>
  <c r="NLQ5" i="6"/>
  <c r="NLR5" i="6"/>
  <c r="NLS5" i="6"/>
  <c r="NLT5" i="6"/>
  <c r="NLU5" i="6"/>
  <c r="NLV5" i="6"/>
  <c r="NLW5" i="6"/>
  <c r="NLX5" i="6"/>
  <c r="NLY5" i="6"/>
  <c r="NLZ5" i="6"/>
  <c r="NMA5" i="6"/>
  <c r="NMB5" i="6"/>
  <c r="NMC5" i="6"/>
  <c r="NMD5" i="6"/>
  <c r="NME5" i="6"/>
  <c r="NMF5" i="6"/>
  <c r="NMG5" i="6"/>
  <c r="NMH5" i="6"/>
  <c r="NMI5" i="6"/>
  <c r="NMJ5" i="6"/>
  <c r="NMK5" i="6"/>
  <c r="NML5" i="6"/>
  <c r="NMM5" i="6"/>
  <c r="NMN5" i="6"/>
  <c r="NMO5" i="6"/>
  <c r="NMP5" i="6"/>
  <c r="NMQ5" i="6"/>
  <c r="NMR5" i="6"/>
  <c r="NMS5" i="6"/>
  <c r="NMT5" i="6"/>
  <c r="NMU5" i="6"/>
  <c r="NMV5" i="6"/>
  <c r="NMW5" i="6"/>
  <c r="NMX5" i="6"/>
  <c r="NMY5" i="6"/>
  <c r="NMZ5" i="6"/>
  <c r="NNA5" i="6"/>
  <c r="NNB5" i="6"/>
  <c r="NNC5" i="6"/>
  <c r="NND5" i="6"/>
  <c r="NNE5" i="6"/>
  <c r="NNF5" i="6"/>
  <c r="NNG5" i="6"/>
  <c r="NNH5" i="6"/>
  <c r="NNI5" i="6"/>
  <c r="NNJ5" i="6"/>
  <c r="NNK5" i="6"/>
  <c r="NNL5" i="6"/>
  <c r="NNM5" i="6"/>
  <c r="NNN5" i="6"/>
  <c r="NNO5" i="6"/>
  <c r="NNP5" i="6"/>
  <c r="NNQ5" i="6"/>
  <c r="NNR5" i="6"/>
  <c r="NNS5" i="6"/>
  <c r="NNT5" i="6"/>
  <c r="NNU5" i="6"/>
  <c r="NNV5" i="6"/>
  <c r="NNW5" i="6"/>
  <c r="NNX5" i="6"/>
  <c r="NNY5" i="6"/>
  <c r="NNZ5" i="6"/>
  <c r="NOA5" i="6"/>
  <c r="NOB5" i="6"/>
  <c r="NOC5" i="6"/>
  <c r="NOD5" i="6"/>
  <c r="NOE5" i="6"/>
  <c r="NOF5" i="6"/>
  <c r="NOG5" i="6"/>
  <c r="NOH5" i="6"/>
  <c r="NOI5" i="6"/>
  <c r="NOJ5" i="6"/>
  <c r="NOK5" i="6"/>
  <c r="NOL5" i="6"/>
  <c r="NOM5" i="6"/>
  <c r="NON5" i="6"/>
  <c r="NOO5" i="6"/>
  <c r="NOP5" i="6"/>
  <c r="NOQ5" i="6"/>
  <c r="NOR5" i="6"/>
  <c r="NOS5" i="6"/>
  <c r="NOT5" i="6"/>
  <c r="NOU5" i="6"/>
  <c r="NOV5" i="6"/>
  <c r="NOW5" i="6"/>
  <c r="NOX5" i="6"/>
  <c r="NOY5" i="6"/>
  <c r="NOZ5" i="6"/>
  <c r="NPA5" i="6"/>
  <c r="NPB5" i="6"/>
  <c r="NPC5" i="6"/>
  <c r="NPD5" i="6"/>
  <c r="NPE5" i="6"/>
  <c r="NPF5" i="6"/>
  <c r="NPG5" i="6"/>
  <c r="NPH5" i="6"/>
  <c r="NPI5" i="6"/>
  <c r="NPJ5" i="6"/>
  <c r="NPK5" i="6"/>
  <c r="NPL5" i="6"/>
  <c r="NPM5" i="6"/>
  <c r="NPN5" i="6"/>
  <c r="NPO5" i="6"/>
  <c r="NPP5" i="6"/>
  <c r="NPQ5" i="6"/>
  <c r="NPR5" i="6"/>
  <c r="NPS5" i="6"/>
  <c r="NPT5" i="6"/>
  <c r="NPU5" i="6"/>
  <c r="NPV5" i="6"/>
  <c r="NPW5" i="6"/>
  <c r="NPX5" i="6"/>
  <c r="NPY5" i="6"/>
  <c r="NPZ5" i="6"/>
  <c r="NQA5" i="6"/>
  <c r="NQB5" i="6"/>
  <c r="NQC5" i="6"/>
  <c r="NQD5" i="6"/>
  <c r="NQE5" i="6"/>
  <c r="NQF5" i="6"/>
  <c r="NQG5" i="6"/>
  <c r="NQH5" i="6"/>
  <c r="NQI5" i="6"/>
  <c r="NQJ5" i="6"/>
  <c r="NQK5" i="6"/>
  <c r="NQL5" i="6"/>
  <c r="NQM5" i="6"/>
  <c r="NQN5" i="6"/>
  <c r="NQO5" i="6"/>
  <c r="NQP5" i="6"/>
  <c r="NQQ5" i="6"/>
  <c r="NQR5" i="6"/>
  <c r="NQS5" i="6"/>
  <c r="NQT5" i="6"/>
  <c r="NQU5" i="6"/>
  <c r="NQV5" i="6"/>
  <c r="NQW5" i="6"/>
  <c r="NQX5" i="6"/>
  <c r="NQY5" i="6"/>
  <c r="NQZ5" i="6"/>
  <c r="NRA5" i="6"/>
  <c r="NRB5" i="6"/>
  <c r="NRC5" i="6"/>
  <c r="NRD5" i="6"/>
  <c r="NRE5" i="6"/>
  <c r="NRF5" i="6"/>
  <c r="NRG5" i="6"/>
  <c r="NRH5" i="6"/>
  <c r="NRI5" i="6"/>
  <c r="NRJ5" i="6"/>
  <c r="NRK5" i="6"/>
  <c r="NRL5" i="6"/>
  <c r="NRM5" i="6"/>
  <c r="NRN5" i="6"/>
  <c r="NRO5" i="6"/>
  <c r="NRP5" i="6"/>
  <c r="NRQ5" i="6"/>
  <c r="NRR5" i="6"/>
  <c r="NRS5" i="6"/>
  <c r="NRT5" i="6"/>
  <c r="NRU5" i="6"/>
  <c r="NRV5" i="6"/>
  <c r="NRW5" i="6"/>
  <c r="NRX5" i="6"/>
  <c r="NRY5" i="6"/>
  <c r="NRZ5" i="6"/>
  <c r="NSA5" i="6"/>
  <c r="NSB5" i="6"/>
  <c r="NSC5" i="6"/>
  <c r="NSD5" i="6"/>
  <c r="NSE5" i="6"/>
  <c r="NSF5" i="6"/>
  <c r="NSG5" i="6"/>
  <c r="NSH5" i="6"/>
  <c r="NSI5" i="6"/>
  <c r="NSJ5" i="6"/>
  <c r="NSK5" i="6"/>
  <c r="NSL5" i="6"/>
  <c r="NSM5" i="6"/>
  <c r="NSN5" i="6"/>
  <c r="NSO5" i="6"/>
  <c r="NSP5" i="6"/>
  <c r="NSQ5" i="6"/>
  <c r="NSR5" i="6"/>
  <c r="NSS5" i="6"/>
  <c r="NST5" i="6"/>
  <c r="NSU5" i="6"/>
  <c r="NSV5" i="6"/>
  <c r="NSW5" i="6"/>
  <c r="NSX5" i="6"/>
  <c r="NSY5" i="6"/>
  <c r="NSZ5" i="6"/>
  <c r="NTA5" i="6"/>
  <c r="NTB5" i="6"/>
  <c r="NTC5" i="6"/>
  <c r="NTD5" i="6"/>
  <c r="NTE5" i="6"/>
  <c r="NTF5" i="6"/>
  <c r="NTG5" i="6"/>
  <c r="NTH5" i="6"/>
  <c r="NTI5" i="6"/>
  <c r="NTJ5" i="6"/>
  <c r="NTK5" i="6"/>
  <c r="NTL5" i="6"/>
  <c r="NTM5" i="6"/>
  <c r="NTN5" i="6"/>
  <c r="NTO5" i="6"/>
  <c r="NTP5" i="6"/>
  <c r="NTQ5" i="6"/>
  <c r="NTR5" i="6"/>
  <c r="NTS5" i="6"/>
  <c r="NTT5" i="6"/>
  <c r="NTU5" i="6"/>
  <c r="NTV5" i="6"/>
  <c r="NTW5" i="6"/>
  <c r="NTX5" i="6"/>
  <c r="NTY5" i="6"/>
  <c r="NTZ5" i="6"/>
  <c r="NUA5" i="6"/>
  <c r="NUB5" i="6"/>
  <c r="NUC5" i="6"/>
  <c r="NUD5" i="6"/>
  <c r="NUE5" i="6"/>
  <c r="NUF5" i="6"/>
  <c r="NUG5" i="6"/>
  <c r="NUH5" i="6"/>
  <c r="NUI5" i="6"/>
  <c r="NUJ5" i="6"/>
  <c r="NUK5" i="6"/>
  <c r="NUL5" i="6"/>
  <c r="NUM5" i="6"/>
  <c r="NUN5" i="6"/>
  <c r="NUO5" i="6"/>
  <c r="NUP5" i="6"/>
  <c r="NUQ5" i="6"/>
  <c r="NUR5" i="6"/>
  <c r="NUS5" i="6"/>
  <c r="NUT5" i="6"/>
  <c r="NUU5" i="6"/>
  <c r="NUV5" i="6"/>
  <c r="NUW5" i="6"/>
  <c r="NUX5" i="6"/>
  <c r="NUY5" i="6"/>
  <c r="NUZ5" i="6"/>
  <c r="NVA5" i="6"/>
  <c r="NVB5" i="6"/>
  <c r="NVC5" i="6"/>
  <c r="NVD5" i="6"/>
  <c r="NVE5" i="6"/>
  <c r="NVF5" i="6"/>
  <c r="NVG5" i="6"/>
  <c r="NVH5" i="6"/>
  <c r="NVI5" i="6"/>
  <c r="NVJ5" i="6"/>
  <c r="NVK5" i="6"/>
  <c r="NVL5" i="6"/>
  <c r="NVM5" i="6"/>
  <c r="NVN5" i="6"/>
  <c r="NVO5" i="6"/>
  <c r="NVP5" i="6"/>
  <c r="NVQ5" i="6"/>
  <c r="NVR5" i="6"/>
  <c r="NVS5" i="6"/>
  <c r="NVT5" i="6"/>
  <c r="NVU5" i="6"/>
  <c r="NVV5" i="6"/>
  <c r="NVW5" i="6"/>
  <c r="NVX5" i="6"/>
  <c r="NVY5" i="6"/>
  <c r="NVZ5" i="6"/>
  <c r="NWA5" i="6"/>
  <c r="NWB5" i="6"/>
  <c r="NWC5" i="6"/>
  <c r="NWD5" i="6"/>
  <c r="NWE5" i="6"/>
  <c r="NWF5" i="6"/>
  <c r="NWG5" i="6"/>
  <c r="NWH5" i="6"/>
  <c r="NWI5" i="6"/>
  <c r="NWJ5" i="6"/>
  <c r="NWK5" i="6"/>
  <c r="NWL5" i="6"/>
  <c r="NWM5" i="6"/>
  <c r="NWN5" i="6"/>
  <c r="NWO5" i="6"/>
  <c r="NWP5" i="6"/>
  <c r="NWQ5" i="6"/>
  <c r="NWR5" i="6"/>
  <c r="NWS5" i="6"/>
  <c r="NWT5" i="6"/>
  <c r="NWU5" i="6"/>
  <c r="NWV5" i="6"/>
  <c r="NWW5" i="6"/>
  <c r="NWX5" i="6"/>
  <c r="NWY5" i="6"/>
  <c r="NWZ5" i="6"/>
  <c r="NXA5" i="6"/>
  <c r="NXB5" i="6"/>
  <c r="NXC5" i="6"/>
  <c r="NXD5" i="6"/>
  <c r="NXE5" i="6"/>
  <c r="NXF5" i="6"/>
  <c r="NXG5" i="6"/>
  <c r="NXH5" i="6"/>
  <c r="NXI5" i="6"/>
  <c r="NXJ5" i="6"/>
  <c r="NXK5" i="6"/>
  <c r="NXL5" i="6"/>
  <c r="NXM5" i="6"/>
  <c r="NXN5" i="6"/>
  <c r="NXO5" i="6"/>
  <c r="NXP5" i="6"/>
  <c r="NXQ5" i="6"/>
  <c r="NXR5" i="6"/>
  <c r="NXS5" i="6"/>
  <c r="NXT5" i="6"/>
  <c r="NXU5" i="6"/>
  <c r="NXV5" i="6"/>
  <c r="NXW5" i="6"/>
  <c r="NXX5" i="6"/>
  <c r="NXY5" i="6"/>
  <c r="NXZ5" i="6"/>
  <c r="NYA5" i="6"/>
  <c r="NYB5" i="6"/>
  <c r="NYC5" i="6"/>
  <c r="NYD5" i="6"/>
  <c r="NYE5" i="6"/>
  <c r="NYF5" i="6"/>
  <c r="NYG5" i="6"/>
  <c r="NYH5" i="6"/>
  <c r="NYI5" i="6"/>
  <c r="NYJ5" i="6"/>
  <c r="NYK5" i="6"/>
  <c r="NYL5" i="6"/>
  <c r="NYM5" i="6"/>
  <c r="NYN5" i="6"/>
  <c r="NYO5" i="6"/>
  <c r="NYP5" i="6"/>
  <c r="NYQ5" i="6"/>
  <c r="NYR5" i="6"/>
  <c r="NYS5" i="6"/>
  <c r="NYT5" i="6"/>
  <c r="NYU5" i="6"/>
  <c r="NYV5" i="6"/>
  <c r="NYW5" i="6"/>
  <c r="NYX5" i="6"/>
  <c r="NYY5" i="6"/>
  <c r="NYZ5" i="6"/>
  <c r="NZA5" i="6"/>
  <c r="NZB5" i="6"/>
  <c r="NZC5" i="6"/>
  <c r="NZD5" i="6"/>
  <c r="NZE5" i="6"/>
  <c r="NZF5" i="6"/>
  <c r="NZG5" i="6"/>
  <c r="NZH5" i="6"/>
  <c r="NZI5" i="6"/>
  <c r="NZJ5" i="6"/>
  <c r="NZK5" i="6"/>
  <c r="NZL5" i="6"/>
  <c r="NZM5" i="6"/>
  <c r="NZN5" i="6"/>
  <c r="NZO5" i="6"/>
  <c r="NZP5" i="6"/>
  <c r="NZQ5" i="6"/>
  <c r="NZR5" i="6"/>
  <c r="NZS5" i="6"/>
  <c r="NZT5" i="6"/>
  <c r="NZU5" i="6"/>
  <c r="NZV5" i="6"/>
  <c r="NZW5" i="6"/>
  <c r="NZX5" i="6"/>
  <c r="NZY5" i="6"/>
  <c r="NZZ5" i="6"/>
  <c r="OAA5" i="6"/>
  <c r="OAB5" i="6"/>
  <c r="OAC5" i="6"/>
  <c r="OAD5" i="6"/>
  <c r="OAE5" i="6"/>
  <c r="OAF5" i="6"/>
  <c r="OAG5" i="6"/>
  <c r="OAH5" i="6"/>
  <c r="OAI5" i="6"/>
  <c r="OAJ5" i="6"/>
  <c r="OAK5" i="6"/>
  <c r="OAL5" i="6"/>
  <c r="OAM5" i="6"/>
  <c r="OAN5" i="6"/>
  <c r="OAO5" i="6"/>
  <c r="OAP5" i="6"/>
  <c r="OAQ5" i="6"/>
  <c r="OAR5" i="6"/>
  <c r="OAS5" i="6"/>
  <c r="OAT5" i="6"/>
  <c r="OAU5" i="6"/>
  <c r="OAV5" i="6"/>
  <c r="OAW5" i="6"/>
  <c r="OAX5" i="6"/>
  <c r="OAY5" i="6"/>
  <c r="OAZ5" i="6"/>
  <c r="OBA5" i="6"/>
  <c r="OBB5" i="6"/>
  <c r="OBC5" i="6"/>
  <c r="OBD5" i="6"/>
  <c r="OBE5" i="6"/>
  <c r="OBF5" i="6"/>
  <c r="OBG5" i="6"/>
  <c r="OBH5" i="6"/>
  <c r="OBI5" i="6"/>
  <c r="OBJ5" i="6"/>
  <c r="OBK5" i="6"/>
  <c r="OBL5" i="6"/>
  <c r="OBM5" i="6"/>
  <c r="OBN5" i="6"/>
  <c r="OBO5" i="6"/>
  <c r="OBP5" i="6"/>
  <c r="OBQ5" i="6"/>
  <c r="OBR5" i="6"/>
  <c r="OBS5" i="6"/>
  <c r="OBT5" i="6"/>
  <c r="OBU5" i="6"/>
  <c r="OBV5" i="6"/>
  <c r="OBW5" i="6"/>
  <c r="OBX5" i="6"/>
  <c r="OBY5" i="6"/>
  <c r="OBZ5" i="6"/>
  <c r="OCA5" i="6"/>
  <c r="OCB5" i="6"/>
  <c r="OCC5" i="6"/>
  <c r="OCD5" i="6"/>
  <c r="OCE5" i="6"/>
  <c r="OCF5" i="6"/>
  <c r="OCG5" i="6"/>
  <c r="OCH5" i="6"/>
  <c r="OCI5" i="6"/>
  <c r="OCJ5" i="6"/>
  <c r="OCK5" i="6"/>
  <c r="OCL5" i="6"/>
  <c r="OCM5" i="6"/>
  <c r="OCN5" i="6"/>
  <c r="OCO5" i="6"/>
  <c r="OCP5" i="6"/>
  <c r="OCQ5" i="6"/>
  <c r="OCR5" i="6"/>
  <c r="OCS5" i="6"/>
  <c r="OCT5" i="6"/>
  <c r="OCU5" i="6"/>
  <c r="OCV5" i="6"/>
  <c r="OCW5" i="6"/>
  <c r="OCX5" i="6"/>
  <c r="OCY5" i="6"/>
  <c r="OCZ5" i="6"/>
  <c r="ODA5" i="6"/>
  <c r="ODB5" i="6"/>
  <c r="ODC5" i="6"/>
  <c r="ODD5" i="6"/>
  <c r="ODE5" i="6"/>
  <c r="ODF5" i="6"/>
  <c r="ODG5" i="6"/>
  <c r="ODH5" i="6"/>
  <c r="ODI5" i="6"/>
  <c r="ODJ5" i="6"/>
  <c r="ODK5" i="6"/>
  <c r="ODL5" i="6"/>
  <c r="ODM5" i="6"/>
  <c r="ODN5" i="6"/>
  <c r="ODO5" i="6"/>
  <c r="ODP5" i="6"/>
  <c r="ODQ5" i="6"/>
  <c r="ODR5" i="6"/>
  <c r="ODS5" i="6"/>
  <c r="ODT5" i="6"/>
  <c r="ODU5" i="6"/>
  <c r="ODV5" i="6"/>
  <c r="ODW5" i="6"/>
  <c r="ODX5" i="6"/>
  <c r="ODY5" i="6"/>
  <c r="ODZ5" i="6"/>
  <c r="OEA5" i="6"/>
  <c r="OEB5" i="6"/>
  <c r="OEC5" i="6"/>
  <c r="OED5" i="6"/>
  <c r="OEE5" i="6"/>
  <c r="OEF5" i="6"/>
  <c r="OEG5" i="6"/>
  <c r="OEH5" i="6"/>
  <c r="OEI5" i="6"/>
  <c r="OEJ5" i="6"/>
  <c r="OEK5" i="6"/>
  <c r="OEL5" i="6"/>
  <c r="OEM5" i="6"/>
  <c r="OEN5" i="6"/>
  <c r="OEO5" i="6"/>
  <c r="OEP5" i="6"/>
  <c r="OEQ5" i="6"/>
  <c r="OER5" i="6"/>
  <c r="OES5" i="6"/>
  <c r="OET5" i="6"/>
  <c r="OEU5" i="6"/>
  <c r="OEV5" i="6"/>
  <c r="OEW5" i="6"/>
  <c r="OEX5" i="6"/>
  <c r="OEY5" i="6"/>
  <c r="OEZ5" i="6"/>
  <c r="OFA5" i="6"/>
  <c r="OFB5" i="6"/>
  <c r="OFC5" i="6"/>
  <c r="OFD5" i="6"/>
  <c r="OFE5" i="6"/>
  <c r="OFF5" i="6"/>
  <c r="OFG5" i="6"/>
  <c r="OFH5" i="6"/>
  <c r="OFI5" i="6"/>
  <c r="OFJ5" i="6"/>
  <c r="OFK5" i="6"/>
  <c r="OFL5" i="6"/>
  <c r="OFM5" i="6"/>
  <c r="OFN5" i="6"/>
  <c r="OFO5" i="6"/>
  <c r="OFP5" i="6"/>
  <c r="OFQ5" i="6"/>
  <c r="OFR5" i="6"/>
  <c r="OFS5" i="6"/>
  <c r="OFT5" i="6"/>
  <c r="OFU5" i="6"/>
  <c r="OFV5" i="6"/>
  <c r="OFW5" i="6"/>
  <c r="OFX5" i="6"/>
  <c r="OFY5" i="6"/>
  <c r="OFZ5" i="6"/>
  <c r="OGA5" i="6"/>
  <c r="OGB5" i="6"/>
  <c r="OGC5" i="6"/>
  <c r="OGD5" i="6"/>
  <c r="OGE5" i="6"/>
  <c r="OGF5" i="6"/>
  <c r="OGG5" i="6"/>
  <c r="OGH5" i="6"/>
  <c r="OGI5" i="6"/>
  <c r="OGJ5" i="6"/>
  <c r="OGK5" i="6"/>
  <c r="OGL5" i="6"/>
  <c r="OGM5" i="6"/>
  <c r="OGN5" i="6"/>
  <c r="OGO5" i="6"/>
  <c r="OGP5" i="6"/>
  <c r="OGQ5" i="6"/>
  <c r="OGR5" i="6"/>
  <c r="OGS5" i="6"/>
  <c r="OGT5" i="6"/>
  <c r="OGU5" i="6"/>
  <c r="OGV5" i="6"/>
  <c r="OGW5" i="6"/>
  <c r="OGX5" i="6"/>
  <c r="OGY5" i="6"/>
  <c r="OGZ5" i="6"/>
  <c r="OHA5" i="6"/>
  <c r="OHB5" i="6"/>
  <c r="OHC5" i="6"/>
  <c r="OHD5" i="6"/>
  <c r="OHE5" i="6"/>
  <c r="OHF5" i="6"/>
  <c r="OHG5" i="6"/>
  <c r="OHH5" i="6"/>
  <c r="OHI5" i="6"/>
  <c r="OHJ5" i="6"/>
  <c r="OHK5" i="6"/>
  <c r="OHL5" i="6"/>
  <c r="OHM5" i="6"/>
  <c r="OHN5" i="6"/>
  <c r="OHO5" i="6"/>
  <c r="OHP5" i="6"/>
  <c r="OHQ5" i="6"/>
  <c r="OHR5" i="6"/>
  <c r="OHS5" i="6"/>
  <c r="OHT5" i="6"/>
  <c r="OHU5" i="6"/>
  <c r="OHV5" i="6"/>
  <c r="OHW5" i="6"/>
  <c r="OHX5" i="6"/>
  <c r="OHY5" i="6"/>
  <c r="OHZ5" i="6"/>
  <c r="OIA5" i="6"/>
  <c r="OIB5" i="6"/>
  <c r="OIC5" i="6"/>
  <c r="OID5" i="6"/>
  <c r="OIE5" i="6"/>
  <c r="OIF5" i="6"/>
  <c r="OIG5" i="6"/>
  <c r="OIH5" i="6"/>
  <c r="OII5" i="6"/>
  <c r="OIJ5" i="6"/>
  <c r="OIK5" i="6"/>
  <c r="OIL5" i="6"/>
  <c r="OIM5" i="6"/>
  <c r="OIN5" i="6"/>
  <c r="OIO5" i="6"/>
  <c r="OIP5" i="6"/>
  <c r="OIQ5" i="6"/>
  <c r="OIR5" i="6"/>
  <c r="OIS5" i="6"/>
  <c r="OIT5" i="6"/>
  <c r="OIU5" i="6"/>
  <c r="OIV5" i="6"/>
  <c r="OIW5" i="6"/>
  <c r="OIX5" i="6"/>
  <c r="OIY5" i="6"/>
  <c r="OIZ5" i="6"/>
  <c r="OJA5" i="6"/>
  <c r="OJB5" i="6"/>
  <c r="OJC5" i="6"/>
  <c r="OJD5" i="6"/>
  <c r="OJE5" i="6"/>
  <c r="OJF5" i="6"/>
  <c r="OJG5" i="6"/>
  <c r="OJH5" i="6"/>
  <c r="OJI5" i="6"/>
  <c r="OJJ5" i="6"/>
  <c r="OJK5" i="6"/>
  <c r="OJL5" i="6"/>
  <c r="OJM5" i="6"/>
  <c r="OJN5" i="6"/>
  <c r="OJO5" i="6"/>
  <c r="OJP5" i="6"/>
  <c r="OJQ5" i="6"/>
  <c r="OJR5" i="6"/>
  <c r="OJS5" i="6"/>
  <c r="OJT5" i="6"/>
  <c r="OJU5" i="6"/>
  <c r="OJV5" i="6"/>
  <c r="OJW5" i="6"/>
  <c r="OJX5" i="6"/>
  <c r="OJY5" i="6"/>
  <c r="OJZ5" i="6"/>
  <c r="OKA5" i="6"/>
  <c r="OKB5" i="6"/>
  <c r="OKC5" i="6"/>
  <c r="OKD5" i="6"/>
  <c r="OKE5" i="6"/>
  <c r="OKF5" i="6"/>
  <c r="OKG5" i="6"/>
  <c r="OKH5" i="6"/>
  <c r="OKI5" i="6"/>
  <c r="OKJ5" i="6"/>
  <c r="OKK5" i="6"/>
  <c r="OKL5" i="6"/>
  <c r="OKM5" i="6"/>
  <c r="OKN5" i="6"/>
  <c r="OKO5" i="6"/>
  <c r="OKP5" i="6"/>
  <c r="OKQ5" i="6"/>
  <c r="OKR5" i="6"/>
  <c r="OKS5" i="6"/>
  <c r="OKT5" i="6"/>
  <c r="OKU5" i="6"/>
  <c r="OKV5" i="6"/>
  <c r="OKW5" i="6"/>
  <c r="OKX5" i="6"/>
  <c r="OKY5" i="6"/>
  <c r="OKZ5" i="6"/>
  <c r="OLA5" i="6"/>
  <c r="OLB5" i="6"/>
  <c r="OLC5" i="6"/>
  <c r="OLD5" i="6"/>
  <c r="OLE5" i="6"/>
  <c r="OLF5" i="6"/>
  <c r="OLG5" i="6"/>
  <c r="OLH5" i="6"/>
  <c r="OLI5" i="6"/>
  <c r="OLJ5" i="6"/>
  <c r="OLK5" i="6"/>
  <c r="OLL5" i="6"/>
  <c r="OLM5" i="6"/>
  <c r="OLN5" i="6"/>
  <c r="OLO5" i="6"/>
  <c r="OLP5" i="6"/>
  <c r="OLQ5" i="6"/>
  <c r="OLR5" i="6"/>
  <c r="OLS5" i="6"/>
  <c r="OLT5" i="6"/>
  <c r="OLU5" i="6"/>
  <c r="OLV5" i="6"/>
  <c r="OLW5" i="6"/>
  <c r="OLX5" i="6"/>
  <c r="OLY5" i="6"/>
  <c r="OLZ5" i="6"/>
  <c r="OMA5" i="6"/>
  <c r="OMB5" i="6"/>
  <c r="OMC5" i="6"/>
  <c r="OMD5" i="6"/>
  <c r="OME5" i="6"/>
  <c r="OMF5" i="6"/>
  <c r="OMG5" i="6"/>
  <c r="OMH5" i="6"/>
  <c r="OMI5" i="6"/>
  <c r="OMJ5" i="6"/>
  <c r="OMK5" i="6"/>
  <c r="OML5" i="6"/>
  <c r="OMM5" i="6"/>
  <c r="OMN5" i="6"/>
  <c r="OMO5" i="6"/>
  <c r="OMP5" i="6"/>
  <c r="OMQ5" i="6"/>
  <c r="OMR5" i="6"/>
  <c r="OMS5" i="6"/>
  <c r="OMT5" i="6"/>
  <c r="OMU5" i="6"/>
  <c r="OMV5" i="6"/>
  <c r="OMW5" i="6"/>
  <c r="OMX5" i="6"/>
  <c r="OMY5" i="6"/>
  <c r="OMZ5" i="6"/>
  <c r="ONA5" i="6"/>
  <c r="ONB5" i="6"/>
  <c r="ONC5" i="6"/>
  <c r="OND5" i="6"/>
  <c r="ONE5" i="6"/>
  <c r="ONF5" i="6"/>
  <c r="ONG5" i="6"/>
  <c r="ONH5" i="6"/>
  <c r="ONI5" i="6"/>
  <c r="ONJ5" i="6"/>
  <c r="ONK5" i="6"/>
  <c r="ONL5" i="6"/>
  <c r="ONM5" i="6"/>
  <c r="ONN5" i="6"/>
  <c r="ONO5" i="6"/>
  <c r="ONP5" i="6"/>
  <c r="ONQ5" i="6"/>
  <c r="ONR5" i="6"/>
  <c r="ONS5" i="6"/>
  <c r="ONT5" i="6"/>
  <c r="ONU5" i="6"/>
  <c r="ONV5" i="6"/>
  <c r="ONW5" i="6"/>
  <c r="ONX5" i="6"/>
  <c r="ONY5" i="6"/>
  <c r="ONZ5" i="6"/>
  <c r="OOA5" i="6"/>
  <c r="OOB5" i="6"/>
  <c r="OOC5" i="6"/>
  <c r="OOD5" i="6"/>
  <c r="OOE5" i="6"/>
  <c r="OOF5" i="6"/>
  <c r="OOG5" i="6"/>
  <c r="OOH5" i="6"/>
  <c r="OOI5" i="6"/>
  <c r="OOJ5" i="6"/>
  <c r="OOK5" i="6"/>
  <c r="OOL5" i="6"/>
  <c r="OOM5" i="6"/>
  <c r="OON5" i="6"/>
  <c r="OOO5" i="6"/>
  <c r="OOP5" i="6"/>
  <c r="OOQ5" i="6"/>
  <c r="OOR5" i="6"/>
  <c r="OOS5" i="6"/>
  <c r="OOT5" i="6"/>
  <c r="OOU5" i="6"/>
  <c r="OOV5" i="6"/>
  <c r="OOW5" i="6"/>
  <c r="OOX5" i="6"/>
  <c r="OOY5" i="6"/>
  <c r="OOZ5" i="6"/>
  <c r="OPA5" i="6"/>
  <c r="OPB5" i="6"/>
  <c r="OPC5" i="6"/>
  <c r="OPD5" i="6"/>
  <c r="OPE5" i="6"/>
  <c r="OPF5" i="6"/>
  <c r="OPG5" i="6"/>
  <c r="OPH5" i="6"/>
  <c r="OPI5" i="6"/>
  <c r="OPJ5" i="6"/>
  <c r="OPK5" i="6"/>
  <c r="OPL5" i="6"/>
  <c r="OPM5" i="6"/>
  <c r="OPN5" i="6"/>
  <c r="OPO5" i="6"/>
  <c r="OPP5" i="6"/>
  <c r="OPQ5" i="6"/>
  <c r="OPR5" i="6"/>
  <c r="OPS5" i="6"/>
  <c r="OPT5" i="6"/>
  <c r="OPU5" i="6"/>
  <c r="OPV5" i="6"/>
  <c r="OPW5" i="6"/>
  <c r="OPX5" i="6"/>
  <c r="OPY5" i="6"/>
  <c r="OPZ5" i="6"/>
  <c r="OQA5" i="6"/>
  <c r="OQB5" i="6"/>
  <c r="OQC5" i="6"/>
  <c r="OQD5" i="6"/>
  <c r="OQE5" i="6"/>
  <c r="OQF5" i="6"/>
  <c r="OQG5" i="6"/>
  <c r="OQH5" i="6"/>
  <c r="OQI5" i="6"/>
  <c r="OQJ5" i="6"/>
  <c r="OQK5" i="6"/>
  <c r="OQL5" i="6"/>
  <c r="OQM5" i="6"/>
  <c r="OQN5" i="6"/>
  <c r="OQO5" i="6"/>
  <c r="OQP5" i="6"/>
  <c r="OQQ5" i="6"/>
  <c r="OQR5" i="6"/>
  <c r="OQS5" i="6"/>
  <c r="OQT5" i="6"/>
  <c r="OQU5" i="6"/>
  <c r="OQV5" i="6"/>
  <c r="OQW5" i="6"/>
  <c r="OQX5" i="6"/>
  <c r="OQY5" i="6"/>
  <c r="OQZ5" i="6"/>
  <c r="ORA5" i="6"/>
  <c r="ORB5" i="6"/>
  <c r="ORC5" i="6"/>
  <c r="ORD5" i="6"/>
  <c r="ORE5" i="6"/>
  <c r="ORF5" i="6"/>
  <c r="ORG5" i="6"/>
  <c r="ORH5" i="6"/>
  <c r="ORI5" i="6"/>
  <c r="ORJ5" i="6"/>
  <c r="ORK5" i="6"/>
  <c r="ORL5" i="6"/>
  <c r="ORM5" i="6"/>
  <c r="ORN5" i="6"/>
  <c r="ORO5" i="6"/>
  <c r="ORP5" i="6"/>
  <c r="ORQ5" i="6"/>
  <c r="ORR5" i="6"/>
  <c r="ORS5" i="6"/>
  <c r="ORT5" i="6"/>
  <c r="ORU5" i="6"/>
  <c r="ORV5" i="6"/>
  <c r="ORW5" i="6"/>
  <c r="ORX5" i="6"/>
  <c r="ORY5" i="6"/>
  <c r="ORZ5" i="6"/>
  <c r="OSA5" i="6"/>
  <c r="OSB5" i="6"/>
  <c r="OSC5" i="6"/>
  <c r="OSD5" i="6"/>
  <c r="OSE5" i="6"/>
  <c r="OSF5" i="6"/>
  <c r="OSG5" i="6"/>
  <c r="OSH5" i="6"/>
  <c r="OSI5" i="6"/>
  <c r="OSJ5" i="6"/>
  <c r="OSK5" i="6"/>
  <c r="OSL5" i="6"/>
  <c r="OSM5" i="6"/>
  <c r="OSN5" i="6"/>
  <c r="OSO5" i="6"/>
  <c r="OSP5" i="6"/>
  <c r="OSQ5" i="6"/>
  <c r="OSR5" i="6"/>
  <c r="OSS5" i="6"/>
  <c r="OST5" i="6"/>
  <c r="OSU5" i="6"/>
  <c r="OSV5" i="6"/>
  <c r="OSW5" i="6"/>
  <c r="OSX5" i="6"/>
  <c r="OSY5" i="6"/>
  <c r="OSZ5" i="6"/>
  <c r="OTA5" i="6"/>
  <c r="OTB5" i="6"/>
  <c r="OTC5" i="6"/>
  <c r="OTD5" i="6"/>
  <c r="OTE5" i="6"/>
  <c r="OTF5" i="6"/>
  <c r="OTG5" i="6"/>
  <c r="OTH5" i="6"/>
  <c r="OTI5" i="6"/>
  <c r="OTJ5" i="6"/>
  <c r="OTK5" i="6"/>
  <c r="OTL5" i="6"/>
  <c r="OTM5" i="6"/>
  <c r="OTN5" i="6"/>
  <c r="OTO5" i="6"/>
  <c r="OTP5" i="6"/>
  <c r="OTQ5" i="6"/>
  <c r="OTR5" i="6"/>
  <c r="OTS5" i="6"/>
  <c r="OTT5" i="6"/>
  <c r="OTU5" i="6"/>
  <c r="OTV5" i="6"/>
  <c r="OTW5" i="6"/>
  <c r="OTX5" i="6"/>
  <c r="OTY5" i="6"/>
  <c r="OTZ5" i="6"/>
  <c r="OUA5" i="6"/>
  <c r="OUB5" i="6"/>
  <c r="OUC5" i="6"/>
  <c r="OUD5" i="6"/>
  <c r="OUE5" i="6"/>
  <c r="OUF5" i="6"/>
  <c r="OUG5" i="6"/>
  <c r="OUH5" i="6"/>
  <c r="OUI5" i="6"/>
  <c r="OUJ5" i="6"/>
  <c r="OUK5" i="6"/>
  <c r="OUL5" i="6"/>
  <c r="OUM5" i="6"/>
  <c r="OUN5" i="6"/>
  <c r="OUO5" i="6"/>
  <c r="OUP5" i="6"/>
  <c r="OUQ5" i="6"/>
  <c r="OUR5" i="6"/>
  <c r="OUS5" i="6"/>
  <c r="OUT5" i="6"/>
  <c r="OUU5" i="6"/>
  <c r="OUV5" i="6"/>
  <c r="OUW5" i="6"/>
  <c r="OUX5" i="6"/>
  <c r="OUY5" i="6"/>
  <c r="OUZ5" i="6"/>
  <c r="OVA5" i="6"/>
  <c r="OVB5" i="6"/>
  <c r="OVC5" i="6"/>
  <c r="OVD5" i="6"/>
  <c r="OVE5" i="6"/>
  <c r="OVF5" i="6"/>
  <c r="OVG5" i="6"/>
  <c r="OVH5" i="6"/>
  <c r="OVI5" i="6"/>
  <c r="OVJ5" i="6"/>
  <c r="OVK5" i="6"/>
  <c r="OVL5" i="6"/>
  <c r="OVM5" i="6"/>
  <c r="OVN5" i="6"/>
  <c r="OVO5" i="6"/>
  <c r="OVP5" i="6"/>
  <c r="OVQ5" i="6"/>
  <c r="OVR5" i="6"/>
  <c r="OVS5" i="6"/>
  <c r="OVT5" i="6"/>
  <c r="OVU5" i="6"/>
  <c r="OVV5" i="6"/>
  <c r="OVW5" i="6"/>
  <c r="OVX5" i="6"/>
  <c r="OVY5" i="6"/>
  <c r="OVZ5" i="6"/>
  <c r="OWA5" i="6"/>
  <c r="OWB5" i="6"/>
  <c r="OWC5" i="6"/>
  <c r="OWD5" i="6"/>
  <c r="OWE5" i="6"/>
  <c r="OWF5" i="6"/>
  <c r="OWG5" i="6"/>
  <c r="OWH5" i="6"/>
  <c r="OWI5" i="6"/>
  <c r="OWJ5" i="6"/>
  <c r="OWK5" i="6"/>
  <c r="OWL5" i="6"/>
  <c r="OWM5" i="6"/>
  <c r="OWN5" i="6"/>
  <c r="OWO5" i="6"/>
  <c r="OWP5" i="6"/>
  <c r="OWQ5" i="6"/>
  <c r="OWR5" i="6"/>
  <c r="OWS5" i="6"/>
  <c r="OWT5" i="6"/>
  <c r="OWU5" i="6"/>
  <c r="OWV5" i="6"/>
  <c r="OWW5" i="6"/>
  <c r="OWX5" i="6"/>
  <c r="OWY5" i="6"/>
  <c r="OWZ5" i="6"/>
  <c r="OXA5" i="6"/>
  <c r="OXB5" i="6"/>
  <c r="OXC5" i="6"/>
  <c r="OXD5" i="6"/>
  <c r="OXE5" i="6"/>
  <c r="OXF5" i="6"/>
  <c r="OXG5" i="6"/>
  <c r="OXH5" i="6"/>
  <c r="OXI5" i="6"/>
  <c r="OXJ5" i="6"/>
  <c r="OXK5" i="6"/>
  <c r="OXL5" i="6"/>
  <c r="OXM5" i="6"/>
  <c r="OXN5" i="6"/>
  <c r="OXO5" i="6"/>
  <c r="OXP5" i="6"/>
  <c r="OXQ5" i="6"/>
  <c r="OXR5" i="6"/>
  <c r="OXS5" i="6"/>
  <c r="OXT5" i="6"/>
  <c r="OXU5" i="6"/>
  <c r="OXV5" i="6"/>
  <c r="OXW5" i="6"/>
  <c r="OXX5" i="6"/>
  <c r="OXY5" i="6"/>
  <c r="OXZ5" i="6"/>
  <c r="OYA5" i="6"/>
  <c r="OYB5" i="6"/>
  <c r="OYC5" i="6"/>
  <c r="OYD5" i="6"/>
  <c r="OYE5" i="6"/>
  <c r="OYF5" i="6"/>
  <c r="OYG5" i="6"/>
  <c r="OYH5" i="6"/>
  <c r="OYI5" i="6"/>
  <c r="OYJ5" i="6"/>
  <c r="OYK5" i="6"/>
  <c r="OYL5" i="6"/>
  <c r="OYM5" i="6"/>
  <c r="OYN5" i="6"/>
  <c r="OYO5" i="6"/>
  <c r="OYP5" i="6"/>
  <c r="OYQ5" i="6"/>
  <c r="OYR5" i="6"/>
  <c r="OYS5" i="6"/>
  <c r="OYT5" i="6"/>
  <c r="OYU5" i="6"/>
  <c r="OYV5" i="6"/>
  <c r="OYW5" i="6"/>
  <c r="OYX5" i="6"/>
  <c r="OYY5" i="6"/>
  <c r="OYZ5" i="6"/>
  <c r="OZA5" i="6"/>
  <c r="OZB5" i="6"/>
  <c r="OZC5" i="6"/>
  <c r="OZD5" i="6"/>
  <c r="OZE5" i="6"/>
  <c r="OZF5" i="6"/>
  <c r="OZG5" i="6"/>
  <c r="OZH5" i="6"/>
  <c r="OZI5" i="6"/>
  <c r="OZJ5" i="6"/>
  <c r="OZK5" i="6"/>
  <c r="OZL5" i="6"/>
  <c r="OZM5" i="6"/>
  <c r="OZN5" i="6"/>
  <c r="OZO5" i="6"/>
  <c r="OZP5" i="6"/>
  <c r="OZQ5" i="6"/>
  <c r="OZR5" i="6"/>
  <c r="OZS5" i="6"/>
  <c r="OZT5" i="6"/>
  <c r="OZU5" i="6"/>
  <c r="OZV5" i="6"/>
  <c r="OZW5" i="6"/>
  <c r="OZX5" i="6"/>
  <c r="OZY5" i="6"/>
  <c r="OZZ5" i="6"/>
  <c r="PAA5" i="6"/>
  <c r="PAB5" i="6"/>
  <c r="PAC5" i="6"/>
  <c r="PAD5" i="6"/>
  <c r="PAE5" i="6"/>
  <c r="PAF5" i="6"/>
  <c r="PAG5" i="6"/>
  <c r="PAH5" i="6"/>
  <c r="PAI5" i="6"/>
  <c r="PAJ5" i="6"/>
  <c r="PAK5" i="6"/>
  <c r="PAL5" i="6"/>
  <c r="PAM5" i="6"/>
  <c r="PAN5" i="6"/>
  <c r="PAO5" i="6"/>
  <c r="PAP5" i="6"/>
  <c r="PAQ5" i="6"/>
  <c r="PAR5" i="6"/>
  <c r="PAS5" i="6"/>
  <c r="PAT5" i="6"/>
  <c r="PAU5" i="6"/>
  <c r="PAV5" i="6"/>
  <c r="PAW5" i="6"/>
  <c r="PAX5" i="6"/>
  <c r="PAY5" i="6"/>
  <c r="PAZ5" i="6"/>
  <c r="PBA5" i="6"/>
  <c r="PBB5" i="6"/>
  <c r="PBC5" i="6"/>
  <c r="PBD5" i="6"/>
  <c r="PBE5" i="6"/>
  <c r="PBF5" i="6"/>
  <c r="PBG5" i="6"/>
  <c r="PBH5" i="6"/>
  <c r="PBI5" i="6"/>
  <c r="PBJ5" i="6"/>
  <c r="PBK5" i="6"/>
  <c r="PBL5" i="6"/>
  <c r="PBM5" i="6"/>
  <c r="PBN5" i="6"/>
  <c r="PBO5" i="6"/>
  <c r="PBP5" i="6"/>
  <c r="PBQ5" i="6"/>
  <c r="PBR5" i="6"/>
  <c r="PBS5" i="6"/>
  <c r="PBT5" i="6"/>
  <c r="PBU5" i="6"/>
  <c r="PBV5" i="6"/>
  <c r="PBW5" i="6"/>
  <c r="PBX5" i="6"/>
  <c r="PBY5" i="6"/>
  <c r="PBZ5" i="6"/>
  <c r="PCA5" i="6"/>
  <c r="PCB5" i="6"/>
  <c r="PCC5" i="6"/>
  <c r="PCD5" i="6"/>
  <c r="PCE5" i="6"/>
  <c r="PCF5" i="6"/>
  <c r="PCG5" i="6"/>
  <c r="PCH5" i="6"/>
  <c r="PCI5" i="6"/>
  <c r="PCJ5" i="6"/>
  <c r="PCK5" i="6"/>
  <c r="PCL5" i="6"/>
  <c r="PCM5" i="6"/>
  <c r="PCN5" i="6"/>
  <c r="PCO5" i="6"/>
  <c r="PCP5" i="6"/>
  <c r="PCQ5" i="6"/>
  <c r="PCR5" i="6"/>
  <c r="PCS5" i="6"/>
  <c r="PCT5" i="6"/>
  <c r="PCU5" i="6"/>
  <c r="PCV5" i="6"/>
  <c r="PCW5" i="6"/>
  <c r="PCX5" i="6"/>
  <c r="PCY5" i="6"/>
  <c r="PCZ5" i="6"/>
  <c r="PDA5" i="6"/>
  <c r="PDB5" i="6"/>
  <c r="PDC5" i="6"/>
  <c r="PDD5" i="6"/>
  <c r="PDE5" i="6"/>
  <c r="PDF5" i="6"/>
  <c r="PDG5" i="6"/>
  <c r="PDH5" i="6"/>
  <c r="PDI5" i="6"/>
  <c r="PDJ5" i="6"/>
  <c r="PDK5" i="6"/>
  <c r="PDL5" i="6"/>
  <c r="PDM5" i="6"/>
  <c r="PDN5" i="6"/>
  <c r="PDO5" i="6"/>
  <c r="PDP5" i="6"/>
  <c r="PDQ5" i="6"/>
  <c r="PDR5" i="6"/>
  <c r="PDS5" i="6"/>
  <c r="PDT5" i="6"/>
  <c r="PDU5" i="6"/>
  <c r="PDV5" i="6"/>
  <c r="PDW5" i="6"/>
  <c r="PDX5" i="6"/>
  <c r="PDY5" i="6"/>
  <c r="PDZ5" i="6"/>
  <c r="PEA5" i="6"/>
  <c r="PEB5" i="6"/>
  <c r="PEC5" i="6"/>
  <c r="PED5" i="6"/>
  <c r="PEE5" i="6"/>
  <c r="PEF5" i="6"/>
  <c r="PEG5" i="6"/>
  <c r="PEH5" i="6"/>
  <c r="PEI5" i="6"/>
  <c r="PEJ5" i="6"/>
  <c r="PEK5" i="6"/>
  <c r="PEL5" i="6"/>
  <c r="PEM5" i="6"/>
  <c r="PEN5" i="6"/>
  <c r="PEO5" i="6"/>
  <c r="PEP5" i="6"/>
  <c r="PEQ5" i="6"/>
  <c r="PER5" i="6"/>
  <c r="PES5" i="6"/>
  <c r="PET5" i="6"/>
  <c r="PEU5" i="6"/>
  <c r="PEV5" i="6"/>
  <c r="PEW5" i="6"/>
  <c r="PEX5" i="6"/>
  <c r="PEY5" i="6"/>
  <c r="PEZ5" i="6"/>
  <c r="PFA5" i="6"/>
  <c r="PFB5" i="6"/>
  <c r="PFC5" i="6"/>
  <c r="PFD5" i="6"/>
  <c r="PFE5" i="6"/>
  <c r="PFF5" i="6"/>
  <c r="PFG5" i="6"/>
  <c r="PFH5" i="6"/>
  <c r="PFI5" i="6"/>
  <c r="PFJ5" i="6"/>
  <c r="PFK5" i="6"/>
  <c r="PFL5" i="6"/>
  <c r="PFM5" i="6"/>
  <c r="PFN5" i="6"/>
  <c r="PFO5" i="6"/>
  <c r="PFP5" i="6"/>
  <c r="PFQ5" i="6"/>
  <c r="PFR5" i="6"/>
  <c r="PFS5" i="6"/>
  <c r="PFT5" i="6"/>
  <c r="PFU5" i="6"/>
  <c r="PFV5" i="6"/>
  <c r="PFW5" i="6"/>
  <c r="PFX5" i="6"/>
  <c r="PFY5" i="6"/>
  <c r="PFZ5" i="6"/>
  <c r="PGA5" i="6"/>
  <c r="PGB5" i="6"/>
  <c r="PGC5" i="6"/>
  <c r="PGD5" i="6"/>
  <c r="PGE5" i="6"/>
  <c r="PGF5" i="6"/>
  <c r="PGG5" i="6"/>
  <c r="PGH5" i="6"/>
  <c r="PGI5" i="6"/>
  <c r="PGJ5" i="6"/>
  <c r="PGK5" i="6"/>
  <c r="PGL5" i="6"/>
  <c r="PGM5" i="6"/>
  <c r="PGN5" i="6"/>
  <c r="PGO5" i="6"/>
  <c r="PGP5" i="6"/>
  <c r="PGQ5" i="6"/>
  <c r="PGR5" i="6"/>
  <c r="PGS5" i="6"/>
  <c r="PGT5" i="6"/>
  <c r="PGU5" i="6"/>
  <c r="PGV5" i="6"/>
  <c r="PGW5" i="6"/>
  <c r="PGX5" i="6"/>
  <c r="PGY5" i="6"/>
  <c r="PGZ5" i="6"/>
  <c r="PHA5" i="6"/>
  <c r="PHB5" i="6"/>
  <c r="PHC5" i="6"/>
  <c r="PHD5" i="6"/>
  <c r="PHE5" i="6"/>
  <c r="PHF5" i="6"/>
  <c r="PHG5" i="6"/>
  <c r="PHH5" i="6"/>
  <c r="PHI5" i="6"/>
  <c r="PHJ5" i="6"/>
  <c r="PHK5" i="6"/>
  <c r="PHL5" i="6"/>
  <c r="PHM5" i="6"/>
  <c r="PHN5" i="6"/>
  <c r="PHO5" i="6"/>
  <c r="PHP5" i="6"/>
  <c r="PHQ5" i="6"/>
  <c r="PHR5" i="6"/>
  <c r="PHS5" i="6"/>
  <c r="PHT5" i="6"/>
  <c r="PHU5" i="6"/>
  <c r="PHV5" i="6"/>
  <c r="PHW5" i="6"/>
  <c r="PHX5" i="6"/>
  <c r="PHY5" i="6"/>
  <c r="PHZ5" i="6"/>
  <c r="PIA5" i="6"/>
  <c r="PIB5" i="6"/>
  <c r="PIC5" i="6"/>
  <c r="PID5" i="6"/>
  <c r="PIE5" i="6"/>
  <c r="PIF5" i="6"/>
  <c r="PIG5" i="6"/>
  <c r="PIH5" i="6"/>
  <c r="PII5" i="6"/>
  <c r="PIJ5" i="6"/>
  <c r="PIK5" i="6"/>
  <c r="PIL5" i="6"/>
  <c r="PIM5" i="6"/>
  <c r="PIN5" i="6"/>
  <c r="PIO5" i="6"/>
  <c r="PIP5" i="6"/>
  <c r="PIQ5" i="6"/>
  <c r="PIR5" i="6"/>
  <c r="PIS5" i="6"/>
  <c r="PIT5" i="6"/>
  <c r="PIU5" i="6"/>
  <c r="PIV5" i="6"/>
  <c r="PIW5" i="6"/>
  <c r="PIX5" i="6"/>
  <c r="PIY5" i="6"/>
  <c r="PIZ5" i="6"/>
  <c r="PJA5" i="6"/>
  <c r="PJB5" i="6"/>
  <c r="PJC5" i="6"/>
  <c r="PJD5" i="6"/>
  <c r="PJE5" i="6"/>
  <c r="PJF5" i="6"/>
  <c r="PJG5" i="6"/>
  <c r="PJH5" i="6"/>
  <c r="PJI5" i="6"/>
  <c r="PJJ5" i="6"/>
  <c r="PJK5" i="6"/>
  <c r="PJL5" i="6"/>
  <c r="PJM5" i="6"/>
  <c r="PJN5" i="6"/>
  <c r="PJO5" i="6"/>
  <c r="PJP5" i="6"/>
  <c r="PJQ5" i="6"/>
  <c r="PJR5" i="6"/>
  <c r="PJS5" i="6"/>
  <c r="PJT5" i="6"/>
  <c r="PJU5" i="6"/>
  <c r="PJV5" i="6"/>
  <c r="PJW5" i="6"/>
  <c r="PJX5" i="6"/>
  <c r="PJY5" i="6"/>
  <c r="PJZ5" i="6"/>
  <c r="PKA5" i="6"/>
  <c r="PKB5" i="6"/>
  <c r="PKC5" i="6"/>
  <c r="PKD5" i="6"/>
  <c r="PKE5" i="6"/>
  <c r="PKF5" i="6"/>
  <c r="PKG5" i="6"/>
  <c r="PKH5" i="6"/>
  <c r="PKI5" i="6"/>
  <c r="PKJ5" i="6"/>
  <c r="PKK5" i="6"/>
  <c r="PKL5" i="6"/>
  <c r="PKM5" i="6"/>
  <c r="PKN5" i="6"/>
  <c r="PKO5" i="6"/>
  <c r="PKP5" i="6"/>
  <c r="PKQ5" i="6"/>
  <c r="PKR5" i="6"/>
  <c r="PKS5" i="6"/>
  <c r="PKT5" i="6"/>
  <c r="PKU5" i="6"/>
  <c r="PKV5" i="6"/>
  <c r="PKW5" i="6"/>
  <c r="PKX5" i="6"/>
  <c r="PKY5" i="6"/>
  <c r="PKZ5" i="6"/>
  <c r="PLA5" i="6"/>
  <c r="PLB5" i="6"/>
  <c r="PLC5" i="6"/>
  <c r="PLD5" i="6"/>
  <c r="PLE5" i="6"/>
  <c r="PLF5" i="6"/>
  <c r="PLG5" i="6"/>
  <c r="PLH5" i="6"/>
  <c r="PLI5" i="6"/>
  <c r="PLJ5" i="6"/>
  <c r="PLK5" i="6"/>
  <c r="PLL5" i="6"/>
  <c r="PLM5" i="6"/>
  <c r="PLN5" i="6"/>
  <c r="PLO5" i="6"/>
  <c r="PLP5" i="6"/>
  <c r="PLQ5" i="6"/>
  <c r="PLR5" i="6"/>
  <c r="PLS5" i="6"/>
  <c r="PLT5" i="6"/>
  <c r="PLU5" i="6"/>
  <c r="PLV5" i="6"/>
  <c r="PLW5" i="6"/>
  <c r="PLX5" i="6"/>
  <c r="PLY5" i="6"/>
  <c r="PLZ5" i="6"/>
  <c r="PMA5" i="6"/>
  <c r="PMB5" i="6"/>
  <c r="PMC5" i="6"/>
  <c r="PMD5" i="6"/>
  <c r="PME5" i="6"/>
  <c r="PMF5" i="6"/>
  <c r="PMG5" i="6"/>
  <c r="PMH5" i="6"/>
  <c r="PMI5" i="6"/>
  <c r="PMJ5" i="6"/>
  <c r="PMK5" i="6"/>
  <c r="PML5" i="6"/>
  <c r="PMM5" i="6"/>
  <c r="PMN5" i="6"/>
  <c r="PMO5" i="6"/>
  <c r="PMP5" i="6"/>
  <c r="PMQ5" i="6"/>
  <c r="PMR5" i="6"/>
  <c r="PMS5" i="6"/>
  <c r="PMT5" i="6"/>
  <c r="PMU5" i="6"/>
  <c r="PMV5" i="6"/>
  <c r="PMW5" i="6"/>
  <c r="PMX5" i="6"/>
  <c r="PMY5" i="6"/>
  <c r="PMZ5" i="6"/>
  <c r="PNA5" i="6"/>
  <c r="PNB5" i="6"/>
  <c r="PNC5" i="6"/>
  <c r="PND5" i="6"/>
  <c r="PNE5" i="6"/>
  <c r="PNF5" i="6"/>
  <c r="PNG5" i="6"/>
  <c r="PNH5" i="6"/>
  <c r="PNI5" i="6"/>
  <c r="PNJ5" i="6"/>
  <c r="PNK5" i="6"/>
  <c r="PNL5" i="6"/>
  <c r="PNM5" i="6"/>
  <c r="PNN5" i="6"/>
  <c r="PNO5" i="6"/>
  <c r="PNP5" i="6"/>
  <c r="PNQ5" i="6"/>
  <c r="PNR5" i="6"/>
  <c r="PNS5" i="6"/>
  <c r="PNT5" i="6"/>
  <c r="PNU5" i="6"/>
  <c r="PNV5" i="6"/>
  <c r="PNW5" i="6"/>
  <c r="PNX5" i="6"/>
  <c r="PNY5" i="6"/>
  <c r="PNZ5" i="6"/>
  <c r="POA5" i="6"/>
  <c r="POB5" i="6"/>
  <c r="POC5" i="6"/>
  <c r="POD5" i="6"/>
  <c r="POE5" i="6"/>
  <c r="POF5" i="6"/>
  <c r="POG5" i="6"/>
  <c r="POH5" i="6"/>
  <c r="POI5" i="6"/>
  <c r="POJ5" i="6"/>
  <c r="POK5" i="6"/>
  <c r="POL5" i="6"/>
  <c r="POM5" i="6"/>
  <c r="PON5" i="6"/>
  <c r="POO5" i="6"/>
  <c r="POP5" i="6"/>
  <c r="POQ5" i="6"/>
  <c r="POR5" i="6"/>
  <c r="POS5" i="6"/>
  <c r="POT5" i="6"/>
  <c r="POU5" i="6"/>
  <c r="POV5" i="6"/>
  <c r="POW5" i="6"/>
  <c r="POX5" i="6"/>
  <c r="POY5" i="6"/>
  <c r="POZ5" i="6"/>
  <c r="PPA5" i="6"/>
  <c r="PPB5" i="6"/>
  <c r="PPC5" i="6"/>
  <c r="PPD5" i="6"/>
  <c r="PPE5" i="6"/>
  <c r="PPF5" i="6"/>
  <c r="PPG5" i="6"/>
  <c r="PPH5" i="6"/>
  <c r="PPI5" i="6"/>
  <c r="PPJ5" i="6"/>
  <c r="PPK5" i="6"/>
  <c r="PPL5" i="6"/>
  <c r="PPM5" i="6"/>
  <c r="PPN5" i="6"/>
  <c r="PPO5" i="6"/>
  <c r="PPP5" i="6"/>
  <c r="PPQ5" i="6"/>
  <c r="PPR5" i="6"/>
  <c r="PPS5" i="6"/>
  <c r="PPT5" i="6"/>
  <c r="PPU5" i="6"/>
  <c r="PPV5" i="6"/>
  <c r="PPW5" i="6"/>
  <c r="PPX5" i="6"/>
  <c r="PPY5" i="6"/>
  <c r="PPZ5" i="6"/>
  <c r="PQA5" i="6"/>
  <c r="PQB5" i="6"/>
  <c r="PQC5" i="6"/>
  <c r="PQD5" i="6"/>
  <c r="PQE5" i="6"/>
  <c r="PQF5" i="6"/>
  <c r="PQG5" i="6"/>
  <c r="PQH5" i="6"/>
  <c r="PQI5" i="6"/>
  <c r="PQJ5" i="6"/>
  <c r="PQK5" i="6"/>
  <c r="PQL5" i="6"/>
  <c r="PQM5" i="6"/>
  <c r="PQN5" i="6"/>
  <c r="PQO5" i="6"/>
  <c r="PQP5" i="6"/>
  <c r="PQQ5" i="6"/>
  <c r="PQR5" i="6"/>
  <c r="PQS5" i="6"/>
  <c r="PQT5" i="6"/>
  <c r="PQU5" i="6"/>
  <c r="PQV5" i="6"/>
  <c r="PQW5" i="6"/>
  <c r="PQX5" i="6"/>
  <c r="PQY5" i="6"/>
  <c r="PQZ5" i="6"/>
  <c r="PRA5" i="6"/>
  <c r="PRB5" i="6"/>
  <c r="PRC5" i="6"/>
  <c r="PRD5" i="6"/>
  <c r="PRE5" i="6"/>
  <c r="PRF5" i="6"/>
  <c r="PRG5" i="6"/>
  <c r="PRH5" i="6"/>
  <c r="PRI5" i="6"/>
  <c r="PRJ5" i="6"/>
  <c r="PRK5" i="6"/>
  <c r="PRL5" i="6"/>
  <c r="PRM5" i="6"/>
  <c r="PRN5" i="6"/>
  <c r="PRO5" i="6"/>
  <c r="PRP5" i="6"/>
  <c r="PRQ5" i="6"/>
  <c r="PRR5" i="6"/>
  <c r="PRS5" i="6"/>
  <c r="PRT5" i="6"/>
  <c r="PRU5" i="6"/>
  <c r="PRV5" i="6"/>
  <c r="PRW5" i="6"/>
  <c r="PRX5" i="6"/>
  <c r="PRY5" i="6"/>
  <c r="PRZ5" i="6"/>
  <c r="PSA5" i="6"/>
  <c r="PSB5" i="6"/>
  <c r="PSC5" i="6"/>
  <c r="PSD5" i="6"/>
  <c r="PSE5" i="6"/>
  <c r="PSF5" i="6"/>
  <c r="PSG5" i="6"/>
  <c r="PSH5" i="6"/>
  <c r="PSI5" i="6"/>
  <c r="PSJ5" i="6"/>
  <c r="PSK5" i="6"/>
  <c r="PSL5" i="6"/>
  <c r="PSM5" i="6"/>
  <c r="PSN5" i="6"/>
  <c r="PSO5" i="6"/>
  <c r="PSP5" i="6"/>
  <c r="PSQ5" i="6"/>
  <c r="PSR5" i="6"/>
  <c r="PSS5" i="6"/>
  <c r="PST5" i="6"/>
  <c r="PSU5" i="6"/>
  <c r="PSV5" i="6"/>
  <c r="PSW5" i="6"/>
  <c r="PSX5" i="6"/>
  <c r="PSY5" i="6"/>
  <c r="PSZ5" i="6"/>
  <c r="PTA5" i="6"/>
  <c r="PTB5" i="6"/>
  <c r="PTC5" i="6"/>
  <c r="PTD5" i="6"/>
  <c r="PTE5" i="6"/>
  <c r="PTF5" i="6"/>
  <c r="PTG5" i="6"/>
  <c r="PTH5" i="6"/>
  <c r="PTI5" i="6"/>
  <c r="PTJ5" i="6"/>
  <c r="PTK5" i="6"/>
  <c r="PTL5" i="6"/>
  <c r="PTM5" i="6"/>
  <c r="PTN5" i="6"/>
  <c r="PTO5" i="6"/>
  <c r="PTP5" i="6"/>
  <c r="PTQ5" i="6"/>
  <c r="PTR5" i="6"/>
  <c r="PTS5" i="6"/>
  <c r="PTT5" i="6"/>
  <c r="PTU5" i="6"/>
  <c r="PTV5" i="6"/>
  <c r="PTW5" i="6"/>
  <c r="PTX5" i="6"/>
  <c r="PTY5" i="6"/>
  <c r="PTZ5" i="6"/>
  <c r="PUA5" i="6"/>
  <c r="PUB5" i="6"/>
  <c r="PUC5" i="6"/>
  <c r="PUD5" i="6"/>
  <c r="PUE5" i="6"/>
  <c r="PUF5" i="6"/>
  <c r="PUG5" i="6"/>
  <c r="PUH5" i="6"/>
  <c r="PUI5" i="6"/>
  <c r="PUJ5" i="6"/>
  <c r="PUK5" i="6"/>
  <c r="PUL5" i="6"/>
  <c r="PUM5" i="6"/>
  <c r="PUN5" i="6"/>
  <c r="PUO5" i="6"/>
  <c r="PUP5" i="6"/>
  <c r="PUQ5" i="6"/>
  <c r="PUR5" i="6"/>
  <c r="PUS5" i="6"/>
  <c r="PUT5" i="6"/>
  <c r="PUU5" i="6"/>
  <c r="PUV5" i="6"/>
  <c r="PUW5" i="6"/>
  <c r="PUX5" i="6"/>
  <c r="PUY5" i="6"/>
  <c r="PUZ5" i="6"/>
  <c r="PVA5" i="6"/>
  <c r="PVB5" i="6"/>
  <c r="PVC5" i="6"/>
  <c r="PVD5" i="6"/>
  <c r="PVE5" i="6"/>
  <c r="PVF5" i="6"/>
  <c r="PVG5" i="6"/>
  <c r="PVH5" i="6"/>
  <c r="PVI5" i="6"/>
  <c r="PVJ5" i="6"/>
  <c r="PVK5" i="6"/>
  <c r="PVL5" i="6"/>
  <c r="PVM5" i="6"/>
  <c r="PVN5" i="6"/>
  <c r="PVO5" i="6"/>
  <c r="PVP5" i="6"/>
  <c r="PVQ5" i="6"/>
  <c r="PVR5" i="6"/>
  <c r="PVS5" i="6"/>
  <c r="PVT5" i="6"/>
  <c r="PVU5" i="6"/>
  <c r="PVV5" i="6"/>
  <c r="PVW5" i="6"/>
  <c r="PVX5" i="6"/>
  <c r="PVY5" i="6"/>
  <c r="PVZ5" i="6"/>
  <c r="PWA5" i="6"/>
  <c r="PWB5" i="6"/>
  <c r="PWC5" i="6"/>
  <c r="PWD5" i="6"/>
  <c r="PWE5" i="6"/>
  <c r="PWF5" i="6"/>
  <c r="PWG5" i="6"/>
  <c r="PWH5" i="6"/>
  <c r="PWI5" i="6"/>
  <c r="PWJ5" i="6"/>
  <c r="PWK5" i="6"/>
  <c r="PWL5" i="6"/>
  <c r="PWM5" i="6"/>
  <c r="PWN5" i="6"/>
  <c r="PWO5" i="6"/>
  <c r="PWP5" i="6"/>
  <c r="PWQ5" i="6"/>
  <c r="PWR5" i="6"/>
  <c r="PWS5" i="6"/>
  <c r="PWT5" i="6"/>
  <c r="PWU5" i="6"/>
  <c r="PWV5" i="6"/>
  <c r="PWW5" i="6"/>
  <c r="PWX5" i="6"/>
  <c r="PWY5" i="6"/>
  <c r="PWZ5" i="6"/>
  <c r="PXA5" i="6"/>
  <c r="PXB5" i="6"/>
  <c r="PXC5" i="6"/>
  <c r="PXD5" i="6"/>
  <c r="PXE5" i="6"/>
  <c r="PXF5" i="6"/>
  <c r="PXG5" i="6"/>
  <c r="PXH5" i="6"/>
  <c r="PXI5" i="6"/>
  <c r="PXJ5" i="6"/>
  <c r="PXK5" i="6"/>
  <c r="PXL5" i="6"/>
  <c r="PXM5" i="6"/>
  <c r="PXN5" i="6"/>
  <c r="PXO5" i="6"/>
  <c r="PXP5" i="6"/>
  <c r="PXQ5" i="6"/>
  <c r="PXR5" i="6"/>
  <c r="PXS5" i="6"/>
  <c r="PXT5" i="6"/>
  <c r="PXU5" i="6"/>
  <c r="PXV5" i="6"/>
  <c r="PXW5" i="6"/>
  <c r="PXX5" i="6"/>
  <c r="PXY5" i="6"/>
  <c r="PXZ5" i="6"/>
  <c r="PYA5" i="6"/>
  <c r="PYB5" i="6"/>
  <c r="PYC5" i="6"/>
  <c r="PYD5" i="6"/>
  <c r="PYE5" i="6"/>
  <c r="PYF5" i="6"/>
  <c r="PYG5" i="6"/>
  <c r="PYH5" i="6"/>
  <c r="PYI5" i="6"/>
  <c r="PYJ5" i="6"/>
  <c r="PYK5" i="6"/>
  <c r="PYL5" i="6"/>
  <c r="PYM5" i="6"/>
  <c r="PYN5" i="6"/>
  <c r="PYO5" i="6"/>
  <c r="PYP5" i="6"/>
  <c r="PYQ5" i="6"/>
  <c r="PYR5" i="6"/>
  <c r="PYS5" i="6"/>
  <c r="PYT5" i="6"/>
  <c r="PYU5" i="6"/>
  <c r="PYV5" i="6"/>
  <c r="PYW5" i="6"/>
  <c r="PYX5" i="6"/>
  <c r="PYY5" i="6"/>
  <c r="PYZ5" i="6"/>
  <c r="PZA5" i="6"/>
  <c r="PZB5" i="6"/>
  <c r="PZC5" i="6"/>
  <c r="PZD5" i="6"/>
  <c r="PZE5" i="6"/>
  <c r="PZF5" i="6"/>
  <c r="PZG5" i="6"/>
  <c r="PZH5" i="6"/>
  <c r="PZI5" i="6"/>
  <c r="PZJ5" i="6"/>
  <c r="PZK5" i="6"/>
  <c r="PZL5" i="6"/>
  <c r="PZM5" i="6"/>
  <c r="PZN5" i="6"/>
  <c r="PZO5" i="6"/>
  <c r="PZP5" i="6"/>
  <c r="PZQ5" i="6"/>
  <c r="PZR5" i="6"/>
  <c r="PZS5" i="6"/>
  <c r="PZT5" i="6"/>
  <c r="PZU5" i="6"/>
  <c r="PZV5" i="6"/>
  <c r="PZW5" i="6"/>
  <c r="PZX5" i="6"/>
  <c r="PZY5" i="6"/>
  <c r="PZZ5" i="6"/>
  <c r="QAA5" i="6"/>
  <c r="QAB5" i="6"/>
  <c r="QAC5" i="6"/>
  <c r="QAD5" i="6"/>
  <c r="QAE5" i="6"/>
  <c r="QAF5" i="6"/>
  <c r="QAG5" i="6"/>
  <c r="QAH5" i="6"/>
  <c r="QAI5" i="6"/>
  <c r="QAJ5" i="6"/>
  <c r="QAK5" i="6"/>
  <c r="QAL5" i="6"/>
  <c r="QAM5" i="6"/>
  <c r="QAN5" i="6"/>
  <c r="QAO5" i="6"/>
  <c r="QAP5" i="6"/>
  <c r="QAQ5" i="6"/>
  <c r="QAR5" i="6"/>
  <c r="QAS5" i="6"/>
  <c r="QAT5" i="6"/>
  <c r="QAU5" i="6"/>
  <c r="QAV5" i="6"/>
  <c r="QAW5" i="6"/>
  <c r="QAX5" i="6"/>
  <c r="QAY5" i="6"/>
  <c r="QAZ5" i="6"/>
  <c r="QBA5" i="6"/>
  <c r="QBB5" i="6"/>
  <c r="QBC5" i="6"/>
  <c r="QBD5" i="6"/>
  <c r="QBE5" i="6"/>
  <c r="QBF5" i="6"/>
  <c r="QBG5" i="6"/>
  <c r="QBH5" i="6"/>
  <c r="QBI5" i="6"/>
  <c r="QBJ5" i="6"/>
  <c r="QBK5" i="6"/>
  <c r="QBL5" i="6"/>
  <c r="QBM5" i="6"/>
  <c r="QBN5" i="6"/>
  <c r="QBO5" i="6"/>
  <c r="QBP5" i="6"/>
  <c r="QBQ5" i="6"/>
  <c r="QBR5" i="6"/>
  <c r="QBS5" i="6"/>
  <c r="QBT5" i="6"/>
  <c r="QBU5" i="6"/>
  <c r="QBV5" i="6"/>
  <c r="QBW5" i="6"/>
  <c r="QBX5" i="6"/>
  <c r="QBY5" i="6"/>
  <c r="QBZ5" i="6"/>
  <c r="QCA5" i="6"/>
  <c r="QCB5" i="6"/>
  <c r="QCC5" i="6"/>
  <c r="QCD5" i="6"/>
  <c r="QCE5" i="6"/>
  <c r="QCF5" i="6"/>
  <c r="QCG5" i="6"/>
  <c r="QCH5" i="6"/>
  <c r="QCI5" i="6"/>
  <c r="QCJ5" i="6"/>
  <c r="QCK5" i="6"/>
  <c r="QCL5" i="6"/>
  <c r="QCM5" i="6"/>
  <c r="QCN5" i="6"/>
  <c r="QCO5" i="6"/>
  <c r="QCP5" i="6"/>
  <c r="QCQ5" i="6"/>
  <c r="QCR5" i="6"/>
  <c r="QCS5" i="6"/>
  <c r="QCT5" i="6"/>
  <c r="QCU5" i="6"/>
  <c r="QCV5" i="6"/>
  <c r="QCW5" i="6"/>
  <c r="QCX5" i="6"/>
  <c r="QCY5" i="6"/>
  <c r="QCZ5" i="6"/>
  <c r="QDA5" i="6"/>
  <c r="QDB5" i="6"/>
  <c r="QDC5" i="6"/>
  <c r="QDD5" i="6"/>
  <c r="QDE5" i="6"/>
  <c r="QDF5" i="6"/>
  <c r="QDG5" i="6"/>
  <c r="QDH5" i="6"/>
  <c r="QDI5" i="6"/>
  <c r="QDJ5" i="6"/>
  <c r="QDK5" i="6"/>
  <c r="QDL5" i="6"/>
  <c r="QDM5" i="6"/>
  <c r="QDN5" i="6"/>
  <c r="QDO5" i="6"/>
  <c r="QDP5" i="6"/>
  <c r="QDQ5" i="6"/>
  <c r="QDR5" i="6"/>
  <c r="QDS5" i="6"/>
  <c r="QDT5" i="6"/>
  <c r="QDU5" i="6"/>
  <c r="QDV5" i="6"/>
  <c r="QDW5" i="6"/>
  <c r="QDX5" i="6"/>
  <c r="QDY5" i="6"/>
  <c r="QDZ5" i="6"/>
  <c r="QEA5" i="6"/>
  <c r="QEB5" i="6"/>
  <c r="QEC5" i="6"/>
  <c r="QED5" i="6"/>
  <c r="QEE5" i="6"/>
  <c r="QEF5" i="6"/>
  <c r="QEG5" i="6"/>
  <c r="QEH5" i="6"/>
  <c r="QEI5" i="6"/>
  <c r="QEJ5" i="6"/>
  <c r="QEK5" i="6"/>
  <c r="QEL5" i="6"/>
  <c r="QEM5" i="6"/>
  <c r="QEN5" i="6"/>
  <c r="QEO5" i="6"/>
  <c r="QEP5" i="6"/>
  <c r="QEQ5" i="6"/>
  <c r="QER5" i="6"/>
  <c r="QES5" i="6"/>
  <c r="QET5" i="6"/>
  <c r="QEU5" i="6"/>
  <c r="QEV5" i="6"/>
  <c r="QEW5" i="6"/>
  <c r="QEX5" i="6"/>
  <c r="QEY5" i="6"/>
  <c r="QEZ5" i="6"/>
  <c r="QFA5" i="6"/>
  <c r="QFB5" i="6"/>
  <c r="QFC5" i="6"/>
  <c r="QFD5" i="6"/>
  <c r="QFE5" i="6"/>
  <c r="QFF5" i="6"/>
  <c r="QFG5" i="6"/>
  <c r="QFH5" i="6"/>
  <c r="QFI5" i="6"/>
  <c r="QFJ5" i="6"/>
  <c r="QFK5" i="6"/>
  <c r="QFL5" i="6"/>
  <c r="QFM5" i="6"/>
  <c r="QFN5" i="6"/>
  <c r="QFO5" i="6"/>
  <c r="QFP5" i="6"/>
  <c r="QFQ5" i="6"/>
  <c r="QFR5" i="6"/>
  <c r="QFS5" i="6"/>
  <c r="QFT5" i="6"/>
  <c r="QFU5" i="6"/>
  <c r="QFV5" i="6"/>
  <c r="QFW5" i="6"/>
  <c r="QFX5" i="6"/>
  <c r="QFY5" i="6"/>
  <c r="QFZ5" i="6"/>
  <c r="QGA5" i="6"/>
  <c r="QGB5" i="6"/>
  <c r="QGC5" i="6"/>
  <c r="QGD5" i="6"/>
  <c r="QGE5" i="6"/>
  <c r="QGF5" i="6"/>
  <c r="QGG5" i="6"/>
  <c r="QGH5" i="6"/>
  <c r="QGI5" i="6"/>
  <c r="QGJ5" i="6"/>
  <c r="QGK5" i="6"/>
  <c r="QGL5" i="6"/>
  <c r="QGM5" i="6"/>
  <c r="QGN5" i="6"/>
  <c r="QGO5" i="6"/>
  <c r="QGP5" i="6"/>
  <c r="QGQ5" i="6"/>
  <c r="QGR5" i="6"/>
  <c r="QGS5" i="6"/>
  <c r="QGT5" i="6"/>
  <c r="QGU5" i="6"/>
  <c r="QGV5" i="6"/>
  <c r="QGW5" i="6"/>
  <c r="QGX5" i="6"/>
  <c r="QGY5" i="6"/>
  <c r="QGZ5" i="6"/>
  <c r="QHA5" i="6"/>
  <c r="QHB5" i="6"/>
  <c r="QHC5" i="6"/>
  <c r="QHD5" i="6"/>
  <c r="QHE5" i="6"/>
  <c r="QHF5" i="6"/>
  <c r="QHG5" i="6"/>
  <c r="QHH5" i="6"/>
  <c r="QHI5" i="6"/>
  <c r="QHJ5" i="6"/>
  <c r="QHK5" i="6"/>
  <c r="QHL5" i="6"/>
  <c r="QHM5" i="6"/>
  <c r="QHN5" i="6"/>
  <c r="QHO5" i="6"/>
  <c r="QHP5" i="6"/>
  <c r="QHQ5" i="6"/>
  <c r="QHR5" i="6"/>
  <c r="QHS5" i="6"/>
  <c r="QHT5" i="6"/>
  <c r="QHU5" i="6"/>
  <c r="QHV5" i="6"/>
  <c r="QHW5" i="6"/>
  <c r="QHX5" i="6"/>
  <c r="QHY5" i="6"/>
  <c r="QHZ5" i="6"/>
  <c r="QIA5" i="6"/>
  <c r="QIB5" i="6"/>
  <c r="QIC5" i="6"/>
  <c r="QID5" i="6"/>
  <c r="QIE5" i="6"/>
  <c r="QIF5" i="6"/>
  <c r="QIG5" i="6"/>
  <c r="QIH5" i="6"/>
  <c r="QII5" i="6"/>
  <c r="QIJ5" i="6"/>
  <c r="QIK5" i="6"/>
  <c r="QIL5" i="6"/>
  <c r="QIM5" i="6"/>
  <c r="QIN5" i="6"/>
  <c r="QIO5" i="6"/>
  <c r="QIP5" i="6"/>
  <c r="QIQ5" i="6"/>
  <c r="QIR5" i="6"/>
  <c r="QIS5" i="6"/>
  <c r="QIT5" i="6"/>
  <c r="QIU5" i="6"/>
  <c r="QIV5" i="6"/>
  <c r="QIW5" i="6"/>
  <c r="QIX5" i="6"/>
  <c r="QIY5" i="6"/>
  <c r="QIZ5" i="6"/>
  <c r="QJA5" i="6"/>
  <c r="QJB5" i="6"/>
  <c r="QJC5" i="6"/>
  <c r="QJD5" i="6"/>
  <c r="QJE5" i="6"/>
  <c r="QJF5" i="6"/>
  <c r="QJG5" i="6"/>
  <c r="QJH5" i="6"/>
  <c r="QJI5" i="6"/>
  <c r="QJJ5" i="6"/>
  <c r="QJK5" i="6"/>
  <c r="QJL5" i="6"/>
  <c r="QJM5" i="6"/>
  <c r="QJN5" i="6"/>
  <c r="QJO5" i="6"/>
  <c r="QJP5" i="6"/>
  <c r="QJQ5" i="6"/>
  <c r="QJR5" i="6"/>
  <c r="QJS5" i="6"/>
  <c r="QJT5" i="6"/>
  <c r="QJU5" i="6"/>
  <c r="QJV5" i="6"/>
  <c r="QJW5" i="6"/>
  <c r="QJX5" i="6"/>
  <c r="QJY5" i="6"/>
  <c r="QJZ5" i="6"/>
  <c r="QKA5" i="6"/>
  <c r="QKB5" i="6"/>
  <c r="QKC5" i="6"/>
  <c r="QKD5" i="6"/>
  <c r="QKE5" i="6"/>
  <c r="QKF5" i="6"/>
  <c r="QKG5" i="6"/>
  <c r="QKH5" i="6"/>
  <c r="QKI5" i="6"/>
  <c r="QKJ5" i="6"/>
  <c r="QKK5" i="6"/>
  <c r="QKL5" i="6"/>
  <c r="QKM5" i="6"/>
  <c r="QKN5" i="6"/>
  <c r="QKO5" i="6"/>
  <c r="QKP5" i="6"/>
  <c r="QKQ5" i="6"/>
  <c r="QKR5" i="6"/>
  <c r="QKS5" i="6"/>
  <c r="QKT5" i="6"/>
  <c r="QKU5" i="6"/>
  <c r="QKV5" i="6"/>
  <c r="QKW5" i="6"/>
  <c r="QKX5" i="6"/>
  <c r="QKY5" i="6"/>
  <c r="QKZ5" i="6"/>
  <c r="QLA5" i="6"/>
  <c r="QLB5" i="6"/>
  <c r="QLC5" i="6"/>
  <c r="QLD5" i="6"/>
  <c r="QLE5" i="6"/>
  <c r="QLF5" i="6"/>
  <c r="QLG5" i="6"/>
  <c r="QLH5" i="6"/>
  <c r="QLI5" i="6"/>
  <c r="QLJ5" i="6"/>
  <c r="QLK5" i="6"/>
  <c r="QLL5" i="6"/>
  <c r="QLM5" i="6"/>
  <c r="QLN5" i="6"/>
  <c r="QLO5" i="6"/>
  <c r="QLP5" i="6"/>
  <c r="QLQ5" i="6"/>
  <c r="QLR5" i="6"/>
  <c r="QLS5" i="6"/>
  <c r="QLT5" i="6"/>
  <c r="QLU5" i="6"/>
  <c r="QLV5" i="6"/>
  <c r="QLW5" i="6"/>
  <c r="QLX5" i="6"/>
  <c r="QLY5" i="6"/>
  <c r="QLZ5" i="6"/>
  <c r="QMA5" i="6"/>
  <c r="QMB5" i="6"/>
  <c r="QMC5" i="6"/>
  <c r="QMD5" i="6"/>
  <c r="QME5" i="6"/>
  <c r="QMF5" i="6"/>
  <c r="QMG5" i="6"/>
  <c r="QMH5" i="6"/>
  <c r="QMI5" i="6"/>
  <c r="QMJ5" i="6"/>
  <c r="QMK5" i="6"/>
  <c r="QML5" i="6"/>
  <c r="QMM5" i="6"/>
  <c r="QMN5" i="6"/>
  <c r="QMO5" i="6"/>
  <c r="QMP5" i="6"/>
  <c r="QMQ5" i="6"/>
  <c r="QMR5" i="6"/>
  <c r="QMS5" i="6"/>
  <c r="QMT5" i="6"/>
  <c r="QMU5" i="6"/>
  <c r="QMV5" i="6"/>
  <c r="QMW5" i="6"/>
  <c r="QMX5" i="6"/>
  <c r="QMY5" i="6"/>
  <c r="QMZ5" i="6"/>
  <c r="QNA5" i="6"/>
  <c r="QNB5" i="6"/>
  <c r="QNC5" i="6"/>
  <c r="QND5" i="6"/>
  <c r="QNE5" i="6"/>
  <c r="QNF5" i="6"/>
  <c r="QNG5" i="6"/>
  <c r="QNH5" i="6"/>
  <c r="QNI5" i="6"/>
  <c r="QNJ5" i="6"/>
  <c r="QNK5" i="6"/>
  <c r="QNL5" i="6"/>
  <c r="QNM5" i="6"/>
  <c r="QNN5" i="6"/>
  <c r="QNO5" i="6"/>
  <c r="QNP5" i="6"/>
  <c r="QNQ5" i="6"/>
  <c r="QNR5" i="6"/>
  <c r="QNS5" i="6"/>
  <c r="QNT5" i="6"/>
  <c r="QNU5" i="6"/>
  <c r="QNV5" i="6"/>
  <c r="QNW5" i="6"/>
  <c r="QNX5" i="6"/>
  <c r="QNY5" i="6"/>
  <c r="QNZ5" i="6"/>
  <c r="QOA5" i="6"/>
  <c r="QOB5" i="6"/>
  <c r="QOC5" i="6"/>
  <c r="QOD5" i="6"/>
  <c r="QOE5" i="6"/>
  <c r="QOF5" i="6"/>
  <c r="QOG5" i="6"/>
  <c r="QOH5" i="6"/>
  <c r="QOI5" i="6"/>
  <c r="QOJ5" i="6"/>
  <c r="QOK5" i="6"/>
  <c r="QOL5" i="6"/>
  <c r="QOM5" i="6"/>
  <c r="QON5" i="6"/>
  <c r="QOO5" i="6"/>
  <c r="QOP5" i="6"/>
  <c r="QOQ5" i="6"/>
  <c r="QOR5" i="6"/>
  <c r="QOS5" i="6"/>
  <c r="QOT5" i="6"/>
  <c r="QOU5" i="6"/>
  <c r="QOV5" i="6"/>
  <c r="QOW5" i="6"/>
  <c r="QOX5" i="6"/>
  <c r="QOY5" i="6"/>
  <c r="QOZ5" i="6"/>
  <c r="QPA5" i="6"/>
  <c r="QPB5" i="6"/>
  <c r="QPC5" i="6"/>
  <c r="QPD5" i="6"/>
  <c r="QPE5" i="6"/>
  <c r="QPF5" i="6"/>
  <c r="QPG5" i="6"/>
  <c r="QPH5" i="6"/>
  <c r="QPI5" i="6"/>
  <c r="QPJ5" i="6"/>
  <c r="QPK5" i="6"/>
  <c r="QPL5" i="6"/>
  <c r="QPM5" i="6"/>
  <c r="QPN5" i="6"/>
  <c r="QPO5" i="6"/>
  <c r="QPP5" i="6"/>
  <c r="QPQ5" i="6"/>
  <c r="QPR5" i="6"/>
  <c r="QPS5" i="6"/>
  <c r="QPT5" i="6"/>
  <c r="QPU5" i="6"/>
  <c r="QPV5" i="6"/>
  <c r="QPW5" i="6"/>
  <c r="QPX5" i="6"/>
  <c r="QPY5" i="6"/>
  <c r="QPZ5" i="6"/>
  <c r="QQA5" i="6"/>
  <c r="QQB5" i="6"/>
  <c r="QQC5" i="6"/>
  <c r="QQD5" i="6"/>
  <c r="QQE5" i="6"/>
  <c r="QQF5" i="6"/>
  <c r="QQG5" i="6"/>
  <c r="QQH5" i="6"/>
  <c r="QQI5" i="6"/>
  <c r="QQJ5" i="6"/>
  <c r="QQK5" i="6"/>
  <c r="QQL5" i="6"/>
  <c r="QQM5" i="6"/>
  <c r="QQN5" i="6"/>
  <c r="QQO5" i="6"/>
  <c r="QQP5" i="6"/>
  <c r="QQQ5" i="6"/>
  <c r="QQR5" i="6"/>
  <c r="QQS5" i="6"/>
  <c r="QQT5" i="6"/>
  <c r="QQU5" i="6"/>
  <c r="QQV5" i="6"/>
  <c r="QQW5" i="6"/>
  <c r="QQX5" i="6"/>
  <c r="QQY5" i="6"/>
  <c r="QQZ5" i="6"/>
  <c r="QRA5" i="6"/>
  <c r="QRB5" i="6"/>
  <c r="QRC5" i="6"/>
  <c r="QRD5" i="6"/>
  <c r="QRE5" i="6"/>
  <c r="QRF5" i="6"/>
  <c r="QRG5" i="6"/>
  <c r="QRH5" i="6"/>
  <c r="QRI5" i="6"/>
  <c r="QRJ5" i="6"/>
  <c r="QRK5" i="6"/>
  <c r="QRL5" i="6"/>
  <c r="QRM5" i="6"/>
  <c r="QRN5" i="6"/>
  <c r="QRO5" i="6"/>
  <c r="QRP5" i="6"/>
  <c r="QRQ5" i="6"/>
  <c r="QRR5" i="6"/>
  <c r="QRS5" i="6"/>
  <c r="QRT5" i="6"/>
  <c r="QRU5" i="6"/>
  <c r="QRV5" i="6"/>
  <c r="QRW5" i="6"/>
  <c r="QRX5" i="6"/>
  <c r="QRY5" i="6"/>
  <c r="QRZ5" i="6"/>
  <c r="QSA5" i="6"/>
  <c r="QSB5" i="6"/>
  <c r="QSC5" i="6"/>
  <c r="QSD5" i="6"/>
  <c r="QSE5" i="6"/>
  <c r="QSF5" i="6"/>
  <c r="QSG5" i="6"/>
  <c r="QSH5" i="6"/>
  <c r="QSI5" i="6"/>
  <c r="QSJ5" i="6"/>
  <c r="QSK5" i="6"/>
  <c r="QSL5" i="6"/>
  <c r="QSM5" i="6"/>
  <c r="QSN5" i="6"/>
  <c r="QSO5" i="6"/>
  <c r="QSP5" i="6"/>
  <c r="QSQ5" i="6"/>
  <c r="QSR5" i="6"/>
  <c r="QSS5" i="6"/>
  <c r="QST5" i="6"/>
  <c r="QSU5" i="6"/>
  <c r="QSV5" i="6"/>
  <c r="QSW5" i="6"/>
  <c r="QSX5" i="6"/>
  <c r="QSY5" i="6"/>
  <c r="QSZ5" i="6"/>
  <c r="QTA5" i="6"/>
  <c r="QTB5" i="6"/>
  <c r="QTC5" i="6"/>
  <c r="QTD5" i="6"/>
  <c r="QTE5" i="6"/>
  <c r="QTF5" i="6"/>
  <c r="QTG5" i="6"/>
  <c r="QTH5" i="6"/>
  <c r="QTI5" i="6"/>
  <c r="QTJ5" i="6"/>
  <c r="QTK5" i="6"/>
  <c r="QTL5" i="6"/>
  <c r="QTM5" i="6"/>
  <c r="QTN5" i="6"/>
  <c r="QTO5" i="6"/>
  <c r="QTP5" i="6"/>
  <c r="QTQ5" i="6"/>
  <c r="QTR5" i="6"/>
  <c r="QTS5" i="6"/>
  <c r="QTT5" i="6"/>
  <c r="QTU5" i="6"/>
  <c r="QTV5" i="6"/>
  <c r="QTW5" i="6"/>
  <c r="QTX5" i="6"/>
  <c r="QTY5" i="6"/>
  <c r="QTZ5" i="6"/>
  <c r="QUA5" i="6"/>
  <c r="QUB5" i="6"/>
  <c r="QUC5" i="6"/>
  <c r="QUD5" i="6"/>
  <c r="QUE5" i="6"/>
  <c r="QUF5" i="6"/>
  <c r="QUG5" i="6"/>
  <c r="QUH5" i="6"/>
  <c r="QUI5" i="6"/>
  <c r="QUJ5" i="6"/>
  <c r="QUK5" i="6"/>
  <c r="QUL5" i="6"/>
  <c r="QUM5" i="6"/>
  <c r="QUN5" i="6"/>
  <c r="QUO5" i="6"/>
  <c r="QUP5" i="6"/>
  <c r="QUQ5" i="6"/>
  <c r="QUR5" i="6"/>
  <c r="QUS5" i="6"/>
  <c r="QUT5" i="6"/>
  <c r="QUU5" i="6"/>
  <c r="QUV5" i="6"/>
  <c r="QUW5" i="6"/>
  <c r="QUX5" i="6"/>
  <c r="QUY5" i="6"/>
  <c r="QUZ5" i="6"/>
  <c r="QVA5" i="6"/>
  <c r="QVB5" i="6"/>
  <c r="QVC5" i="6"/>
  <c r="QVD5" i="6"/>
  <c r="QVE5" i="6"/>
  <c r="QVF5" i="6"/>
  <c r="QVG5" i="6"/>
  <c r="QVH5" i="6"/>
  <c r="QVI5" i="6"/>
  <c r="QVJ5" i="6"/>
  <c r="QVK5" i="6"/>
  <c r="QVL5" i="6"/>
  <c r="QVM5" i="6"/>
  <c r="QVN5" i="6"/>
  <c r="QVO5" i="6"/>
  <c r="QVP5" i="6"/>
  <c r="QVQ5" i="6"/>
  <c r="QVR5" i="6"/>
  <c r="QVS5" i="6"/>
  <c r="QVT5" i="6"/>
  <c r="QVU5" i="6"/>
  <c r="QVV5" i="6"/>
  <c r="QVW5" i="6"/>
  <c r="QVX5" i="6"/>
  <c r="QVY5" i="6"/>
  <c r="QVZ5" i="6"/>
  <c r="QWA5" i="6"/>
  <c r="QWB5" i="6"/>
  <c r="QWC5" i="6"/>
  <c r="QWD5" i="6"/>
  <c r="QWE5" i="6"/>
  <c r="QWF5" i="6"/>
  <c r="QWG5" i="6"/>
  <c r="QWH5" i="6"/>
  <c r="QWI5" i="6"/>
  <c r="QWJ5" i="6"/>
  <c r="QWK5" i="6"/>
  <c r="QWL5" i="6"/>
  <c r="QWM5" i="6"/>
  <c r="QWN5" i="6"/>
  <c r="QWO5" i="6"/>
  <c r="QWP5" i="6"/>
  <c r="QWQ5" i="6"/>
  <c r="QWR5" i="6"/>
  <c r="QWS5" i="6"/>
  <c r="QWT5" i="6"/>
  <c r="QWU5" i="6"/>
  <c r="QWV5" i="6"/>
  <c r="QWW5" i="6"/>
  <c r="QWX5" i="6"/>
  <c r="QWY5" i="6"/>
  <c r="QWZ5" i="6"/>
  <c r="QXA5" i="6"/>
  <c r="QXB5" i="6"/>
  <c r="QXC5" i="6"/>
  <c r="QXD5" i="6"/>
  <c r="QXE5" i="6"/>
  <c r="QXF5" i="6"/>
  <c r="QXG5" i="6"/>
  <c r="QXH5" i="6"/>
  <c r="QXI5" i="6"/>
  <c r="QXJ5" i="6"/>
  <c r="QXK5" i="6"/>
  <c r="QXL5" i="6"/>
  <c r="QXM5" i="6"/>
  <c r="QXN5" i="6"/>
  <c r="QXO5" i="6"/>
  <c r="QXP5" i="6"/>
  <c r="QXQ5" i="6"/>
  <c r="QXR5" i="6"/>
  <c r="QXS5" i="6"/>
  <c r="QXT5" i="6"/>
  <c r="QXU5" i="6"/>
  <c r="QXV5" i="6"/>
  <c r="QXW5" i="6"/>
  <c r="QXX5" i="6"/>
  <c r="QXY5" i="6"/>
  <c r="QXZ5" i="6"/>
  <c r="QYA5" i="6"/>
  <c r="QYB5" i="6"/>
  <c r="QYC5" i="6"/>
  <c r="QYD5" i="6"/>
  <c r="QYE5" i="6"/>
  <c r="QYF5" i="6"/>
  <c r="QYG5" i="6"/>
  <c r="QYH5" i="6"/>
  <c r="QYI5" i="6"/>
  <c r="QYJ5" i="6"/>
  <c r="QYK5" i="6"/>
  <c r="QYL5" i="6"/>
  <c r="QYM5" i="6"/>
  <c r="QYN5" i="6"/>
  <c r="QYO5" i="6"/>
  <c r="QYP5" i="6"/>
  <c r="QYQ5" i="6"/>
  <c r="QYR5" i="6"/>
  <c r="QYS5" i="6"/>
  <c r="QYT5" i="6"/>
  <c r="QYU5" i="6"/>
  <c r="QYV5" i="6"/>
  <c r="QYW5" i="6"/>
  <c r="QYX5" i="6"/>
  <c r="QYY5" i="6"/>
  <c r="QYZ5" i="6"/>
  <c r="QZA5" i="6"/>
  <c r="QZB5" i="6"/>
  <c r="QZC5" i="6"/>
  <c r="QZD5" i="6"/>
  <c r="QZE5" i="6"/>
  <c r="QZF5" i="6"/>
  <c r="QZG5" i="6"/>
  <c r="QZH5" i="6"/>
  <c r="QZI5" i="6"/>
  <c r="QZJ5" i="6"/>
  <c r="QZK5" i="6"/>
  <c r="QZL5" i="6"/>
  <c r="QZM5" i="6"/>
  <c r="QZN5" i="6"/>
  <c r="QZO5" i="6"/>
  <c r="QZP5" i="6"/>
  <c r="QZQ5" i="6"/>
  <c r="QZR5" i="6"/>
  <c r="QZS5" i="6"/>
  <c r="QZT5" i="6"/>
  <c r="QZU5" i="6"/>
  <c r="QZV5" i="6"/>
  <c r="QZW5" i="6"/>
  <c r="QZX5" i="6"/>
  <c r="QZY5" i="6"/>
  <c r="QZZ5" i="6"/>
  <c r="RAA5" i="6"/>
  <c r="RAB5" i="6"/>
  <c r="RAC5" i="6"/>
  <c r="RAD5" i="6"/>
  <c r="RAE5" i="6"/>
  <c r="RAF5" i="6"/>
  <c r="RAG5" i="6"/>
  <c r="RAH5" i="6"/>
  <c r="RAI5" i="6"/>
  <c r="RAJ5" i="6"/>
  <c r="RAK5" i="6"/>
  <c r="RAL5" i="6"/>
  <c r="RAM5" i="6"/>
  <c r="RAN5" i="6"/>
  <c r="RAO5" i="6"/>
  <c r="RAP5" i="6"/>
  <c r="RAQ5" i="6"/>
  <c r="RAR5" i="6"/>
  <c r="RAS5" i="6"/>
  <c r="RAT5" i="6"/>
  <c r="RAU5" i="6"/>
  <c r="RAV5" i="6"/>
  <c r="RAW5" i="6"/>
  <c r="RAX5" i="6"/>
  <c r="RAY5" i="6"/>
  <c r="RAZ5" i="6"/>
  <c r="RBA5" i="6"/>
  <c r="RBB5" i="6"/>
  <c r="RBC5" i="6"/>
  <c r="RBD5" i="6"/>
  <c r="RBE5" i="6"/>
  <c r="RBF5" i="6"/>
  <c r="RBG5" i="6"/>
  <c r="RBH5" i="6"/>
  <c r="RBI5" i="6"/>
  <c r="RBJ5" i="6"/>
  <c r="RBK5" i="6"/>
  <c r="RBL5" i="6"/>
  <c r="RBM5" i="6"/>
  <c r="RBN5" i="6"/>
  <c r="RBO5" i="6"/>
  <c r="RBP5" i="6"/>
  <c r="RBQ5" i="6"/>
  <c r="RBR5" i="6"/>
  <c r="RBS5" i="6"/>
  <c r="RBT5" i="6"/>
  <c r="RBU5" i="6"/>
  <c r="RBV5" i="6"/>
  <c r="RBW5" i="6"/>
  <c r="RBX5" i="6"/>
  <c r="RBY5" i="6"/>
  <c r="RBZ5" i="6"/>
  <c r="RCA5" i="6"/>
  <c r="RCB5" i="6"/>
  <c r="RCC5" i="6"/>
  <c r="RCD5" i="6"/>
  <c r="RCE5" i="6"/>
  <c r="RCF5" i="6"/>
  <c r="RCG5" i="6"/>
  <c r="RCH5" i="6"/>
  <c r="RCI5" i="6"/>
  <c r="RCJ5" i="6"/>
  <c r="RCK5" i="6"/>
  <c r="RCL5" i="6"/>
  <c r="RCM5" i="6"/>
  <c r="RCN5" i="6"/>
  <c r="RCO5" i="6"/>
  <c r="RCP5" i="6"/>
  <c r="RCQ5" i="6"/>
  <c r="RCR5" i="6"/>
  <c r="RCS5" i="6"/>
  <c r="RCT5" i="6"/>
  <c r="RCU5" i="6"/>
  <c r="RCV5" i="6"/>
  <c r="RCW5" i="6"/>
  <c r="RCX5" i="6"/>
  <c r="RCY5" i="6"/>
  <c r="RCZ5" i="6"/>
  <c r="RDA5" i="6"/>
  <c r="RDB5" i="6"/>
  <c r="RDC5" i="6"/>
  <c r="RDD5" i="6"/>
  <c r="RDE5" i="6"/>
  <c r="RDF5" i="6"/>
  <c r="RDG5" i="6"/>
  <c r="RDH5" i="6"/>
  <c r="RDI5" i="6"/>
  <c r="RDJ5" i="6"/>
  <c r="RDK5" i="6"/>
  <c r="RDL5" i="6"/>
  <c r="RDM5" i="6"/>
  <c r="RDN5" i="6"/>
  <c r="RDO5" i="6"/>
  <c r="RDP5" i="6"/>
  <c r="RDQ5" i="6"/>
  <c r="RDR5" i="6"/>
  <c r="RDS5" i="6"/>
  <c r="RDT5" i="6"/>
  <c r="RDU5" i="6"/>
  <c r="RDV5" i="6"/>
  <c r="RDW5" i="6"/>
  <c r="RDX5" i="6"/>
  <c r="RDY5" i="6"/>
  <c r="RDZ5" i="6"/>
  <c r="REA5" i="6"/>
  <c r="REB5" i="6"/>
  <c r="REC5" i="6"/>
  <c r="RED5" i="6"/>
  <c r="REE5" i="6"/>
  <c r="REF5" i="6"/>
  <c r="REG5" i="6"/>
  <c r="REH5" i="6"/>
  <c r="REI5" i="6"/>
  <c r="REJ5" i="6"/>
  <c r="REK5" i="6"/>
  <c r="REL5" i="6"/>
  <c r="REM5" i="6"/>
  <c r="REN5" i="6"/>
  <c r="REO5" i="6"/>
  <c r="REP5" i="6"/>
  <c r="REQ5" i="6"/>
  <c r="RER5" i="6"/>
  <c r="RES5" i="6"/>
  <c r="RET5" i="6"/>
  <c r="REU5" i="6"/>
  <c r="REV5" i="6"/>
  <c r="REW5" i="6"/>
  <c r="REX5" i="6"/>
  <c r="REY5" i="6"/>
  <c r="REZ5" i="6"/>
  <c r="RFA5" i="6"/>
  <c r="RFB5" i="6"/>
  <c r="RFC5" i="6"/>
  <c r="RFD5" i="6"/>
  <c r="RFE5" i="6"/>
  <c r="RFF5" i="6"/>
  <c r="RFG5" i="6"/>
  <c r="RFH5" i="6"/>
  <c r="RFI5" i="6"/>
  <c r="RFJ5" i="6"/>
  <c r="RFK5" i="6"/>
  <c r="RFL5" i="6"/>
  <c r="RFM5" i="6"/>
  <c r="RFN5" i="6"/>
  <c r="RFO5" i="6"/>
  <c r="RFP5" i="6"/>
  <c r="RFQ5" i="6"/>
  <c r="RFR5" i="6"/>
  <c r="RFS5" i="6"/>
  <c r="RFT5" i="6"/>
  <c r="RFU5" i="6"/>
  <c r="RFV5" i="6"/>
  <c r="RFW5" i="6"/>
  <c r="RFX5" i="6"/>
  <c r="RFY5" i="6"/>
  <c r="RFZ5" i="6"/>
  <c r="RGA5" i="6"/>
  <c r="RGB5" i="6"/>
  <c r="RGC5" i="6"/>
  <c r="RGD5" i="6"/>
  <c r="RGE5" i="6"/>
  <c r="RGF5" i="6"/>
  <c r="RGG5" i="6"/>
  <c r="RGH5" i="6"/>
  <c r="RGI5" i="6"/>
  <c r="RGJ5" i="6"/>
  <c r="RGK5" i="6"/>
  <c r="RGL5" i="6"/>
  <c r="RGM5" i="6"/>
  <c r="RGN5" i="6"/>
  <c r="RGO5" i="6"/>
  <c r="RGP5" i="6"/>
  <c r="RGQ5" i="6"/>
  <c r="RGR5" i="6"/>
  <c r="RGS5" i="6"/>
  <c r="RGT5" i="6"/>
  <c r="RGU5" i="6"/>
  <c r="RGV5" i="6"/>
  <c r="RGW5" i="6"/>
  <c r="RGX5" i="6"/>
  <c r="RGY5" i="6"/>
  <c r="RGZ5" i="6"/>
  <c r="RHA5" i="6"/>
  <c r="RHB5" i="6"/>
  <c r="RHC5" i="6"/>
  <c r="RHD5" i="6"/>
  <c r="RHE5" i="6"/>
  <c r="RHF5" i="6"/>
  <c r="RHG5" i="6"/>
  <c r="RHH5" i="6"/>
  <c r="RHI5" i="6"/>
  <c r="RHJ5" i="6"/>
  <c r="RHK5" i="6"/>
  <c r="RHL5" i="6"/>
  <c r="RHM5" i="6"/>
  <c r="RHN5" i="6"/>
  <c r="RHO5" i="6"/>
  <c r="RHP5" i="6"/>
  <c r="RHQ5" i="6"/>
  <c r="RHR5" i="6"/>
  <c r="RHS5" i="6"/>
  <c r="RHT5" i="6"/>
  <c r="RHU5" i="6"/>
  <c r="RHV5" i="6"/>
  <c r="RHW5" i="6"/>
  <c r="RHX5" i="6"/>
  <c r="RHY5" i="6"/>
  <c r="RHZ5" i="6"/>
  <c r="RIA5" i="6"/>
  <c r="RIB5" i="6"/>
  <c r="RIC5" i="6"/>
  <c r="RID5" i="6"/>
  <c r="RIE5" i="6"/>
  <c r="RIF5" i="6"/>
  <c r="RIG5" i="6"/>
  <c r="RIH5" i="6"/>
  <c r="RII5" i="6"/>
  <c r="RIJ5" i="6"/>
  <c r="RIK5" i="6"/>
  <c r="RIL5" i="6"/>
  <c r="RIM5" i="6"/>
  <c r="RIN5" i="6"/>
  <c r="RIO5" i="6"/>
  <c r="RIP5" i="6"/>
  <c r="RIQ5" i="6"/>
  <c r="RIR5" i="6"/>
  <c r="RIS5" i="6"/>
  <c r="RIT5" i="6"/>
  <c r="RIU5" i="6"/>
  <c r="RIV5" i="6"/>
  <c r="RIW5" i="6"/>
  <c r="RIX5" i="6"/>
  <c r="RIY5" i="6"/>
  <c r="RIZ5" i="6"/>
  <c r="RJA5" i="6"/>
  <c r="RJB5" i="6"/>
  <c r="RJC5" i="6"/>
  <c r="RJD5" i="6"/>
  <c r="RJE5" i="6"/>
  <c r="RJF5" i="6"/>
  <c r="RJG5" i="6"/>
  <c r="RJH5" i="6"/>
  <c r="RJI5" i="6"/>
  <c r="RJJ5" i="6"/>
  <c r="RJK5" i="6"/>
  <c r="RJL5" i="6"/>
  <c r="RJM5" i="6"/>
  <c r="RJN5" i="6"/>
  <c r="RJO5" i="6"/>
  <c r="RJP5" i="6"/>
  <c r="RJQ5" i="6"/>
  <c r="RJR5" i="6"/>
  <c r="RJS5" i="6"/>
  <c r="RJT5" i="6"/>
  <c r="RJU5" i="6"/>
  <c r="RJV5" i="6"/>
  <c r="RJW5" i="6"/>
  <c r="RJX5" i="6"/>
  <c r="RJY5" i="6"/>
  <c r="RJZ5" i="6"/>
  <c r="RKA5" i="6"/>
  <c r="RKB5" i="6"/>
  <c r="RKC5" i="6"/>
  <c r="RKD5" i="6"/>
  <c r="RKE5" i="6"/>
  <c r="RKF5" i="6"/>
  <c r="RKG5" i="6"/>
  <c r="RKH5" i="6"/>
  <c r="RKI5" i="6"/>
  <c r="RKJ5" i="6"/>
  <c r="RKK5" i="6"/>
  <c r="RKL5" i="6"/>
  <c r="RKM5" i="6"/>
  <c r="RKN5" i="6"/>
  <c r="RKO5" i="6"/>
  <c r="RKP5" i="6"/>
  <c r="RKQ5" i="6"/>
  <c r="RKR5" i="6"/>
  <c r="RKS5" i="6"/>
  <c r="RKT5" i="6"/>
  <c r="RKU5" i="6"/>
  <c r="RKV5" i="6"/>
  <c r="RKW5" i="6"/>
  <c r="RKX5" i="6"/>
  <c r="RKY5" i="6"/>
  <c r="RKZ5" i="6"/>
  <c r="RLA5" i="6"/>
  <c r="RLB5" i="6"/>
  <c r="RLC5" i="6"/>
  <c r="RLD5" i="6"/>
  <c r="RLE5" i="6"/>
  <c r="RLF5" i="6"/>
  <c r="RLG5" i="6"/>
  <c r="RLH5" i="6"/>
  <c r="RLI5" i="6"/>
  <c r="RLJ5" i="6"/>
  <c r="RLK5" i="6"/>
  <c r="RLL5" i="6"/>
  <c r="RLM5" i="6"/>
  <c r="RLN5" i="6"/>
  <c r="RLO5" i="6"/>
  <c r="RLP5" i="6"/>
  <c r="RLQ5" i="6"/>
  <c r="RLR5" i="6"/>
  <c r="RLS5" i="6"/>
  <c r="RLT5" i="6"/>
  <c r="RLU5" i="6"/>
  <c r="RLV5" i="6"/>
  <c r="RLW5" i="6"/>
  <c r="RLX5" i="6"/>
  <c r="RLY5" i="6"/>
  <c r="RLZ5" i="6"/>
  <c r="RMA5" i="6"/>
  <c r="RMB5" i="6"/>
  <c r="RMC5" i="6"/>
  <c r="RMD5" i="6"/>
  <c r="RME5" i="6"/>
  <c r="RMF5" i="6"/>
  <c r="RMG5" i="6"/>
  <c r="RMH5" i="6"/>
  <c r="RMI5" i="6"/>
  <c r="RMJ5" i="6"/>
  <c r="RMK5" i="6"/>
  <c r="RML5" i="6"/>
  <c r="RMM5" i="6"/>
  <c r="RMN5" i="6"/>
  <c r="RMO5" i="6"/>
  <c r="RMP5" i="6"/>
  <c r="RMQ5" i="6"/>
  <c r="RMR5" i="6"/>
  <c r="RMS5" i="6"/>
  <c r="RMT5" i="6"/>
  <c r="RMU5" i="6"/>
  <c r="RMV5" i="6"/>
  <c r="RMW5" i="6"/>
  <c r="RMX5" i="6"/>
  <c r="RMY5" i="6"/>
  <c r="RMZ5" i="6"/>
  <c r="RNA5" i="6"/>
  <c r="RNB5" i="6"/>
  <c r="RNC5" i="6"/>
  <c r="RND5" i="6"/>
  <c r="RNE5" i="6"/>
  <c r="RNF5" i="6"/>
  <c r="RNG5" i="6"/>
  <c r="RNH5" i="6"/>
  <c r="RNI5" i="6"/>
  <c r="RNJ5" i="6"/>
  <c r="RNK5" i="6"/>
  <c r="RNL5" i="6"/>
  <c r="RNM5" i="6"/>
  <c r="RNN5" i="6"/>
  <c r="RNO5" i="6"/>
  <c r="RNP5" i="6"/>
  <c r="RNQ5" i="6"/>
  <c r="RNR5" i="6"/>
  <c r="RNS5" i="6"/>
  <c r="RNT5" i="6"/>
  <c r="RNU5" i="6"/>
  <c r="RNV5" i="6"/>
  <c r="RNW5" i="6"/>
  <c r="RNX5" i="6"/>
  <c r="RNY5" i="6"/>
  <c r="RNZ5" i="6"/>
  <c r="ROA5" i="6"/>
  <c r="ROB5" i="6"/>
  <c r="ROC5" i="6"/>
  <c r="ROD5" i="6"/>
  <c r="ROE5" i="6"/>
  <c r="ROF5" i="6"/>
  <c r="ROG5" i="6"/>
  <c r="ROH5" i="6"/>
  <c r="ROI5" i="6"/>
  <c r="ROJ5" i="6"/>
  <c r="ROK5" i="6"/>
  <c r="ROL5" i="6"/>
  <c r="ROM5" i="6"/>
  <c r="RON5" i="6"/>
  <c r="ROO5" i="6"/>
  <c r="ROP5" i="6"/>
  <c r="ROQ5" i="6"/>
  <c r="ROR5" i="6"/>
  <c r="ROS5" i="6"/>
  <c r="ROT5" i="6"/>
  <c r="ROU5" i="6"/>
  <c r="ROV5" i="6"/>
  <c r="ROW5" i="6"/>
  <c r="ROX5" i="6"/>
  <c r="ROY5" i="6"/>
  <c r="ROZ5" i="6"/>
  <c r="RPA5" i="6"/>
  <c r="RPB5" i="6"/>
  <c r="RPC5" i="6"/>
  <c r="RPD5" i="6"/>
  <c r="RPE5" i="6"/>
  <c r="RPF5" i="6"/>
  <c r="RPG5" i="6"/>
  <c r="RPH5" i="6"/>
  <c r="RPI5" i="6"/>
  <c r="RPJ5" i="6"/>
  <c r="RPK5" i="6"/>
  <c r="RPL5" i="6"/>
  <c r="RPM5" i="6"/>
  <c r="RPN5" i="6"/>
  <c r="RPO5" i="6"/>
  <c r="RPP5" i="6"/>
  <c r="RPQ5" i="6"/>
  <c r="RPR5" i="6"/>
  <c r="RPS5" i="6"/>
  <c r="RPT5" i="6"/>
  <c r="RPU5" i="6"/>
  <c r="RPV5" i="6"/>
  <c r="RPW5" i="6"/>
  <c r="RPX5" i="6"/>
  <c r="RPY5" i="6"/>
  <c r="RPZ5" i="6"/>
  <c r="RQA5" i="6"/>
  <c r="RQB5" i="6"/>
  <c r="RQC5" i="6"/>
  <c r="RQD5" i="6"/>
  <c r="RQE5" i="6"/>
  <c r="RQF5" i="6"/>
  <c r="RQG5" i="6"/>
  <c r="RQH5" i="6"/>
  <c r="RQI5" i="6"/>
  <c r="RQJ5" i="6"/>
  <c r="RQK5" i="6"/>
  <c r="RQL5" i="6"/>
  <c r="RQM5" i="6"/>
  <c r="RQN5" i="6"/>
  <c r="RQO5" i="6"/>
  <c r="RQP5" i="6"/>
  <c r="RQQ5" i="6"/>
  <c r="RQR5" i="6"/>
  <c r="RQS5" i="6"/>
  <c r="RQT5" i="6"/>
  <c r="RQU5" i="6"/>
  <c r="RQV5" i="6"/>
  <c r="RQW5" i="6"/>
  <c r="RQX5" i="6"/>
  <c r="RQY5" i="6"/>
  <c r="RQZ5" i="6"/>
  <c r="RRA5" i="6"/>
  <c r="RRB5" i="6"/>
  <c r="RRC5" i="6"/>
  <c r="RRD5" i="6"/>
  <c r="RRE5" i="6"/>
  <c r="RRF5" i="6"/>
  <c r="RRG5" i="6"/>
  <c r="RRH5" i="6"/>
  <c r="RRI5" i="6"/>
  <c r="RRJ5" i="6"/>
  <c r="RRK5" i="6"/>
  <c r="RRL5" i="6"/>
  <c r="RRM5" i="6"/>
  <c r="RRN5" i="6"/>
  <c r="RRO5" i="6"/>
  <c r="RRP5" i="6"/>
  <c r="RRQ5" i="6"/>
  <c r="RRR5" i="6"/>
  <c r="RRS5" i="6"/>
  <c r="RRT5" i="6"/>
  <c r="RRU5" i="6"/>
  <c r="RRV5" i="6"/>
  <c r="RRW5" i="6"/>
  <c r="RRX5" i="6"/>
  <c r="RRY5" i="6"/>
  <c r="RRZ5" i="6"/>
  <c r="RSA5" i="6"/>
  <c r="RSB5" i="6"/>
  <c r="RSC5" i="6"/>
  <c r="RSD5" i="6"/>
  <c r="RSE5" i="6"/>
  <c r="RSF5" i="6"/>
  <c r="RSG5" i="6"/>
  <c r="RSH5" i="6"/>
  <c r="RSI5" i="6"/>
  <c r="RSJ5" i="6"/>
  <c r="RSK5" i="6"/>
  <c r="RSL5" i="6"/>
  <c r="RSM5" i="6"/>
  <c r="RSN5" i="6"/>
  <c r="RSO5" i="6"/>
  <c r="RSP5" i="6"/>
  <c r="RSQ5" i="6"/>
  <c r="RSR5" i="6"/>
  <c r="RSS5" i="6"/>
  <c r="RST5" i="6"/>
  <c r="RSU5" i="6"/>
  <c r="RSV5" i="6"/>
  <c r="RSW5" i="6"/>
  <c r="RSX5" i="6"/>
  <c r="RSY5" i="6"/>
  <c r="RSZ5" i="6"/>
  <c r="RTA5" i="6"/>
  <c r="RTB5" i="6"/>
  <c r="RTC5" i="6"/>
  <c r="RTD5" i="6"/>
  <c r="RTE5" i="6"/>
  <c r="RTF5" i="6"/>
  <c r="RTG5" i="6"/>
  <c r="RTH5" i="6"/>
  <c r="RTI5" i="6"/>
  <c r="RTJ5" i="6"/>
  <c r="RTK5" i="6"/>
  <c r="RTL5" i="6"/>
  <c r="RTM5" i="6"/>
  <c r="RTN5" i="6"/>
  <c r="RTO5" i="6"/>
  <c r="RTP5" i="6"/>
  <c r="RTQ5" i="6"/>
  <c r="RTR5" i="6"/>
  <c r="RTS5" i="6"/>
  <c r="RTT5" i="6"/>
  <c r="RTU5" i="6"/>
  <c r="RTV5" i="6"/>
  <c r="RTW5" i="6"/>
  <c r="RTX5" i="6"/>
  <c r="RTY5" i="6"/>
  <c r="RTZ5" i="6"/>
  <c r="RUA5" i="6"/>
  <c r="RUB5" i="6"/>
  <c r="RUC5" i="6"/>
  <c r="RUD5" i="6"/>
  <c r="RUE5" i="6"/>
  <c r="RUF5" i="6"/>
  <c r="RUG5" i="6"/>
  <c r="RUH5" i="6"/>
  <c r="RUI5" i="6"/>
  <c r="RUJ5" i="6"/>
  <c r="RUK5" i="6"/>
  <c r="RUL5" i="6"/>
  <c r="RUM5" i="6"/>
  <c r="RUN5" i="6"/>
  <c r="RUO5" i="6"/>
  <c r="RUP5" i="6"/>
  <c r="RUQ5" i="6"/>
  <c r="RUR5" i="6"/>
  <c r="RUS5" i="6"/>
  <c r="RUT5" i="6"/>
  <c r="RUU5" i="6"/>
  <c r="RUV5" i="6"/>
  <c r="RUW5" i="6"/>
  <c r="RUX5" i="6"/>
  <c r="RUY5" i="6"/>
  <c r="RUZ5" i="6"/>
  <c r="RVA5" i="6"/>
  <c r="RVB5" i="6"/>
  <c r="RVC5" i="6"/>
  <c r="RVD5" i="6"/>
  <c r="RVE5" i="6"/>
  <c r="RVF5" i="6"/>
  <c r="RVG5" i="6"/>
  <c r="RVH5" i="6"/>
  <c r="RVI5" i="6"/>
  <c r="RVJ5" i="6"/>
  <c r="RVK5" i="6"/>
  <c r="RVL5" i="6"/>
  <c r="RVM5" i="6"/>
  <c r="RVN5" i="6"/>
  <c r="RVO5" i="6"/>
  <c r="RVP5" i="6"/>
  <c r="RVQ5" i="6"/>
  <c r="RVR5" i="6"/>
  <c r="RVS5" i="6"/>
  <c r="RVT5" i="6"/>
  <c r="RVU5" i="6"/>
  <c r="RVV5" i="6"/>
  <c r="RVW5" i="6"/>
  <c r="RVX5" i="6"/>
  <c r="RVY5" i="6"/>
  <c r="RVZ5" i="6"/>
  <c r="RWA5" i="6"/>
  <c r="RWB5" i="6"/>
  <c r="RWC5" i="6"/>
  <c r="RWD5" i="6"/>
  <c r="RWE5" i="6"/>
  <c r="RWF5" i="6"/>
  <c r="RWG5" i="6"/>
  <c r="RWH5" i="6"/>
  <c r="RWI5" i="6"/>
  <c r="RWJ5" i="6"/>
  <c r="RWK5" i="6"/>
  <c r="RWL5" i="6"/>
  <c r="RWM5" i="6"/>
  <c r="RWN5" i="6"/>
  <c r="RWO5" i="6"/>
  <c r="RWP5" i="6"/>
  <c r="RWQ5" i="6"/>
  <c r="RWR5" i="6"/>
  <c r="RWS5" i="6"/>
  <c r="RWT5" i="6"/>
  <c r="RWU5" i="6"/>
  <c r="RWV5" i="6"/>
  <c r="RWW5" i="6"/>
  <c r="RWX5" i="6"/>
  <c r="RWY5" i="6"/>
  <c r="RWZ5" i="6"/>
  <c r="RXA5" i="6"/>
  <c r="RXB5" i="6"/>
  <c r="RXC5" i="6"/>
  <c r="RXD5" i="6"/>
  <c r="RXE5" i="6"/>
  <c r="RXF5" i="6"/>
  <c r="RXG5" i="6"/>
  <c r="RXH5" i="6"/>
  <c r="RXI5" i="6"/>
  <c r="RXJ5" i="6"/>
  <c r="RXK5" i="6"/>
  <c r="RXL5" i="6"/>
  <c r="RXM5" i="6"/>
  <c r="RXN5" i="6"/>
  <c r="RXO5" i="6"/>
  <c r="RXP5" i="6"/>
  <c r="RXQ5" i="6"/>
  <c r="RXR5" i="6"/>
  <c r="RXS5" i="6"/>
  <c r="RXT5" i="6"/>
  <c r="RXU5" i="6"/>
  <c r="RXV5" i="6"/>
  <c r="RXW5" i="6"/>
  <c r="RXX5" i="6"/>
  <c r="RXY5" i="6"/>
  <c r="RXZ5" i="6"/>
  <c r="RYA5" i="6"/>
  <c r="RYB5" i="6"/>
  <c r="RYC5" i="6"/>
  <c r="RYD5" i="6"/>
  <c r="RYE5" i="6"/>
  <c r="RYF5" i="6"/>
  <c r="RYG5" i="6"/>
  <c r="RYH5" i="6"/>
  <c r="RYI5" i="6"/>
  <c r="RYJ5" i="6"/>
  <c r="RYK5" i="6"/>
  <c r="RYL5" i="6"/>
  <c r="RYM5" i="6"/>
  <c r="RYN5" i="6"/>
  <c r="RYO5" i="6"/>
  <c r="RYP5" i="6"/>
  <c r="RYQ5" i="6"/>
  <c r="RYR5" i="6"/>
  <c r="RYS5" i="6"/>
  <c r="RYT5" i="6"/>
  <c r="RYU5" i="6"/>
  <c r="RYV5" i="6"/>
  <c r="RYW5" i="6"/>
  <c r="RYX5" i="6"/>
  <c r="RYY5" i="6"/>
  <c r="RYZ5" i="6"/>
  <c r="RZA5" i="6"/>
  <c r="RZB5" i="6"/>
  <c r="RZC5" i="6"/>
  <c r="RZD5" i="6"/>
  <c r="RZE5" i="6"/>
  <c r="RZF5" i="6"/>
  <c r="RZG5" i="6"/>
  <c r="RZH5" i="6"/>
  <c r="RZI5" i="6"/>
  <c r="RZJ5" i="6"/>
  <c r="RZK5" i="6"/>
  <c r="RZL5" i="6"/>
  <c r="RZM5" i="6"/>
  <c r="RZN5" i="6"/>
  <c r="RZO5" i="6"/>
  <c r="RZP5" i="6"/>
  <c r="RZQ5" i="6"/>
  <c r="RZR5" i="6"/>
  <c r="RZS5" i="6"/>
  <c r="RZT5" i="6"/>
  <c r="RZU5" i="6"/>
  <c r="RZV5" i="6"/>
  <c r="RZW5" i="6"/>
  <c r="RZX5" i="6"/>
  <c r="RZY5" i="6"/>
  <c r="RZZ5" i="6"/>
  <c r="SAA5" i="6"/>
  <c r="SAB5" i="6"/>
  <c r="SAC5" i="6"/>
  <c r="SAD5" i="6"/>
  <c r="SAE5" i="6"/>
  <c r="SAF5" i="6"/>
  <c r="SAG5" i="6"/>
  <c r="SAH5" i="6"/>
  <c r="SAI5" i="6"/>
  <c r="SAJ5" i="6"/>
  <c r="SAK5" i="6"/>
  <c r="SAL5" i="6"/>
  <c r="SAM5" i="6"/>
  <c r="SAN5" i="6"/>
  <c r="SAO5" i="6"/>
  <c r="SAP5" i="6"/>
  <c r="SAQ5" i="6"/>
  <c r="SAR5" i="6"/>
  <c r="SAS5" i="6"/>
  <c r="SAT5" i="6"/>
  <c r="SAU5" i="6"/>
  <c r="SAV5" i="6"/>
  <c r="SAW5" i="6"/>
  <c r="SAX5" i="6"/>
  <c r="SAY5" i="6"/>
  <c r="SAZ5" i="6"/>
  <c r="SBA5" i="6"/>
  <c r="SBB5" i="6"/>
  <c r="SBC5" i="6"/>
  <c r="SBD5" i="6"/>
  <c r="SBE5" i="6"/>
  <c r="SBF5" i="6"/>
  <c r="SBG5" i="6"/>
  <c r="SBH5" i="6"/>
  <c r="SBI5" i="6"/>
  <c r="SBJ5" i="6"/>
  <c r="SBK5" i="6"/>
  <c r="SBL5" i="6"/>
  <c r="SBM5" i="6"/>
  <c r="SBN5" i="6"/>
  <c r="SBO5" i="6"/>
  <c r="SBP5" i="6"/>
  <c r="SBQ5" i="6"/>
  <c r="SBR5" i="6"/>
  <c r="SBS5" i="6"/>
  <c r="SBT5" i="6"/>
  <c r="SBU5" i="6"/>
  <c r="SBV5" i="6"/>
  <c r="SBW5" i="6"/>
  <c r="SBX5" i="6"/>
  <c r="SBY5" i="6"/>
  <c r="SBZ5" i="6"/>
  <c r="SCA5" i="6"/>
  <c r="SCB5" i="6"/>
  <c r="SCC5" i="6"/>
  <c r="SCD5" i="6"/>
  <c r="SCE5" i="6"/>
  <c r="SCF5" i="6"/>
  <c r="SCG5" i="6"/>
  <c r="SCH5" i="6"/>
  <c r="SCI5" i="6"/>
  <c r="SCJ5" i="6"/>
  <c r="SCK5" i="6"/>
  <c r="SCL5" i="6"/>
  <c r="SCM5" i="6"/>
  <c r="SCN5" i="6"/>
  <c r="SCO5" i="6"/>
  <c r="SCP5" i="6"/>
  <c r="SCQ5" i="6"/>
  <c r="SCR5" i="6"/>
  <c r="SCS5" i="6"/>
  <c r="SCT5" i="6"/>
  <c r="SCU5" i="6"/>
  <c r="SCV5" i="6"/>
  <c r="SCW5" i="6"/>
  <c r="SCX5" i="6"/>
  <c r="SCY5" i="6"/>
  <c r="SCZ5" i="6"/>
  <c r="SDA5" i="6"/>
  <c r="SDB5" i="6"/>
  <c r="SDC5" i="6"/>
  <c r="SDD5" i="6"/>
  <c r="SDE5" i="6"/>
  <c r="SDF5" i="6"/>
  <c r="SDG5" i="6"/>
  <c r="SDH5" i="6"/>
  <c r="SDI5" i="6"/>
  <c r="SDJ5" i="6"/>
  <c r="SDK5" i="6"/>
  <c r="SDL5" i="6"/>
  <c r="SDM5" i="6"/>
  <c r="SDN5" i="6"/>
  <c r="SDO5" i="6"/>
  <c r="SDP5" i="6"/>
  <c r="SDQ5" i="6"/>
  <c r="SDR5" i="6"/>
  <c r="SDS5" i="6"/>
  <c r="SDT5" i="6"/>
  <c r="SDU5" i="6"/>
  <c r="SDV5" i="6"/>
  <c r="SDW5" i="6"/>
  <c r="SDX5" i="6"/>
  <c r="SDY5" i="6"/>
  <c r="SDZ5" i="6"/>
  <c r="SEA5" i="6"/>
  <c r="SEB5" i="6"/>
  <c r="SEC5" i="6"/>
  <c r="SED5" i="6"/>
  <c r="SEE5" i="6"/>
  <c r="SEF5" i="6"/>
  <c r="SEG5" i="6"/>
  <c r="SEH5" i="6"/>
  <c r="SEI5" i="6"/>
  <c r="SEJ5" i="6"/>
  <c r="SEK5" i="6"/>
  <c r="SEL5" i="6"/>
  <c r="SEM5" i="6"/>
  <c r="SEN5" i="6"/>
  <c r="SEO5" i="6"/>
  <c r="SEP5" i="6"/>
  <c r="SEQ5" i="6"/>
  <c r="SER5" i="6"/>
  <c r="SES5" i="6"/>
  <c r="SET5" i="6"/>
  <c r="SEU5" i="6"/>
  <c r="SEV5" i="6"/>
  <c r="SEW5" i="6"/>
  <c r="SEX5" i="6"/>
  <c r="SEY5" i="6"/>
  <c r="SEZ5" i="6"/>
  <c r="SFA5" i="6"/>
  <c r="SFB5" i="6"/>
  <c r="SFC5" i="6"/>
  <c r="SFD5" i="6"/>
  <c r="SFE5" i="6"/>
  <c r="SFF5" i="6"/>
  <c r="SFG5" i="6"/>
  <c r="SFH5" i="6"/>
  <c r="SFI5" i="6"/>
  <c r="SFJ5" i="6"/>
  <c r="SFK5" i="6"/>
  <c r="SFL5" i="6"/>
  <c r="SFM5" i="6"/>
  <c r="SFN5" i="6"/>
  <c r="SFO5" i="6"/>
  <c r="SFP5" i="6"/>
  <c r="SFQ5" i="6"/>
  <c r="SFR5" i="6"/>
  <c r="SFS5" i="6"/>
  <c r="SFT5" i="6"/>
  <c r="SFU5" i="6"/>
  <c r="SFV5" i="6"/>
  <c r="SFW5" i="6"/>
  <c r="SFX5" i="6"/>
  <c r="SFY5" i="6"/>
  <c r="SFZ5" i="6"/>
  <c r="SGA5" i="6"/>
  <c r="SGB5" i="6"/>
  <c r="SGC5" i="6"/>
  <c r="SGD5" i="6"/>
  <c r="SGE5" i="6"/>
  <c r="SGF5" i="6"/>
  <c r="SGG5" i="6"/>
  <c r="SGH5" i="6"/>
  <c r="SGI5" i="6"/>
  <c r="SGJ5" i="6"/>
  <c r="SGK5" i="6"/>
  <c r="SGL5" i="6"/>
  <c r="SGM5" i="6"/>
  <c r="SGN5" i="6"/>
  <c r="SGO5" i="6"/>
  <c r="SGP5" i="6"/>
  <c r="SGQ5" i="6"/>
  <c r="SGR5" i="6"/>
  <c r="SGS5" i="6"/>
  <c r="SGT5" i="6"/>
  <c r="SGU5" i="6"/>
  <c r="SGV5" i="6"/>
  <c r="SGW5" i="6"/>
  <c r="SGX5" i="6"/>
  <c r="SGY5" i="6"/>
  <c r="SGZ5" i="6"/>
  <c r="SHA5" i="6"/>
  <c r="SHB5" i="6"/>
  <c r="SHC5" i="6"/>
  <c r="SHD5" i="6"/>
  <c r="SHE5" i="6"/>
  <c r="SHF5" i="6"/>
  <c r="SHG5" i="6"/>
  <c r="SHH5" i="6"/>
  <c r="SHI5" i="6"/>
  <c r="SHJ5" i="6"/>
  <c r="SHK5" i="6"/>
  <c r="SHL5" i="6"/>
  <c r="SHM5" i="6"/>
  <c r="SHN5" i="6"/>
  <c r="SHO5" i="6"/>
  <c r="SHP5" i="6"/>
  <c r="SHQ5" i="6"/>
  <c r="SHR5" i="6"/>
  <c r="SHS5" i="6"/>
  <c r="SHT5" i="6"/>
  <c r="SHU5" i="6"/>
  <c r="SHV5" i="6"/>
  <c r="SHW5" i="6"/>
  <c r="SHX5" i="6"/>
  <c r="SHY5" i="6"/>
  <c r="SHZ5" i="6"/>
  <c r="SIA5" i="6"/>
  <c r="SIB5" i="6"/>
  <c r="SIC5" i="6"/>
  <c r="SID5" i="6"/>
  <c r="SIE5" i="6"/>
  <c r="SIF5" i="6"/>
  <c r="SIG5" i="6"/>
  <c r="SIH5" i="6"/>
  <c r="SII5" i="6"/>
  <c r="SIJ5" i="6"/>
  <c r="SIK5" i="6"/>
  <c r="SIL5" i="6"/>
  <c r="SIM5" i="6"/>
  <c r="SIN5" i="6"/>
  <c r="SIO5" i="6"/>
  <c r="SIP5" i="6"/>
  <c r="SIQ5" i="6"/>
  <c r="SIR5" i="6"/>
  <c r="SIS5" i="6"/>
  <c r="SIT5" i="6"/>
  <c r="SIU5" i="6"/>
  <c r="SIV5" i="6"/>
  <c r="SIW5" i="6"/>
  <c r="SIX5" i="6"/>
  <c r="SIY5" i="6"/>
  <c r="SIZ5" i="6"/>
  <c r="SJA5" i="6"/>
  <c r="SJB5" i="6"/>
  <c r="SJC5" i="6"/>
  <c r="SJD5" i="6"/>
  <c r="SJE5" i="6"/>
  <c r="SJF5" i="6"/>
  <c r="SJG5" i="6"/>
  <c r="SJH5" i="6"/>
  <c r="SJI5" i="6"/>
  <c r="SJJ5" i="6"/>
  <c r="SJK5" i="6"/>
  <c r="SJL5" i="6"/>
  <c r="SJM5" i="6"/>
  <c r="SJN5" i="6"/>
  <c r="SJO5" i="6"/>
  <c r="SJP5" i="6"/>
  <c r="SJQ5" i="6"/>
  <c r="SJR5" i="6"/>
  <c r="SJS5" i="6"/>
  <c r="SJT5" i="6"/>
  <c r="SJU5" i="6"/>
  <c r="SJV5" i="6"/>
  <c r="SJW5" i="6"/>
  <c r="SJX5" i="6"/>
  <c r="SJY5" i="6"/>
  <c r="SJZ5" i="6"/>
  <c r="SKA5" i="6"/>
  <c r="SKB5" i="6"/>
  <c r="SKC5" i="6"/>
  <c r="SKD5" i="6"/>
  <c r="SKE5" i="6"/>
  <c r="SKF5" i="6"/>
  <c r="SKG5" i="6"/>
  <c r="SKH5" i="6"/>
  <c r="SKI5" i="6"/>
  <c r="SKJ5" i="6"/>
  <c r="SKK5" i="6"/>
  <c r="SKL5" i="6"/>
  <c r="SKM5" i="6"/>
  <c r="SKN5" i="6"/>
  <c r="SKO5" i="6"/>
  <c r="SKP5" i="6"/>
  <c r="SKQ5" i="6"/>
  <c r="SKR5" i="6"/>
  <c r="SKS5" i="6"/>
  <c r="SKT5" i="6"/>
  <c r="SKU5" i="6"/>
  <c r="SKV5" i="6"/>
  <c r="SKW5" i="6"/>
  <c r="SKX5" i="6"/>
  <c r="SKY5" i="6"/>
  <c r="SKZ5" i="6"/>
  <c r="SLA5" i="6"/>
  <c r="SLB5" i="6"/>
  <c r="SLC5" i="6"/>
  <c r="SLD5" i="6"/>
  <c r="SLE5" i="6"/>
  <c r="SLF5" i="6"/>
  <c r="SLG5" i="6"/>
  <c r="SLH5" i="6"/>
  <c r="SLI5" i="6"/>
  <c r="SLJ5" i="6"/>
  <c r="SLK5" i="6"/>
  <c r="SLL5" i="6"/>
  <c r="SLM5" i="6"/>
  <c r="SLN5" i="6"/>
  <c r="SLO5" i="6"/>
  <c r="SLP5" i="6"/>
  <c r="SLQ5" i="6"/>
  <c r="SLR5" i="6"/>
  <c r="SLS5" i="6"/>
  <c r="SLT5" i="6"/>
  <c r="SLU5" i="6"/>
  <c r="SLV5" i="6"/>
  <c r="SLW5" i="6"/>
  <c r="SLX5" i="6"/>
  <c r="SLY5" i="6"/>
  <c r="SLZ5" i="6"/>
  <c r="SMA5" i="6"/>
  <c r="SMB5" i="6"/>
  <c r="SMC5" i="6"/>
  <c r="SMD5" i="6"/>
  <c r="SME5" i="6"/>
  <c r="SMF5" i="6"/>
  <c r="SMG5" i="6"/>
  <c r="SMH5" i="6"/>
  <c r="SMI5" i="6"/>
  <c r="SMJ5" i="6"/>
  <c r="SMK5" i="6"/>
  <c r="SML5" i="6"/>
  <c r="SMM5" i="6"/>
  <c r="SMN5" i="6"/>
  <c r="SMO5" i="6"/>
  <c r="SMP5" i="6"/>
  <c r="SMQ5" i="6"/>
  <c r="SMR5" i="6"/>
  <c r="SMS5" i="6"/>
  <c r="SMT5" i="6"/>
  <c r="SMU5" i="6"/>
  <c r="SMV5" i="6"/>
  <c r="SMW5" i="6"/>
  <c r="SMX5" i="6"/>
  <c r="SMY5" i="6"/>
  <c r="SMZ5" i="6"/>
  <c r="SNA5" i="6"/>
  <c r="SNB5" i="6"/>
  <c r="SNC5" i="6"/>
  <c r="SND5" i="6"/>
  <c r="SNE5" i="6"/>
  <c r="SNF5" i="6"/>
  <c r="SNG5" i="6"/>
  <c r="SNH5" i="6"/>
  <c r="SNI5" i="6"/>
  <c r="SNJ5" i="6"/>
  <c r="SNK5" i="6"/>
  <c r="SNL5" i="6"/>
  <c r="SNM5" i="6"/>
  <c r="SNN5" i="6"/>
  <c r="SNO5" i="6"/>
  <c r="SNP5" i="6"/>
  <c r="SNQ5" i="6"/>
  <c r="SNR5" i="6"/>
  <c r="SNS5" i="6"/>
  <c r="SNT5" i="6"/>
  <c r="SNU5" i="6"/>
  <c r="SNV5" i="6"/>
  <c r="SNW5" i="6"/>
  <c r="SNX5" i="6"/>
  <c r="SNY5" i="6"/>
  <c r="SNZ5" i="6"/>
  <c r="SOA5" i="6"/>
  <c r="SOB5" i="6"/>
  <c r="SOC5" i="6"/>
  <c r="SOD5" i="6"/>
  <c r="SOE5" i="6"/>
  <c r="SOF5" i="6"/>
  <c r="SOG5" i="6"/>
  <c r="SOH5" i="6"/>
  <c r="SOI5" i="6"/>
  <c r="SOJ5" i="6"/>
  <c r="SOK5" i="6"/>
  <c r="SOL5" i="6"/>
  <c r="SOM5" i="6"/>
  <c r="SON5" i="6"/>
  <c r="SOO5" i="6"/>
  <c r="SOP5" i="6"/>
  <c r="SOQ5" i="6"/>
  <c r="SOR5" i="6"/>
  <c r="SOS5" i="6"/>
  <c r="SOT5" i="6"/>
  <c r="SOU5" i="6"/>
  <c r="SOV5" i="6"/>
  <c r="SOW5" i="6"/>
  <c r="SOX5" i="6"/>
  <c r="SOY5" i="6"/>
  <c r="SOZ5" i="6"/>
  <c r="SPA5" i="6"/>
  <c r="SPB5" i="6"/>
  <c r="SPC5" i="6"/>
  <c r="SPD5" i="6"/>
  <c r="SPE5" i="6"/>
  <c r="SPF5" i="6"/>
  <c r="SPG5" i="6"/>
  <c r="SPH5" i="6"/>
  <c r="SPI5" i="6"/>
  <c r="SPJ5" i="6"/>
  <c r="SPK5" i="6"/>
  <c r="SPL5" i="6"/>
  <c r="SPM5" i="6"/>
  <c r="SPN5" i="6"/>
  <c r="SPO5" i="6"/>
  <c r="SPP5" i="6"/>
  <c r="SPQ5" i="6"/>
  <c r="SPR5" i="6"/>
  <c r="SPS5" i="6"/>
  <c r="SPT5" i="6"/>
  <c r="SPU5" i="6"/>
  <c r="SPV5" i="6"/>
  <c r="SPW5" i="6"/>
  <c r="SPX5" i="6"/>
  <c r="SPY5" i="6"/>
  <c r="SPZ5" i="6"/>
  <c r="SQA5" i="6"/>
  <c r="SQB5" i="6"/>
  <c r="SQC5" i="6"/>
  <c r="SQD5" i="6"/>
  <c r="SQE5" i="6"/>
  <c r="SQF5" i="6"/>
  <c r="SQG5" i="6"/>
  <c r="SQH5" i="6"/>
  <c r="SQI5" i="6"/>
  <c r="SQJ5" i="6"/>
  <c r="SQK5" i="6"/>
  <c r="SQL5" i="6"/>
  <c r="SQM5" i="6"/>
  <c r="SQN5" i="6"/>
  <c r="SQO5" i="6"/>
  <c r="SQP5" i="6"/>
  <c r="SQQ5" i="6"/>
  <c r="SQR5" i="6"/>
  <c r="SQS5" i="6"/>
  <c r="SQT5" i="6"/>
  <c r="SQU5" i="6"/>
  <c r="SQV5" i="6"/>
  <c r="SQW5" i="6"/>
  <c r="SQX5" i="6"/>
  <c r="SQY5" i="6"/>
  <c r="SQZ5" i="6"/>
  <c r="SRA5" i="6"/>
  <c r="SRB5" i="6"/>
  <c r="SRC5" i="6"/>
  <c r="SRD5" i="6"/>
  <c r="SRE5" i="6"/>
  <c r="SRF5" i="6"/>
  <c r="SRG5" i="6"/>
  <c r="SRH5" i="6"/>
  <c r="SRI5" i="6"/>
  <c r="SRJ5" i="6"/>
  <c r="SRK5" i="6"/>
  <c r="SRL5" i="6"/>
  <c r="SRM5" i="6"/>
  <c r="SRN5" i="6"/>
  <c r="SRO5" i="6"/>
  <c r="SRP5" i="6"/>
  <c r="SRQ5" i="6"/>
  <c r="SRR5" i="6"/>
  <c r="SRS5" i="6"/>
  <c r="SRT5" i="6"/>
  <c r="SRU5" i="6"/>
  <c r="SRV5" i="6"/>
  <c r="SRW5" i="6"/>
  <c r="SRX5" i="6"/>
  <c r="SRY5" i="6"/>
  <c r="SRZ5" i="6"/>
  <c r="SSA5" i="6"/>
  <c r="SSB5" i="6"/>
  <c r="SSC5" i="6"/>
  <c r="SSD5" i="6"/>
  <c r="SSE5" i="6"/>
  <c r="SSF5" i="6"/>
  <c r="SSG5" i="6"/>
  <c r="SSH5" i="6"/>
  <c r="SSI5" i="6"/>
  <c r="SSJ5" i="6"/>
  <c r="SSK5" i="6"/>
  <c r="SSL5" i="6"/>
  <c r="SSM5" i="6"/>
  <c r="SSN5" i="6"/>
  <c r="SSO5" i="6"/>
  <c r="SSP5" i="6"/>
  <c r="SSQ5" i="6"/>
  <c r="SSR5" i="6"/>
  <c r="SSS5" i="6"/>
  <c r="SST5" i="6"/>
  <c r="SSU5" i="6"/>
  <c r="SSV5" i="6"/>
  <c r="SSW5" i="6"/>
  <c r="SSX5" i="6"/>
  <c r="SSY5" i="6"/>
  <c r="SSZ5" i="6"/>
  <c r="STA5" i="6"/>
  <c r="STB5" i="6"/>
  <c r="STC5" i="6"/>
  <c r="STD5" i="6"/>
  <c r="STE5" i="6"/>
  <c r="STF5" i="6"/>
  <c r="STG5" i="6"/>
  <c r="STH5" i="6"/>
  <c r="STI5" i="6"/>
  <c r="STJ5" i="6"/>
  <c r="STK5" i="6"/>
  <c r="STL5" i="6"/>
  <c r="STM5" i="6"/>
  <c r="STN5" i="6"/>
  <c r="STO5" i="6"/>
  <c r="STP5" i="6"/>
  <c r="STQ5" i="6"/>
  <c r="STR5" i="6"/>
  <c r="STS5" i="6"/>
  <c r="STT5" i="6"/>
  <c r="STU5" i="6"/>
  <c r="STV5" i="6"/>
  <c r="STW5" i="6"/>
  <c r="STX5" i="6"/>
  <c r="STY5" i="6"/>
  <c r="STZ5" i="6"/>
  <c r="SUA5" i="6"/>
  <c r="SUB5" i="6"/>
  <c r="SUC5" i="6"/>
  <c r="SUD5" i="6"/>
  <c r="SUE5" i="6"/>
  <c r="SUF5" i="6"/>
  <c r="SUG5" i="6"/>
  <c r="SUH5" i="6"/>
  <c r="SUI5" i="6"/>
  <c r="SUJ5" i="6"/>
  <c r="SUK5" i="6"/>
  <c r="SUL5" i="6"/>
  <c r="SUM5" i="6"/>
  <c r="SUN5" i="6"/>
  <c r="SUO5" i="6"/>
  <c r="SUP5" i="6"/>
  <c r="SUQ5" i="6"/>
  <c r="SUR5" i="6"/>
  <c r="SUS5" i="6"/>
  <c r="SUT5" i="6"/>
  <c r="SUU5" i="6"/>
  <c r="SUV5" i="6"/>
  <c r="SUW5" i="6"/>
  <c r="SUX5" i="6"/>
  <c r="SUY5" i="6"/>
  <c r="SUZ5" i="6"/>
  <c r="SVA5" i="6"/>
  <c r="SVB5" i="6"/>
  <c r="SVC5" i="6"/>
  <c r="SVD5" i="6"/>
  <c r="SVE5" i="6"/>
  <c r="SVF5" i="6"/>
  <c r="SVG5" i="6"/>
  <c r="SVH5" i="6"/>
  <c r="SVI5" i="6"/>
  <c r="SVJ5" i="6"/>
  <c r="SVK5" i="6"/>
  <c r="SVL5" i="6"/>
  <c r="SVM5" i="6"/>
  <c r="SVN5" i="6"/>
  <c r="SVO5" i="6"/>
  <c r="SVP5" i="6"/>
  <c r="SVQ5" i="6"/>
  <c r="SVR5" i="6"/>
  <c r="SVS5" i="6"/>
  <c r="SVT5" i="6"/>
  <c r="SVU5" i="6"/>
  <c r="SVV5" i="6"/>
  <c r="SVW5" i="6"/>
  <c r="SVX5" i="6"/>
  <c r="SVY5" i="6"/>
  <c r="SVZ5" i="6"/>
  <c r="SWA5" i="6"/>
  <c r="SWB5" i="6"/>
  <c r="SWC5" i="6"/>
  <c r="SWD5" i="6"/>
  <c r="SWE5" i="6"/>
  <c r="SWF5" i="6"/>
  <c r="SWG5" i="6"/>
  <c r="SWH5" i="6"/>
  <c r="SWI5" i="6"/>
  <c r="SWJ5" i="6"/>
  <c r="SWK5" i="6"/>
  <c r="SWL5" i="6"/>
  <c r="SWM5" i="6"/>
  <c r="SWN5" i="6"/>
  <c r="SWO5" i="6"/>
  <c r="SWP5" i="6"/>
  <c r="SWQ5" i="6"/>
  <c r="SWR5" i="6"/>
  <c r="SWS5" i="6"/>
  <c r="SWT5" i="6"/>
  <c r="SWU5" i="6"/>
  <c r="SWV5" i="6"/>
  <c r="SWW5" i="6"/>
  <c r="SWX5" i="6"/>
  <c r="SWY5" i="6"/>
  <c r="SWZ5" i="6"/>
  <c r="SXA5" i="6"/>
  <c r="SXB5" i="6"/>
  <c r="SXC5" i="6"/>
  <c r="SXD5" i="6"/>
  <c r="SXE5" i="6"/>
  <c r="SXF5" i="6"/>
  <c r="SXG5" i="6"/>
  <c r="SXH5" i="6"/>
  <c r="SXI5" i="6"/>
  <c r="SXJ5" i="6"/>
  <c r="SXK5" i="6"/>
  <c r="SXL5" i="6"/>
  <c r="SXM5" i="6"/>
  <c r="SXN5" i="6"/>
  <c r="SXO5" i="6"/>
  <c r="SXP5" i="6"/>
  <c r="SXQ5" i="6"/>
  <c r="SXR5" i="6"/>
  <c r="SXS5" i="6"/>
  <c r="SXT5" i="6"/>
  <c r="SXU5" i="6"/>
  <c r="SXV5" i="6"/>
  <c r="SXW5" i="6"/>
  <c r="SXX5" i="6"/>
  <c r="SXY5" i="6"/>
  <c r="SXZ5" i="6"/>
  <c r="SYA5" i="6"/>
  <c r="SYB5" i="6"/>
  <c r="SYC5" i="6"/>
  <c r="SYD5" i="6"/>
  <c r="SYE5" i="6"/>
  <c r="SYF5" i="6"/>
  <c r="SYG5" i="6"/>
  <c r="SYH5" i="6"/>
  <c r="SYI5" i="6"/>
  <c r="SYJ5" i="6"/>
  <c r="SYK5" i="6"/>
  <c r="SYL5" i="6"/>
  <c r="SYM5" i="6"/>
  <c r="SYN5" i="6"/>
  <c r="SYO5" i="6"/>
  <c r="SYP5" i="6"/>
  <c r="SYQ5" i="6"/>
  <c r="SYR5" i="6"/>
  <c r="SYS5" i="6"/>
  <c r="SYT5" i="6"/>
  <c r="SYU5" i="6"/>
  <c r="SYV5" i="6"/>
  <c r="SYW5" i="6"/>
  <c r="SYX5" i="6"/>
  <c r="SYY5" i="6"/>
  <c r="SYZ5" i="6"/>
  <c r="SZA5" i="6"/>
  <c r="SZB5" i="6"/>
  <c r="SZC5" i="6"/>
  <c r="SZD5" i="6"/>
  <c r="SZE5" i="6"/>
  <c r="SZF5" i="6"/>
  <c r="SZG5" i="6"/>
  <c r="SZH5" i="6"/>
  <c r="SZI5" i="6"/>
  <c r="SZJ5" i="6"/>
  <c r="SZK5" i="6"/>
  <c r="SZL5" i="6"/>
  <c r="SZM5" i="6"/>
  <c r="SZN5" i="6"/>
  <c r="SZO5" i="6"/>
  <c r="SZP5" i="6"/>
  <c r="SZQ5" i="6"/>
  <c r="SZR5" i="6"/>
  <c r="SZS5" i="6"/>
  <c r="SZT5" i="6"/>
  <c r="SZU5" i="6"/>
  <c r="SZV5" i="6"/>
  <c r="SZW5" i="6"/>
  <c r="SZX5" i="6"/>
  <c r="SZY5" i="6"/>
  <c r="SZZ5" i="6"/>
  <c r="TAA5" i="6"/>
  <c r="TAB5" i="6"/>
  <c r="TAC5" i="6"/>
  <c r="TAD5" i="6"/>
  <c r="TAE5" i="6"/>
  <c r="TAF5" i="6"/>
  <c r="TAG5" i="6"/>
  <c r="TAH5" i="6"/>
  <c r="TAI5" i="6"/>
  <c r="TAJ5" i="6"/>
  <c r="TAK5" i="6"/>
  <c r="TAL5" i="6"/>
  <c r="TAM5" i="6"/>
  <c r="TAN5" i="6"/>
  <c r="TAO5" i="6"/>
  <c r="TAP5" i="6"/>
  <c r="TAQ5" i="6"/>
  <c r="TAR5" i="6"/>
  <c r="TAS5" i="6"/>
  <c r="TAT5" i="6"/>
  <c r="TAU5" i="6"/>
  <c r="TAV5" i="6"/>
  <c r="TAW5" i="6"/>
  <c r="TAX5" i="6"/>
  <c r="TAY5" i="6"/>
  <c r="TAZ5" i="6"/>
  <c r="TBA5" i="6"/>
  <c r="TBB5" i="6"/>
  <c r="TBC5" i="6"/>
  <c r="TBD5" i="6"/>
  <c r="TBE5" i="6"/>
  <c r="TBF5" i="6"/>
  <c r="TBG5" i="6"/>
  <c r="TBH5" i="6"/>
  <c r="TBI5" i="6"/>
  <c r="TBJ5" i="6"/>
  <c r="TBK5" i="6"/>
  <c r="TBL5" i="6"/>
  <c r="TBM5" i="6"/>
  <c r="TBN5" i="6"/>
  <c r="TBO5" i="6"/>
  <c r="TBP5" i="6"/>
  <c r="TBQ5" i="6"/>
  <c r="TBR5" i="6"/>
  <c r="TBS5" i="6"/>
  <c r="TBT5" i="6"/>
  <c r="TBU5" i="6"/>
  <c r="TBV5" i="6"/>
  <c r="TBW5" i="6"/>
  <c r="TBX5" i="6"/>
  <c r="TBY5" i="6"/>
  <c r="TBZ5" i="6"/>
  <c r="TCA5" i="6"/>
  <c r="TCB5" i="6"/>
  <c r="TCC5" i="6"/>
  <c r="TCD5" i="6"/>
  <c r="TCE5" i="6"/>
  <c r="TCF5" i="6"/>
  <c r="TCG5" i="6"/>
  <c r="TCH5" i="6"/>
  <c r="TCI5" i="6"/>
  <c r="TCJ5" i="6"/>
  <c r="TCK5" i="6"/>
  <c r="TCL5" i="6"/>
  <c r="TCM5" i="6"/>
  <c r="TCN5" i="6"/>
  <c r="TCO5" i="6"/>
  <c r="TCP5" i="6"/>
  <c r="TCQ5" i="6"/>
  <c r="TCR5" i="6"/>
  <c r="TCS5" i="6"/>
  <c r="TCT5" i="6"/>
  <c r="TCU5" i="6"/>
  <c r="TCV5" i="6"/>
  <c r="TCW5" i="6"/>
  <c r="TCX5" i="6"/>
  <c r="TCY5" i="6"/>
  <c r="TCZ5" i="6"/>
  <c r="TDA5" i="6"/>
  <c r="TDB5" i="6"/>
  <c r="TDC5" i="6"/>
  <c r="TDD5" i="6"/>
  <c r="TDE5" i="6"/>
  <c r="TDF5" i="6"/>
  <c r="TDG5" i="6"/>
  <c r="TDH5" i="6"/>
  <c r="TDI5" i="6"/>
  <c r="TDJ5" i="6"/>
  <c r="TDK5" i="6"/>
  <c r="TDL5" i="6"/>
  <c r="TDM5" i="6"/>
  <c r="TDN5" i="6"/>
  <c r="TDO5" i="6"/>
  <c r="TDP5" i="6"/>
  <c r="TDQ5" i="6"/>
  <c r="TDR5" i="6"/>
  <c r="TDS5" i="6"/>
  <c r="TDT5" i="6"/>
  <c r="TDU5" i="6"/>
  <c r="TDV5" i="6"/>
  <c r="TDW5" i="6"/>
  <c r="TDX5" i="6"/>
  <c r="TDY5" i="6"/>
  <c r="TDZ5" i="6"/>
  <c r="TEA5" i="6"/>
  <c r="TEB5" i="6"/>
  <c r="TEC5" i="6"/>
  <c r="TED5" i="6"/>
  <c r="TEE5" i="6"/>
  <c r="TEF5" i="6"/>
  <c r="TEG5" i="6"/>
  <c r="TEH5" i="6"/>
  <c r="TEI5" i="6"/>
  <c r="TEJ5" i="6"/>
  <c r="TEK5" i="6"/>
  <c r="TEL5" i="6"/>
  <c r="TEM5" i="6"/>
  <c r="TEN5" i="6"/>
  <c r="TEO5" i="6"/>
  <c r="TEP5" i="6"/>
  <c r="TEQ5" i="6"/>
  <c r="TER5" i="6"/>
  <c r="TES5" i="6"/>
  <c r="TET5" i="6"/>
  <c r="TEU5" i="6"/>
  <c r="TEV5" i="6"/>
  <c r="TEW5" i="6"/>
  <c r="TEX5" i="6"/>
  <c r="TEY5" i="6"/>
  <c r="TEZ5" i="6"/>
  <c r="TFA5" i="6"/>
  <c r="TFB5" i="6"/>
  <c r="TFC5" i="6"/>
  <c r="TFD5" i="6"/>
  <c r="TFE5" i="6"/>
  <c r="TFF5" i="6"/>
  <c r="TFG5" i="6"/>
  <c r="TFH5" i="6"/>
  <c r="TFI5" i="6"/>
  <c r="TFJ5" i="6"/>
  <c r="TFK5" i="6"/>
  <c r="TFL5" i="6"/>
  <c r="TFM5" i="6"/>
  <c r="TFN5" i="6"/>
  <c r="TFO5" i="6"/>
  <c r="TFP5" i="6"/>
  <c r="TFQ5" i="6"/>
  <c r="TFR5" i="6"/>
  <c r="TFS5" i="6"/>
  <c r="TFT5" i="6"/>
  <c r="TFU5" i="6"/>
  <c r="TFV5" i="6"/>
  <c r="TFW5" i="6"/>
  <c r="TFX5" i="6"/>
  <c r="TFY5" i="6"/>
  <c r="TFZ5" i="6"/>
  <c r="TGA5" i="6"/>
  <c r="TGB5" i="6"/>
  <c r="TGC5" i="6"/>
  <c r="TGD5" i="6"/>
  <c r="TGE5" i="6"/>
  <c r="TGF5" i="6"/>
  <c r="TGG5" i="6"/>
  <c r="TGH5" i="6"/>
  <c r="TGI5" i="6"/>
  <c r="TGJ5" i="6"/>
  <c r="TGK5" i="6"/>
  <c r="TGL5" i="6"/>
  <c r="TGM5" i="6"/>
  <c r="TGN5" i="6"/>
  <c r="TGO5" i="6"/>
  <c r="TGP5" i="6"/>
  <c r="TGQ5" i="6"/>
  <c r="TGR5" i="6"/>
  <c r="TGS5" i="6"/>
  <c r="TGT5" i="6"/>
  <c r="TGU5" i="6"/>
  <c r="TGV5" i="6"/>
  <c r="TGW5" i="6"/>
  <c r="TGX5" i="6"/>
  <c r="TGY5" i="6"/>
  <c r="TGZ5" i="6"/>
  <c r="THA5" i="6"/>
  <c r="THB5" i="6"/>
  <c r="THC5" i="6"/>
  <c r="THD5" i="6"/>
  <c r="THE5" i="6"/>
  <c r="THF5" i="6"/>
  <c r="THG5" i="6"/>
  <c r="THH5" i="6"/>
  <c r="THI5" i="6"/>
  <c r="THJ5" i="6"/>
  <c r="THK5" i="6"/>
  <c r="THL5" i="6"/>
  <c r="THM5" i="6"/>
  <c r="THN5" i="6"/>
  <c r="THO5" i="6"/>
  <c r="THP5" i="6"/>
  <c r="THQ5" i="6"/>
  <c r="THR5" i="6"/>
  <c r="THS5" i="6"/>
  <c r="THT5" i="6"/>
  <c r="THU5" i="6"/>
  <c r="THV5" i="6"/>
  <c r="THW5" i="6"/>
  <c r="THX5" i="6"/>
  <c r="THY5" i="6"/>
  <c r="THZ5" i="6"/>
  <c r="TIA5" i="6"/>
  <c r="TIB5" i="6"/>
  <c r="TIC5" i="6"/>
  <c r="TID5" i="6"/>
  <c r="TIE5" i="6"/>
  <c r="TIF5" i="6"/>
  <c r="TIG5" i="6"/>
  <c r="TIH5" i="6"/>
  <c r="TII5" i="6"/>
  <c r="TIJ5" i="6"/>
  <c r="TIK5" i="6"/>
  <c r="TIL5" i="6"/>
  <c r="TIM5" i="6"/>
  <c r="TIN5" i="6"/>
  <c r="TIO5" i="6"/>
  <c r="TIP5" i="6"/>
  <c r="TIQ5" i="6"/>
  <c r="TIR5" i="6"/>
  <c r="TIS5" i="6"/>
  <c r="TIT5" i="6"/>
  <c r="TIU5" i="6"/>
  <c r="TIV5" i="6"/>
  <c r="TIW5" i="6"/>
  <c r="TIX5" i="6"/>
  <c r="TIY5" i="6"/>
  <c r="TIZ5" i="6"/>
  <c r="TJA5" i="6"/>
  <c r="TJB5" i="6"/>
  <c r="TJC5" i="6"/>
  <c r="TJD5" i="6"/>
  <c r="TJE5" i="6"/>
  <c r="TJF5" i="6"/>
  <c r="TJG5" i="6"/>
  <c r="TJH5" i="6"/>
  <c r="TJI5" i="6"/>
  <c r="TJJ5" i="6"/>
  <c r="TJK5" i="6"/>
  <c r="TJL5" i="6"/>
  <c r="TJM5" i="6"/>
  <c r="TJN5" i="6"/>
  <c r="TJO5" i="6"/>
  <c r="TJP5" i="6"/>
  <c r="TJQ5" i="6"/>
  <c r="TJR5" i="6"/>
  <c r="TJS5" i="6"/>
  <c r="TJT5" i="6"/>
  <c r="TJU5" i="6"/>
  <c r="TJV5" i="6"/>
  <c r="TJW5" i="6"/>
  <c r="TJX5" i="6"/>
  <c r="TJY5" i="6"/>
  <c r="TJZ5" i="6"/>
  <c r="TKA5" i="6"/>
  <c r="TKB5" i="6"/>
  <c r="TKC5" i="6"/>
  <c r="TKD5" i="6"/>
  <c r="TKE5" i="6"/>
  <c r="TKF5" i="6"/>
  <c r="TKG5" i="6"/>
  <c r="TKH5" i="6"/>
  <c r="TKI5" i="6"/>
  <c r="TKJ5" i="6"/>
  <c r="TKK5" i="6"/>
  <c r="TKL5" i="6"/>
  <c r="TKM5" i="6"/>
  <c r="TKN5" i="6"/>
  <c r="TKO5" i="6"/>
  <c r="TKP5" i="6"/>
  <c r="TKQ5" i="6"/>
  <c r="TKR5" i="6"/>
  <c r="TKS5" i="6"/>
  <c r="TKT5" i="6"/>
  <c r="TKU5" i="6"/>
  <c r="TKV5" i="6"/>
  <c r="TKW5" i="6"/>
  <c r="TKX5" i="6"/>
  <c r="TKY5" i="6"/>
  <c r="TKZ5" i="6"/>
  <c r="TLA5" i="6"/>
  <c r="TLB5" i="6"/>
  <c r="TLC5" i="6"/>
  <c r="TLD5" i="6"/>
  <c r="TLE5" i="6"/>
  <c r="TLF5" i="6"/>
  <c r="TLG5" i="6"/>
  <c r="TLH5" i="6"/>
  <c r="TLI5" i="6"/>
  <c r="TLJ5" i="6"/>
  <c r="TLK5" i="6"/>
  <c r="TLL5" i="6"/>
  <c r="TLM5" i="6"/>
  <c r="TLN5" i="6"/>
  <c r="TLO5" i="6"/>
  <c r="TLP5" i="6"/>
  <c r="TLQ5" i="6"/>
  <c r="TLR5" i="6"/>
  <c r="TLS5" i="6"/>
  <c r="TLT5" i="6"/>
  <c r="TLU5" i="6"/>
  <c r="TLV5" i="6"/>
  <c r="TLW5" i="6"/>
  <c r="TLX5" i="6"/>
  <c r="TLY5" i="6"/>
  <c r="TLZ5" i="6"/>
  <c r="TMA5" i="6"/>
  <c r="TMB5" i="6"/>
  <c r="TMC5" i="6"/>
  <c r="TMD5" i="6"/>
  <c r="TME5" i="6"/>
  <c r="TMF5" i="6"/>
  <c r="TMG5" i="6"/>
  <c r="TMH5" i="6"/>
  <c r="TMI5" i="6"/>
  <c r="TMJ5" i="6"/>
  <c r="TMK5" i="6"/>
  <c r="TML5" i="6"/>
  <c r="TMM5" i="6"/>
  <c r="TMN5" i="6"/>
  <c r="TMO5" i="6"/>
  <c r="TMP5" i="6"/>
  <c r="TMQ5" i="6"/>
  <c r="TMR5" i="6"/>
  <c r="TMS5" i="6"/>
  <c r="TMT5" i="6"/>
  <c r="TMU5" i="6"/>
  <c r="TMV5" i="6"/>
  <c r="TMW5" i="6"/>
  <c r="TMX5" i="6"/>
  <c r="TMY5" i="6"/>
  <c r="TMZ5" i="6"/>
  <c r="TNA5" i="6"/>
  <c r="TNB5" i="6"/>
  <c r="TNC5" i="6"/>
  <c r="TND5" i="6"/>
  <c r="TNE5" i="6"/>
  <c r="TNF5" i="6"/>
  <c r="TNG5" i="6"/>
  <c r="TNH5" i="6"/>
  <c r="TNI5" i="6"/>
  <c r="TNJ5" i="6"/>
  <c r="TNK5" i="6"/>
  <c r="TNL5" i="6"/>
  <c r="TNM5" i="6"/>
  <c r="TNN5" i="6"/>
  <c r="TNO5" i="6"/>
  <c r="TNP5" i="6"/>
  <c r="TNQ5" i="6"/>
  <c r="TNR5" i="6"/>
  <c r="TNS5" i="6"/>
  <c r="TNT5" i="6"/>
  <c r="TNU5" i="6"/>
  <c r="TNV5" i="6"/>
  <c r="TNW5" i="6"/>
  <c r="TNX5" i="6"/>
  <c r="TNY5" i="6"/>
  <c r="TNZ5" i="6"/>
  <c r="TOA5" i="6"/>
  <c r="TOB5" i="6"/>
  <c r="TOC5" i="6"/>
  <c r="TOD5" i="6"/>
  <c r="TOE5" i="6"/>
  <c r="TOF5" i="6"/>
  <c r="TOG5" i="6"/>
  <c r="TOH5" i="6"/>
  <c r="TOI5" i="6"/>
  <c r="TOJ5" i="6"/>
  <c r="TOK5" i="6"/>
  <c r="TOL5" i="6"/>
  <c r="TOM5" i="6"/>
  <c r="TON5" i="6"/>
  <c r="TOO5" i="6"/>
  <c r="TOP5" i="6"/>
  <c r="TOQ5" i="6"/>
  <c r="TOR5" i="6"/>
  <c r="TOS5" i="6"/>
  <c r="TOT5" i="6"/>
  <c r="TOU5" i="6"/>
  <c r="TOV5" i="6"/>
  <c r="TOW5" i="6"/>
  <c r="TOX5" i="6"/>
  <c r="TOY5" i="6"/>
  <c r="TOZ5" i="6"/>
  <c r="TPA5" i="6"/>
  <c r="TPB5" i="6"/>
  <c r="TPC5" i="6"/>
  <c r="TPD5" i="6"/>
  <c r="TPE5" i="6"/>
  <c r="TPF5" i="6"/>
  <c r="TPG5" i="6"/>
  <c r="TPH5" i="6"/>
  <c r="TPI5" i="6"/>
  <c r="TPJ5" i="6"/>
  <c r="TPK5" i="6"/>
  <c r="TPL5" i="6"/>
  <c r="TPM5" i="6"/>
  <c r="TPN5" i="6"/>
  <c r="TPO5" i="6"/>
  <c r="TPP5" i="6"/>
  <c r="TPQ5" i="6"/>
  <c r="TPR5" i="6"/>
  <c r="TPS5" i="6"/>
  <c r="TPT5" i="6"/>
  <c r="TPU5" i="6"/>
  <c r="TPV5" i="6"/>
  <c r="TPW5" i="6"/>
  <c r="TPX5" i="6"/>
  <c r="TPY5" i="6"/>
  <c r="TPZ5" i="6"/>
  <c r="TQA5" i="6"/>
  <c r="TQB5" i="6"/>
  <c r="TQC5" i="6"/>
  <c r="TQD5" i="6"/>
  <c r="TQE5" i="6"/>
  <c r="TQF5" i="6"/>
  <c r="TQG5" i="6"/>
  <c r="TQH5" i="6"/>
  <c r="TQI5" i="6"/>
  <c r="TQJ5" i="6"/>
  <c r="TQK5" i="6"/>
  <c r="TQL5" i="6"/>
  <c r="TQM5" i="6"/>
  <c r="TQN5" i="6"/>
  <c r="TQO5" i="6"/>
  <c r="TQP5" i="6"/>
  <c r="TQQ5" i="6"/>
  <c r="TQR5" i="6"/>
  <c r="TQS5" i="6"/>
  <c r="TQT5" i="6"/>
  <c r="TQU5" i="6"/>
  <c r="TQV5" i="6"/>
  <c r="TQW5" i="6"/>
  <c r="TQX5" i="6"/>
  <c r="TQY5" i="6"/>
  <c r="TQZ5" i="6"/>
  <c r="TRA5" i="6"/>
  <c r="TRB5" i="6"/>
  <c r="TRC5" i="6"/>
  <c r="TRD5" i="6"/>
  <c r="TRE5" i="6"/>
  <c r="TRF5" i="6"/>
  <c r="TRG5" i="6"/>
  <c r="TRH5" i="6"/>
  <c r="TRI5" i="6"/>
  <c r="TRJ5" i="6"/>
  <c r="TRK5" i="6"/>
  <c r="TRL5" i="6"/>
  <c r="TRM5" i="6"/>
  <c r="TRN5" i="6"/>
  <c r="TRO5" i="6"/>
  <c r="TRP5" i="6"/>
  <c r="TRQ5" i="6"/>
  <c r="TRR5" i="6"/>
  <c r="TRS5" i="6"/>
  <c r="TRT5" i="6"/>
  <c r="TRU5" i="6"/>
  <c r="TRV5" i="6"/>
  <c r="TRW5" i="6"/>
  <c r="TRX5" i="6"/>
  <c r="TRY5" i="6"/>
  <c r="TRZ5" i="6"/>
  <c r="TSA5" i="6"/>
  <c r="TSB5" i="6"/>
  <c r="TSC5" i="6"/>
  <c r="TSD5" i="6"/>
  <c r="TSE5" i="6"/>
  <c r="TSF5" i="6"/>
  <c r="TSG5" i="6"/>
  <c r="TSH5" i="6"/>
  <c r="TSI5" i="6"/>
  <c r="TSJ5" i="6"/>
  <c r="TSK5" i="6"/>
  <c r="TSL5" i="6"/>
  <c r="TSM5" i="6"/>
  <c r="TSN5" i="6"/>
  <c r="TSO5" i="6"/>
  <c r="TSP5" i="6"/>
  <c r="TSQ5" i="6"/>
  <c r="TSR5" i="6"/>
  <c r="TSS5" i="6"/>
  <c r="TST5" i="6"/>
  <c r="TSU5" i="6"/>
  <c r="TSV5" i="6"/>
  <c r="TSW5" i="6"/>
  <c r="TSX5" i="6"/>
  <c r="TSY5" i="6"/>
  <c r="TSZ5" i="6"/>
  <c r="TTA5" i="6"/>
  <c r="TTB5" i="6"/>
  <c r="TTC5" i="6"/>
  <c r="TTD5" i="6"/>
  <c r="TTE5" i="6"/>
  <c r="TTF5" i="6"/>
  <c r="TTG5" i="6"/>
  <c r="TTH5" i="6"/>
  <c r="TTI5" i="6"/>
  <c r="TTJ5" i="6"/>
  <c r="TTK5" i="6"/>
  <c r="TTL5" i="6"/>
  <c r="TTM5" i="6"/>
  <c r="TTN5" i="6"/>
  <c r="TTO5" i="6"/>
  <c r="TTP5" i="6"/>
  <c r="TTQ5" i="6"/>
  <c r="TTR5" i="6"/>
  <c r="TTS5" i="6"/>
  <c r="TTT5" i="6"/>
  <c r="TTU5" i="6"/>
  <c r="TTV5" i="6"/>
  <c r="TTW5" i="6"/>
  <c r="TTX5" i="6"/>
  <c r="TTY5" i="6"/>
  <c r="TTZ5" i="6"/>
  <c r="TUA5" i="6"/>
  <c r="TUB5" i="6"/>
  <c r="TUC5" i="6"/>
  <c r="TUD5" i="6"/>
  <c r="TUE5" i="6"/>
  <c r="TUF5" i="6"/>
  <c r="TUG5" i="6"/>
  <c r="TUH5" i="6"/>
  <c r="TUI5" i="6"/>
  <c r="TUJ5" i="6"/>
  <c r="TUK5" i="6"/>
  <c r="TUL5" i="6"/>
  <c r="TUM5" i="6"/>
  <c r="TUN5" i="6"/>
  <c r="TUO5" i="6"/>
  <c r="TUP5" i="6"/>
  <c r="TUQ5" i="6"/>
  <c r="TUR5" i="6"/>
  <c r="TUS5" i="6"/>
  <c r="TUT5" i="6"/>
  <c r="TUU5" i="6"/>
  <c r="TUV5" i="6"/>
  <c r="TUW5" i="6"/>
  <c r="TUX5" i="6"/>
  <c r="TUY5" i="6"/>
  <c r="TUZ5" i="6"/>
  <c r="TVA5" i="6"/>
  <c r="TVB5" i="6"/>
  <c r="TVC5" i="6"/>
  <c r="TVD5" i="6"/>
  <c r="TVE5" i="6"/>
  <c r="TVF5" i="6"/>
  <c r="TVG5" i="6"/>
  <c r="TVH5" i="6"/>
  <c r="TVI5" i="6"/>
  <c r="TVJ5" i="6"/>
  <c r="TVK5" i="6"/>
  <c r="TVL5" i="6"/>
  <c r="TVM5" i="6"/>
  <c r="TVN5" i="6"/>
  <c r="TVO5" i="6"/>
  <c r="TVP5" i="6"/>
  <c r="TVQ5" i="6"/>
  <c r="TVR5" i="6"/>
  <c r="TVS5" i="6"/>
  <c r="TVT5" i="6"/>
  <c r="TVU5" i="6"/>
  <c r="TVV5" i="6"/>
  <c r="TVW5" i="6"/>
  <c r="TVX5" i="6"/>
  <c r="TVY5" i="6"/>
  <c r="TVZ5" i="6"/>
  <c r="TWA5" i="6"/>
  <c r="TWB5" i="6"/>
  <c r="TWC5" i="6"/>
  <c r="TWD5" i="6"/>
  <c r="TWE5" i="6"/>
  <c r="TWF5" i="6"/>
  <c r="TWG5" i="6"/>
  <c r="TWH5" i="6"/>
  <c r="TWI5" i="6"/>
  <c r="TWJ5" i="6"/>
  <c r="TWK5" i="6"/>
  <c r="TWL5" i="6"/>
  <c r="TWM5" i="6"/>
  <c r="TWN5" i="6"/>
  <c r="TWO5" i="6"/>
  <c r="TWP5" i="6"/>
  <c r="TWQ5" i="6"/>
  <c r="TWR5" i="6"/>
  <c r="TWS5" i="6"/>
  <c r="TWT5" i="6"/>
  <c r="TWU5" i="6"/>
  <c r="TWV5" i="6"/>
  <c r="TWW5" i="6"/>
  <c r="TWX5" i="6"/>
  <c r="TWY5" i="6"/>
  <c r="TWZ5" i="6"/>
  <c r="TXA5" i="6"/>
  <c r="TXB5" i="6"/>
  <c r="TXC5" i="6"/>
  <c r="TXD5" i="6"/>
  <c r="TXE5" i="6"/>
  <c r="TXF5" i="6"/>
  <c r="TXG5" i="6"/>
  <c r="TXH5" i="6"/>
  <c r="TXI5" i="6"/>
  <c r="TXJ5" i="6"/>
  <c r="TXK5" i="6"/>
  <c r="TXL5" i="6"/>
  <c r="TXM5" i="6"/>
  <c r="TXN5" i="6"/>
  <c r="TXO5" i="6"/>
  <c r="TXP5" i="6"/>
  <c r="TXQ5" i="6"/>
  <c r="TXR5" i="6"/>
  <c r="TXS5" i="6"/>
  <c r="TXT5" i="6"/>
  <c r="TXU5" i="6"/>
  <c r="TXV5" i="6"/>
  <c r="TXW5" i="6"/>
  <c r="TXX5" i="6"/>
  <c r="TXY5" i="6"/>
  <c r="TXZ5" i="6"/>
  <c r="TYA5" i="6"/>
  <c r="TYB5" i="6"/>
  <c r="TYC5" i="6"/>
  <c r="TYD5" i="6"/>
  <c r="TYE5" i="6"/>
  <c r="TYF5" i="6"/>
  <c r="TYG5" i="6"/>
  <c r="TYH5" i="6"/>
  <c r="TYI5" i="6"/>
  <c r="TYJ5" i="6"/>
  <c r="TYK5" i="6"/>
  <c r="TYL5" i="6"/>
  <c r="TYM5" i="6"/>
  <c r="TYN5" i="6"/>
  <c r="TYO5" i="6"/>
  <c r="TYP5" i="6"/>
  <c r="TYQ5" i="6"/>
  <c r="TYR5" i="6"/>
  <c r="TYS5" i="6"/>
  <c r="TYT5" i="6"/>
  <c r="TYU5" i="6"/>
  <c r="TYV5" i="6"/>
  <c r="TYW5" i="6"/>
  <c r="TYX5" i="6"/>
  <c r="TYY5" i="6"/>
  <c r="TYZ5" i="6"/>
  <c r="TZA5" i="6"/>
  <c r="TZB5" i="6"/>
  <c r="TZC5" i="6"/>
  <c r="TZD5" i="6"/>
  <c r="TZE5" i="6"/>
  <c r="TZF5" i="6"/>
  <c r="TZG5" i="6"/>
  <c r="TZH5" i="6"/>
  <c r="TZI5" i="6"/>
  <c r="TZJ5" i="6"/>
  <c r="TZK5" i="6"/>
  <c r="TZL5" i="6"/>
  <c r="TZM5" i="6"/>
  <c r="TZN5" i="6"/>
  <c r="TZO5" i="6"/>
  <c r="TZP5" i="6"/>
  <c r="TZQ5" i="6"/>
  <c r="TZR5" i="6"/>
  <c r="TZS5" i="6"/>
  <c r="TZT5" i="6"/>
  <c r="TZU5" i="6"/>
  <c r="TZV5" i="6"/>
  <c r="TZW5" i="6"/>
  <c r="TZX5" i="6"/>
  <c r="TZY5" i="6"/>
  <c r="TZZ5" i="6"/>
  <c r="UAA5" i="6"/>
  <c r="UAB5" i="6"/>
  <c r="UAC5" i="6"/>
  <c r="UAD5" i="6"/>
  <c r="UAE5" i="6"/>
  <c r="UAF5" i="6"/>
  <c r="UAG5" i="6"/>
  <c r="UAH5" i="6"/>
  <c r="UAI5" i="6"/>
  <c r="UAJ5" i="6"/>
  <c r="UAK5" i="6"/>
  <c r="UAL5" i="6"/>
  <c r="UAM5" i="6"/>
  <c r="UAN5" i="6"/>
  <c r="UAO5" i="6"/>
  <c r="UAP5" i="6"/>
  <c r="UAQ5" i="6"/>
  <c r="UAR5" i="6"/>
  <c r="UAS5" i="6"/>
  <c r="UAT5" i="6"/>
  <c r="UAU5" i="6"/>
  <c r="UAV5" i="6"/>
  <c r="UAW5" i="6"/>
  <c r="UAX5" i="6"/>
  <c r="UAY5" i="6"/>
  <c r="UAZ5" i="6"/>
  <c r="UBA5" i="6"/>
  <c r="UBB5" i="6"/>
  <c r="UBC5" i="6"/>
  <c r="UBD5" i="6"/>
  <c r="UBE5" i="6"/>
  <c r="UBF5" i="6"/>
  <c r="UBG5" i="6"/>
  <c r="UBH5" i="6"/>
  <c r="UBI5" i="6"/>
  <c r="UBJ5" i="6"/>
  <c r="UBK5" i="6"/>
  <c r="UBL5" i="6"/>
  <c r="UBM5" i="6"/>
  <c r="UBN5" i="6"/>
  <c r="UBO5" i="6"/>
  <c r="UBP5" i="6"/>
  <c r="UBQ5" i="6"/>
  <c r="UBR5" i="6"/>
  <c r="UBS5" i="6"/>
  <c r="UBT5" i="6"/>
  <c r="UBU5" i="6"/>
  <c r="UBV5" i="6"/>
  <c r="UBW5" i="6"/>
  <c r="UBX5" i="6"/>
  <c r="UBY5" i="6"/>
  <c r="UBZ5" i="6"/>
  <c r="UCA5" i="6"/>
  <c r="UCB5" i="6"/>
  <c r="UCC5" i="6"/>
  <c r="UCD5" i="6"/>
  <c r="UCE5" i="6"/>
  <c r="UCF5" i="6"/>
  <c r="UCG5" i="6"/>
  <c r="UCH5" i="6"/>
  <c r="UCI5" i="6"/>
  <c r="UCJ5" i="6"/>
  <c r="UCK5" i="6"/>
  <c r="UCL5" i="6"/>
  <c r="UCM5" i="6"/>
  <c r="UCN5" i="6"/>
  <c r="UCO5" i="6"/>
  <c r="UCP5" i="6"/>
  <c r="UCQ5" i="6"/>
  <c r="UCR5" i="6"/>
  <c r="UCS5" i="6"/>
  <c r="UCT5" i="6"/>
  <c r="UCU5" i="6"/>
  <c r="UCV5" i="6"/>
  <c r="UCW5" i="6"/>
  <c r="UCX5" i="6"/>
  <c r="UCY5" i="6"/>
  <c r="UCZ5" i="6"/>
  <c r="UDA5" i="6"/>
  <c r="UDB5" i="6"/>
  <c r="UDC5" i="6"/>
  <c r="UDD5" i="6"/>
  <c r="UDE5" i="6"/>
  <c r="UDF5" i="6"/>
  <c r="UDG5" i="6"/>
  <c r="UDH5" i="6"/>
  <c r="UDI5" i="6"/>
  <c r="UDJ5" i="6"/>
  <c r="UDK5" i="6"/>
  <c r="UDL5" i="6"/>
  <c r="UDM5" i="6"/>
  <c r="UDN5" i="6"/>
  <c r="UDO5" i="6"/>
  <c r="UDP5" i="6"/>
  <c r="UDQ5" i="6"/>
  <c r="UDR5" i="6"/>
  <c r="UDS5" i="6"/>
  <c r="UDT5" i="6"/>
  <c r="UDU5" i="6"/>
  <c r="UDV5" i="6"/>
  <c r="UDW5" i="6"/>
  <c r="UDX5" i="6"/>
  <c r="UDY5" i="6"/>
  <c r="UDZ5" i="6"/>
  <c r="UEA5" i="6"/>
  <c r="UEB5" i="6"/>
  <c r="UEC5" i="6"/>
  <c r="UED5" i="6"/>
  <c r="UEE5" i="6"/>
  <c r="UEF5" i="6"/>
  <c r="UEG5" i="6"/>
  <c r="UEH5" i="6"/>
  <c r="UEI5" i="6"/>
  <c r="UEJ5" i="6"/>
  <c r="UEK5" i="6"/>
  <c r="UEL5" i="6"/>
  <c r="UEM5" i="6"/>
  <c r="UEN5" i="6"/>
  <c r="UEO5" i="6"/>
  <c r="UEP5" i="6"/>
  <c r="UEQ5" i="6"/>
  <c r="UER5" i="6"/>
  <c r="UES5" i="6"/>
  <c r="UET5" i="6"/>
  <c r="UEU5" i="6"/>
  <c r="UEV5" i="6"/>
  <c r="UEW5" i="6"/>
  <c r="UEX5" i="6"/>
  <c r="UEY5" i="6"/>
  <c r="UEZ5" i="6"/>
  <c r="UFA5" i="6"/>
  <c r="UFB5" i="6"/>
  <c r="UFC5" i="6"/>
  <c r="UFD5" i="6"/>
  <c r="UFE5" i="6"/>
  <c r="UFF5" i="6"/>
  <c r="UFG5" i="6"/>
  <c r="UFH5" i="6"/>
  <c r="UFI5" i="6"/>
  <c r="UFJ5" i="6"/>
  <c r="UFK5" i="6"/>
  <c r="UFL5" i="6"/>
  <c r="UFM5" i="6"/>
  <c r="UFN5" i="6"/>
  <c r="UFO5" i="6"/>
  <c r="UFP5" i="6"/>
  <c r="UFQ5" i="6"/>
  <c r="UFR5" i="6"/>
  <c r="UFS5" i="6"/>
  <c r="UFT5" i="6"/>
  <c r="UFU5" i="6"/>
  <c r="UFV5" i="6"/>
  <c r="UFW5" i="6"/>
  <c r="UFX5" i="6"/>
  <c r="UFY5" i="6"/>
  <c r="UFZ5" i="6"/>
  <c r="UGA5" i="6"/>
  <c r="UGB5" i="6"/>
  <c r="UGC5" i="6"/>
  <c r="UGD5" i="6"/>
  <c r="UGE5" i="6"/>
  <c r="UGF5" i="6"/>
  <c r="UGG5" i="6"/>
  <c r="UGH5" i="6"/>
  <c r="UGI5" i="6"/>
  <c r="UGJ5" i="6"/>
  <c r="UGK5" i="6"/>
  <c r="UGL5" i="6"/>
  <c r="UGM5" i="6"/>
  <c r="UGN5" i="6"/>
  <c r="UGO5" i="6"/>
  <c r="UGP5" i="6"/>
  <c r="UGQ5" i="6"/>
  <c r="UGR5" i="6"/>
  <c r="UGS5" i="6"/>
  <c r="UGT5" i="6"/>
  <c r="UGU5" i="6"/>
  <c r="UGV5" i="6"/>
  <c r="UGW5" i="6"/>
  <c r="UGX5" i="6"/>
  <c r="UGY5" i="6"/>
  <c r="UGZ5" i="6"/>
  <c r="UHA5" i="6"/>
  <c r="UHB5" i="6"/>
  <c r="UHC5" i="6"/>
  <c r="UHD5" i="6"/>
  <c r="UHE5" i="6"/>
  <c r="UHF5" i="6"/>
  <c r="UHG5" i="6"/>
  <c r="UHH5" i="6"/>
  <c r="UHI5" i="6"/>
  <c r="UHJ5" i="6"/>
  <c r="UHK5" i="6"/>
  <c r="UHL5" i="6"/>
  <c r="UHM5" i="6"/>
  <c r="UHN5" i="6"/>
  <c r="UHO5" i="6"/>
  <c r="UHP5" i="6"/>
  <c r="UHQ5" i="6"/>
  <c r="UHR5" i="6"/>
  <c r="UHS5" i="6"/>
  <c r="UHT5" i="6"/>
  <c r="UHU5" i="6"/>
  <c r="UHV5" i="6"/>
  <c r="UHW5" i="6"/>
  <c r="UHX5" i="6"/>
  <c r="UHY5" i="6"/>
  <c r="UHZ5" i="6"/>
  <c r="UIA5" i="6"/>
  <c r="UIB5" i="6"/>
  <c r="UIC5" i="6"/>
  <c r="UID5" i="6"/>
  <c r="UIE5" i="6"/>
  <c r="UIF5" i="6"/>
  <c r="UIG5" i="6"/>
  <c r="UIH5" i="6"/>
  <c r="UII5" i="6"/>
  <c r="UIJ5" i="6"/>
  <c r="UIK5" i="6"/>
  <c r="UIL5" i="6"/>
  <c r="UIM5" i="6"/>
  <c r="UIN5" i="6"/>
  <c r="UIO5" i="6"/>
  <c r="UIP5" i="6"/>
  <c r="UIQ5" i="6"/>
  <c r="UIR5" i="6"/>
  <c r="UIS5" i="6"/>
  <c r="UIT5" i="6"/>
  <c r="UIU5" i="6"/>
  <c r="UIV5" i="6"/>
  <c r="UIW5" i="6"/>
  <c r="UIX5" i="6"/>
  <c r="UIY5" i="6"/>
  <c r="UIZ5" i="6"/>
  <c r="UJA5" i="6"/>
  <c r="UJB5" i="6"/>
  <c r="UJC5" i="6"/>
  <c r="UJD5" i="6"/>
  <c r="UJE5" i="6"/>
  <c r="UJF5" i="6"/>
  <c r="UJG5" i="6"/>
  <c r="UJH5" i="6"/>
  <c r="UJI5" i="6"/>
  <c r="UJJ5" i="6"/>
  <c r="UJK5" i="6"/>
  <c r="UJL5" i="6"/>
  <c r="UJM5" i="6"/>
  <c r="UJN5" i="6"/>
  <c r="UJO5" i="6"/>
  <c r="UJP5" i="6"/>
  <c r="UJQ5" i="6"/>
  <c r="UJR5" i="6"/>
  <c r="UJS5" i="6"/>
  <c r="UJT5" i="6"/>
  <c r="UJU5" i="6"/>
  <c r="UJV5" i="6"/>
  <c r="UJW5" i="6"/>
  <c r="UJX5" i="6"/>
  <c r="UJY5" i="6"/>
  <c r="UJZ5" i="6"/>
  <c r="UKA5" i="6"/>
  <c r="UKB5" i="6"/>
  <c r="UKC5" i="6"/>
  <c r="UKD5" i="6"/>
  <c r="UKE5" i="6"/>
  <c r="UKF5" i="6"/>
  <c r="UKG5" i="6"/>
  <c r="UKH5" i="6"/>
  <c r="UKI5" i="6"/>
  <c r="UKJ5" i="6"/>
  <c r="UKK5" i="6"/>
  <c r="UKL5" i="6"/>
  <c r="UKM5" i="6"/>
  <c r="UKN5" i="6"/>
  <c r="UKO5" i="6"/>
  <c r="UKP5" i="6"/>
  <c r="UKQ5" i="6"/>
  <c r="UKR5" i="6"/>
  <c r="UKS5" i="6"/>
  <c r="UKT5" i="6"/>
  <c r="UKU5" i="6"/>
  <c r="UKV5" i="6"/>
  <c r="UKW5" i="6"/>
  <c r="UKX5" i="6"/>
  <c r="UKY5" i="6"/>
  <c r="UKZ5" i="6"/>
  <c r="ULA5" i="6"/>
  <c r="ULB5" i="6"/>
  <c r="ULC5" i="6"/>
  <c r="ULD5" i="6"/>
  <c r="ULE5" i="6"/>
  <c r="ULF5" i="6"/>
  <c r="ULG5" i="6"/>
  <c r="ULH5" i="6"/>
  <c r="ULI5" i="6"/>
  <c r="ULJ5" i="6"/>
  <c r="ULK5" i="6"/>
  <c r="ULL5" i="6"/>
  <c r="ULM5" i="6"/>
  <c r="ULN5" i="6"/>
  <c r="ULO5" i="6"/>
  <c r="ULP5" i="6"/>
  <c r="ULQ5" i="6"/>
  <c r="ULR5" i="6"/>
  <c r="ULS5" i="6"/>
  <c r="ULT5" i="6"/>
  <c r="ULU5" i="6"/>
  <c r="ULV5" i="6"/>
  <c r="ULW5" i="6"/>
  <c r="ULX5" i="6"/>
  <c r="ULY5" i="6"/>
  <c r="ULZ5" i="6"/>
  <c r="UMA5" i="6"/>
  <c r="UMB5" i="6"/>
  <c r="UMC5" i="6"/>
  <c r="UMD5" i="6"/>
  <c r="UME5" i="6"/>
  <c r="UMF5" i="6"/>
  <c r="UMG5" i="6"/>
  <c r="UMH5" i="6"/>
  <c r="UMI5" i="6"/>
  <c r="UMJ5" i="6"/>
  <c r="UMK5" i="6"/>
  <c r="UML5" i="6"/>
  <c r="UMM5" i="6"/>
  <c r="UMN5" i="6"/>
  <c r="UMO5" i="6"/>
  <c r="UMP5" i="6"/>
  <c r="UMQ5" i="6"/>
  <c r="UMR5" i="6"/>
  <c r="UMS5" i="6"/>
  <c r="UMT5" i="6"/>
  <c r="UMU5" i="6"/>
  <c r="UMV5" i="6"/>
  <c r="UMW5" i="6"/>
  <c r="UMX5" i="6"/>
  <c r="UMY5" i="6"/>
  <c r="UMZ5" i="6"/>
  <c r="UNA5" i="6"/>
  <c r="UNB5" i="6"/>
  <c r="UNC5" i="6"/>
  <c r="UND5" i="6"/>
  <c r="UNE5" i="6"/>
  <c r="UNF5" i="6"/>
  <c r="UNG5" i="6"/>
  <c r="UNH5" i="6"/>
  <c r="UNI5" i="6"/>
  <c r="UNJ5" i="6"/>
  <c r="UNK5" i="6"/>
  <c r="UNL5" i="6"/>
  <c r="UNM5" i="6"/>
  <c r="UNN5" i="6"/>
  <c r="UNO5" i="6"/>
  <c r="UNP5" i="6"/>
  <c r="UNQ5" i="6"/>
  <c r="UNR5" i="6"/>
  <c r="UNS5" i="6"/>
  <c r="UNT5" i="6"/>
  <c r="UNU5" i="6"/>
  <c r="UNV5" i="6"/>
  <c r="UNW5" i="6"/>
  <c r="UNX5" i="6"/>
  <c r="UNY5" i="6"/>
  <c r="UNZ5" i="6"/>
  <c r="UOA5" i="6"/>
  <c r="UOB5" i="6"/>
  <c r="UOC5" i="6"/>
  <c r="UOD5" i="6"/>
  <c r="UOE5" i="6"/>
  <c r="UOF5" i="6"/>
  <c r="UOG5" i="6"/>
  <c r="UOH5" i="6"/>
  <c r="UOI5" i="6"/>
  <c r="UOJ5" i="6"/>
  <c r="UOK5" i="6"/>
  <c r="UOL5" i="6"/>
  <c r="UOM5" i="6"/>
  <c r="UON5" i="6"/>
  <c r="UOO5" i="6"/>
  <c r="UOP5" i="6"/>
  <c r="UOQ5" i="6"/>
  <c r="UOR5" i="6"/>
  <c r="UOS5" i="6"/>
  <c r="UOT5" i="6"/>
  <c r="UOU5" i="6"/>
  <c r="UOV5" i="6"/>
  <c r="UOW5" i="6"/>
  <c r="UOX5" i="6"/>
  <c r="UOY5" i="6"/>
  <c r="UOZ5" i="6"/>
  <c r="UPA5" i="6"/>
  <c r="UPB5" i="6"/>
  <c r="UPC5" i="6"/>
  <c r="UPD5" i="6"/>
  <c r="UPE5" i="6"/>
  <c r="UPF5" i="6"/>
  <c r="UPG5" i="6"/>
  <c r="UPH5" i="6"/>
  <c r="UPI5" i="6"/>
  <c r="UPJ5" i="6"/>
  <c r="UPK5" i="6"/>
  <c r="UPL5" i="6"/>
  <c r="UPM5" i="6"/>
  <c r="UPN5" i="6"/>
  <c r="UPO5" i="6"/>
  <c r="UPP5" i="6"/>
  <c r="UPQ5" i="6"/>
  <c r="UPR5" i="6"/>
  <c r="UPS5" i="6"/>
  <c r="UPT5" i="6"/>
  <c r="UPU5" i="6"/>
  <c r="UPV5" i="6"/>
  <c r="UPW5" i="6"/>
  <c r="UPX5" i="6"/>
  <c r="UPY5" i="6"/>
  <c r="UPZ5" i="6"/>
  <c r="UQA5" i="6"/>
  <c r="UQB5" i="6"/>
  <c r="UQC5" i="6"/>
  <c r="UQD5" i="6"/>
  <c r="UQE5" i="6"/>
  <c r="UQF5" i="6"/>
  <c r="UQG5" i="6"/>
  <c r="UQH5" i="6"/>
  <c r="UQI5" i="6"/>
  <c r="UQJ5" i="6"/>
  <c r="UQK5" i="6"/>
  <c r="UQL5" i="6"/>
  <c r="UQM5" i="6"/>
  <c r="UQN5" i="6"/>
  <c r="UQO5" i="6"/>
  <c r="UQP5" i="6"/>
  <c r="UQQ5" i="6"/>
  <c r="UQR5" i="6"/>
  <c r="UQS5" i="6"/>
  <c r="UQT5" i="6"/>
  <c r="UQU5" i="6"/>
  <c r="UQV5" i="6"/>
  <c r="UQW5" i="6"/>
  <c r="UQX5" i="6"/>
  <c r="UQY5" i="6"/>
  <c r="UQZ5" i="6"/>
  <c r="URA5" i="6"/>
  <c r="URB5" i="6"/>
  <c r="URC5" i="6"/>
  <c r="URD5" i="6"/>
  <c r="URE5" i="6"/>
  <c r="URF5" i="6"/>
  <c r="URG5" i="6"/>
  <c r="URH5" i="6"/>
  <c r="URI5" i="6"/>
  <c r="URJ5" i="6"/>
  <c r="URK5" i="6"/>
  <c r="URL5" i="6"/>
  <c r="URM5" i="6"/>
  <c r="URN5" i="6"/>
  <c r="URO5" i="6"/>
  <c r="URP5" i="6"/>
  <c r="URQ5" i="6"/>
  <c r="URR5" i="6"/>
  <c r="URS5" i="6"/>
  <c r="URT5" i="6"/>
  <c r="URU5" i="6"/>
  <c r="URV5" i="6"/>
  <c r="URW5" i="6"/>
  <c r="URX5" i="6"/>
  <c r="URY5" i="6"/>
  <c r="URZ5" i="6"/>
  <c r="USA5" i="6"/>
  <c r="USB5" i="6"/>
  <c r="USC5" i="6"/>
  <c r="USD5" i="6"/>
  <c r="USE5" i="6"/>
  <c r="USF5" i="6"/>
  <c r="USG5" i="6"/>
  <c r="USH5" i="6"/>
  <c r="USI5" i="6"/>
  <c r="USJ5" i="6"/>
  <c r="USK5" i="6"/>
  <c r="USL5" i="6"/>
  <c r="USM5" i="6"/>
  <c r="USN5" i="6"/>
  <c r="USO5" i="6"/>
  <c r="USP5" i="6"/>
  <c r="USQ5" i="6"/>
  <c r="USR5" i="6"/>
  <c r="USS5" i="6"/>
  <c r="UST5" i="6"/>
  <c r="USU5" i="6"/>
  <c r="USV5" i="6"/>
  <c r="USW5" i="6"/>
  <c r="USX5" i="6"/>
  <c r="USY5" i="6"/>
  <c r="USZ5" i="6"/>
  <c r="UTA5" i="6"/>
  <c r="UTB5" i="6"/>
  <c r="UTC5" i="6"/>
  <c r="UTD5" i="6"/>
  <c r="UTE5" i="6"/>
  <c r="UTF5" i="6"/>
  <c r="UTG5" i="6"/>
  <c r="UTH5" i="6"/>
  <c r="UTI5" i="6"/>
  <c r="UTJ5" i="6"/>
  <c r="UTK5" i="6"/>
  <c r="UTL5" i="6"/>
  <c r="UTM5" i="6"/>
  <c r="UTN5" i="6"/>
  <c r="UTO5" i="6"/>
  <c r="UTP5" i="6"/>
  <c r="UTQ5" i="6"/>
  <c r="UTR5" i="6"/>
  <c r="UTS5" i="6"/>
  <c r="UTT5" i="6"/>
  <c r="UTU5" i="6"/>
  <c r="UTV5" i="6"/>
  <c r="UTW5" i="6"/>
  <c r="UTX5" i="6"/>
  <c r="UTY5" i="6"/>
  <c r="UTZ5" i="6"/>
  <c r="UUA5" i="6"/>
  <c r="UUB5" i="6"/>
  <c r="UUC5" i="6"/>
  <c r="UUD5" i="6"/>
  <c r="UUE5" i="6"/>
  <c r="UUF5" i="6"/>
  <c r="UUG5" i="6"/>
  <c r="UUH5" i="6"/>
  <c r="UUI5" i="6"/>
  <c r="UUJ5" i="6"/>
  <c r="UUK5" i="6"/>
  <c r="UUL5" i="6"/>
  <c r="UUM5" i="6"/>
  <c r="UUN5" i="6"/>
  <c r="UUO5" i="6"/>
  <c r="UUP5" i="6"/>
  <c r="UUQ5" i="6"/>
  <c r="UUR5" i="6"/>
  <c r="UUS5" i="6"/>
  <c r="UUT5" i="6"/>
  <c r="UUU5" i="6"/>
  <c r="UUV5" i="6"/>
  <c r="UUW5" i="6"/>
  <c r="UUX5" i="6"/>
  <c r="UUY5" i="6"/>
  <c r="UUZ5" i="6"/>
  <c r="UVA5" i="6"/>
  <c r="UVB5" i="6"/>
  <c r="UVC5" i="6"/>
  <c r="UVD5" i="6"/>
  <c r="UVE5" i="6"/>
  <c r="UVF5" i="6"/>
  <c r="UVG5" i="6"/>
  <c r="UVH5" i="6"/>
  <c r="UVI5" i="6"/>
  <c r="UVJ5" i="6"/>
  <c r="UVK5" i="6"/>
  <c r="UVL5" i="6"/>
  <c r="UVM5" i="6"/>
  <c r="UVN5" i="6"/>
  <c r="UVO5" i="6"/>
  <c r="UVP5" i="6"/>
  <c r="UVQ5" i="6"/>
  <c r="UVR5" i="6"/>
  <c r="UVS5" i="6"/>
  <c r="UVT5" i="6"/>
  <c r="UVU5" i="6"/>
  <c r="UVV5" i="6"/>
  <c r="UVW5" i="6"/>
  <c r="UVX5" i="6"/>
  <c r="UVY5" i="6"/>
  <c r="UVZ5" i="6"/>
  <c r="UWA5" i="6"/>
  <c r="UWB5" i="6"/>
  <c r="UWC5" i="6"/>
  <c r="UWD5" i="6"/>
  <c r="UWE5" i="6"/>
  <c r="UWF5" i="6"/>
  <c r="UWG5" i="6"/>
  <c r="UWH5" i="6"/>
  <c r="UWI5" i="6"/>
  <c r="UWJ5" i="6"/>
  <c r="UWK5" i="6"/>
  <c r="UWL5" i="6"/>
  <c r="UWM5" i="6"/>
  <c r="UWN5" i="6"/>
  <c r="UWO5" i="6"/>
  <c r="UWP5" i="6"/>
  <c r="UWQ5" i="6"/>
  <c r="UWR5" i="6"/>
  <c r="UWS5" i="6"/>
  <c r="UWT5" i="6"/>
  <c r="UWU5" i="6"/>
  <c r="UWV5" i="6"/>
  <c r="UWW5" i="6"/>
  <c r="UWX5" i="6"/>
  <c r="UWY5" i="6"/>
  <c r="UWZ5" i="6"/>
  <c r="UXA5" i="6"/>
  <c r="UXB5" i="6"/>
  <c r="UXC5" i="6"/>
  <c r="UXD5" i="6"/>
  <c r="UXE5" i="6"/>
  <c r="UXF5" i="6"/>
  <c r="UXG5" i="6"/>
  <c r="UXH5" i="6"/>
  <c r="UXI5" i="6"/>
  <c r="UXJ5" i="6"/>
  <c r="UXK5" i="6"/>
  <c r="UXL5" i="6"/>
  <c r="UXM5" i="6"/>
  <c r="UXN5" i="6"/>
  <c r="UXO5" i="6"/>
  <c r="UXP5" i="6"/>
  <c r="UXQ5" i="6"/>
  <c r="UXR5" i="6"/>
  <c r="UXS5" i="6"/>
  <c r="UXT5" i="6"/>
  <c r="UXU5" i="6"/>
  <c r="UXV5" i="6"/>
  <c r="UXW5" i="6"/>
  <c r="UXX5" i="6"/>
  <c r="UXY5" i="6"/>
  <c r="UXZ5" i="6"/>
  <c r="UYA5" i="6"/>
  <c r="UYB5" i="6"/>
  <c r="UYC5" i="6"/>
  <c r="UYD5" i="6"/>
  <c r="UYE5" i="6"/>
  <c r="UYF5" i="6"/>
  <c r="UYG5" i="6"/>
  <c r="UYH5" i="6"/>
  <c r="UYI5" i="6"/>
  <c r="UYJ5" i="6"/>
  <c r="UYK5" i="6"/>
  <c r="UYL5" i="6"/>
  <c r="UYM5" i="6"/>
  <c r="UYN5" i="6"/>
  <c r="UYO5" i="6"/>
  <c r="UYP5" i="6"/>
  <c r="UYQ5" i="6"/>
  <c r="UYR5" i="6"/>
  <c r="UYS5" i="6"/>
  <c r="UYT5" i="6"/>
  <c r="UYU5" i="6"/>
  <c r="UYV5" i="6"/>
  <c r="UYW5" i="6"/>
  <c r="UYX5" i="6"/>
  <c r="UYY5" i="6"/>
  <c r="UYZ5" i="6"/>
  <c r="UZA5" i="6"/>
  <c r="UZB5" i="6"/>
  <c r="UZC5" i="6"/>
  <c r="UZD5" i="6"/>
  <c r="UZE5" i="6"/>
  <c r="UZF5" i="6"/>
  <c r="UZG5" i="6"/>
  <c r="UZH5" i="6"/>
  <c r="UZI5" i="6"/>
  <c r="UZJ5" i="6"/>
  <c r="UZK5" i="6"/>
  <c r="UZL5" i="6"/>
  <c r="UZM5" i="6"/>
  <c r="UZN5" i="6"/>
  <c r="UZO5" i="6"/>
  <c r="UZP5" i="6"/>
  <c r="UZQ5" i="6"/>
  <c r="UZR5" i="6"/>
  <c r="UZS5" i="6"/>
  <c r="UZT5" i="6"/>
  <c r="UZU5" i="6"/>
  <c r="UZV5" i="6"/>
  <c r="UZW5" i="6"/>
  <c r="UZX5" i="6"/>
  <c r="UZY5" i="6"/>
  <c r="UZZ5" i="6"/>
  <c r="VAA5" i="6"/>
  <c r="VAB5" i="6"/>
  <c r="VAC5" i="6"/>
  <c r="VAD5" i="6"/>
  <c r="VAE5" i="6"/>
  <c r="VAF5" i="6"/>
  <c r="VAG5" i="6"/>
  <c r="VAH5" i="6"/>
  <c r="VAI5" i="6"/>
  <c r="VAJ5" i="6"/>
  <c r="VAK5" i="6"/>
  <c r="VAL5" i="6"/>
  <c r="VAM5" i="6"/>
  <c r="VAN5" i="6"/>
  <c r="VAO5" i="6"/>
  <c r="VAP5" i="6"/>
  <c r="VAQ5" i="6"/>
  <c r="VAR5" i="6"/>
  <c r="VAS5" i="6"/>
  <c r="VAT5" i="6"/>
  <c r="VAU5" i="6"/>
  <c r="VAV5" i="6"/>
  <c r="VAW5" i="6"/>
  <c r="VAX5" i="6"/>
  <c r="VAY5" i="6"/>
  <c r="VAZ5" i="6"/>
  <c r="VBA5" i="6"/>
  <c r="VBB5" i="6"/>
  <c r="VBC5" i="6"/>
  <c r="VBD5" i="6"/>
  <c r="VBE5" i="6"/>
  <c r="VBF5" i="6"/>
  <c r="VBG5" i="6"/>
  <c r="VBH5" i="6"/>
  <c r="VBI5" i="6"/>
  <c r="VBJ5" i="6"/>
  <c r="VBK5" i="6"/>
  <c r="VBL5" i="6"/>
  <c r="VBM5" i="6"/>
  <c r="VBN5" i="6"/>
  <c r="VBO5" i="6"/>
  <c r="VBP5" i="6"/>
  <c r="VBQ5" i="6"/>
  <c r="VBR5" i="6"/>
  <c r="VBS5" i="6"/>
  <c r="VBT5" i="6"/>
  <c r="VBU5" i="6"/>
  <c r="VBV5" i="6"/>
  <c r="VBW5" i="6"/>
  <c r="VBX5" i="6"/>
  <c r="VBY5" i="6"/>
  <c r="VBZ5" i="6"/>
  <c r="VCA5" i="6"/>
  <c r="VCB5" i="6"/>
  <c r="VCC5" i="6"/>
  <c r="VCD5" i="6"/>
  <c r="VCE5" i="6"/>
  <c r="VCF5" i="6"/>
  <c r="VCG5" i="6"/>
  <c r="VCH5" i="6"/>
  <c r="VCI5" i="6"/>
  <c r="VCJ5" i="6"/>
  <c r="VCK5" i="6"/>
  <c r="VCL5" i="6"/>
  <c r="VCM5" i="6"/>
  <c r="VCN5" i="6"/>
  <c r="VCO5" i="6"/>
  <c r="VCP5" i="6"/>
  <c r="VCQ5" i="6"/>
  <c r="VCR5" i="6"/>
  <c r="VCS5" i="6"/>
  <c r="VCT5" i="6"/>
  <c r="VCU5" i="6"/>
  <c r="VCV5" i="6"/>
  <c r="VCW5" i="6"/>
  <c r="VCX5" i="6"/>
  <c r="VCY5" i="6"/>
  <c r="VCZ5" i="6"/>
  <c r="VDA5" i="6"/>
  <c r="VDB5" i="6"/>
  <c r="VDC5" i="6"/>
  <c r="VDD5" i="6"/>
  <c r="VDE5" i="6"/>
  <c r="VDF5" i="6"/>
  <c r="VDG5" i="6"/>
  <c r="VDH5" i="6"/>
  <c r="VDI5" i="6"/>
  <c r="VDJ5" i="6"/>
  <c r="VDK5" i="6"/>
  <c r="VDL5" i="6"/>
  <c r="VDM5" i="6"/>
  <c r="VDN5" i="6"/>
  <c r="VDO5" i="6"/>
  <c r="VDP5" i="6"/>
  <c r="VDQ5" i="6"/>
  <c r="VDR5" i="6"/>
  <c r="VDS5" i="6"/>
  <c r="VDT5" i="6"/>
  <c r="VDU5" i="6"/>
  <c r="VDV5" i="6"/>
  <c r="VDW5" i="6"/>
  <c r="VDX5" i="6"/>
  <c r="VDY5" i="6"/>
  <c r="VDZ5" i="6"/>
  <c r="VEA5" i="6"/>
  <c r="VEB5" i="6"/>
  <c r="VEC5" i="6"/>
  <c r="VED5" i="6"/>
  <c r="VEE5" i="6"/>
  <c r="VEF5" i="6"/>
  <c r="VEG5" i="6"/>
  <c r="VEH5" i="6"/>
  <c r="VEI5" i="6"/>
  <c r="VEJ5" i="6"/>
  <c r="VEK5" i="6"/>
  <c r="VEL5" i="6"/>
  <c r="VEM5" i="6"/>
  <c r="VEN5" i="6"/>
  <c r="VEO5" i="6"/>
  <c r="VEP5" i="6"/>
  <c r="VEQ5" i="6"/>
  <c r="VER5" i="6"/>
  <c r="VES5" i="6"/>
  <c r="VET5" i="6"/>
  <c r="VEU5" i="6"/>
  <c r="VEV5" i="6"/>
  <c r="VEW5" i="6"/>
  <c r="VEX5" i="6"/>
  <c r="VEY5" i="6"/>
  <c r="VEZ5" i="6"/>
  <c r="VFA5" i="6"/>
  <c r="VFB5" i="6"/>
  <c r="VFC5" i="6"/>
  <c r="VFD5" i="6"/>
  <c r="VFE5" i="6"/>
  <c r="VFF5" i="6"/>
  <c r="VFG5" i="6"/>
  <c r="VFH5" i="6"/>
  <c r="VFI5" i="6"/>
  <c r="VFJ5" i="6"/>
  <c r="VFK5" i="6"/>
  <c r="VFL5" i="6"/>
  <c r="VFM5" i="6"/>
  <c r="VFN5" i="6"/>
  <c r="VFO5" i="6"/>
  <c r="VFP5" i="6"/>
  <c r="VFQ5" i="6"/>
  <c r="VFR5" i="6"/>
  <c r="VFS5" i="6"/>
  <c r="VFT5" i="6"/>
  <c r="VFU5" i="6"/>
  <c r="VFV5" i="6"/>
  <c r="VFW5" i="6"/>
  <c r="VFX5" i="6"/>
  <c r="VFY5" i="6"/>
  <c r="VFZ5" i="6"/>
  <c r="VGA5" i="6"/>
  <c r="VGB5" i="6"/>
  <c r="VGC5" i="6"/>
  <c r="VGD5" i="6"/>
  <c r="VGE5" i="6"/>
  <c r="VGF5" i="6"/>
  <c r="VGG5" i="6"/>
  <c r="VGH5" i="6"/>
  <c r="VGI5" i="6"/>
  <c r="VGJ5" i="6"/>
  <c r="VGK5" i="6"/>
  <c r="VGL5" i="6"/>
  <c r="VGM5" i="6"/>
  <c r="VGN5" i="6"/>
  <c r="VGO5" i="6"/>
  <c r="VGP5" i="6"/>
  <c r="VGQ5" i="6"/>
  <c r="VGR5" i="6"/>
  <c r="VGS5" i="6"/>
  <c r="VGT5" i="6"/>
  <c r="VGU5" i="6"/>
  <c r="VGV5" i="6"/>
  <c r="VGW5" i="6"/>
  <c r="VGX5" i="6"/>
  <c r="VGY5" i="6"/>
  <c r="VGZ5" i="6"/>
  <c r="VHA5" i="6"/>
  <c r="VHB5" i="6"/>
  <c r="VHC5" i="6"/>
  <c r="VHD5" i="6"/>
  <c r="VHE5" i="6"/>
  <c r="VHF5" i="6"/>
  <c r="VHG5" i="6"/>
  <c r="VHH5" i="6"/>
  <c r="VHI5" i="6"/>
  <c r="VHJ5" i="6"/>
  <c r="VHK5" i="6"/>
  <c r="VHL5" i="6"/>
  <c r="VHM5" i="6"/>
  <c r="VHN5" i="6"/>
  <c r="VHO5" i="6"/>
  <c r="VHP5" i="6"/>
  <c r="VHQ5" i="6"/>
  <c r="VHR5" i="6"/>
  <c r="VHS5" i="6"/>
  <c r="VHT5" i="6"/>
  <c r="VHU5" i="6"/>
  <c r="VHV5" i="6"/>
  <c r="VHW5" i="6"/>
  <c r="VHX5" i="6"/>
  <c r="VHY5" i="6"/>
  <c r="VHZ5" i="6"/>
  <c r="VIA5" i="6"/>
  <c r="VIB5" i="6"/>
  <c r="VIC5" i="6"/>
  <c r="VID5" i="6"/>
  <c r="VIE5" i="6"/>
  <c r="VIF5" i="6"/>
  <c r="VIG5" i="6"/>
  <c r="VIH5" i="6"/>
  <c r="VII5" i="6"/>
  <c r="VIJ5" i="6"/>
  <c r="VIK5" i="6"/>
  <c r="VIL5" i="6"/>
  <c r="VIM5" i="6"/>
  <c r="VIN5" i="6"/>
  <c r="VIO5" i="6"/>
  <c r="VIP5" i="6"/>
  <c r="VIQ5" i="6"/>
  <c r="VIR5" i="6"/>
  <c r="VIS5" i="6"/>
  <c r="VIT5" i="6"/>
  <c r="VIU5" i="6"/>
  <c r="VIV5" i="6"/>
  <c r="VIW5" i="6"/>
  <c r="VIX5" i="6"/>
  <c r="VIY5" i="6"/>
  <c r="VIZ5" i="6"/>
  <c r="VJA5" i="6"/>
  <c r="VJB5" i="6"/>
  <c r="VJC5" i="6"/>
  <c r="VJD5" i="6"/>
  <c r="VJE5" i="6"/>
  <c r="VJF5" i="6"/>
  <c r="VJG5" i="6"/>
  <c r="VJH5" i="6"/>
  <c r="VJI5" i="6"/>
  <c r="VJJ5" i="6"/>
  <c r="VJK5" i="6"/>
  <c r="VJL5" i="6"/>
  <c r="VJM5" i="6"/>
  <c r="VJN5" i="6"/>
  <c r="VJO5" i="6"/>
  <c r="VJP5" i="6"/>
  <c r="VJQ5" i="6"/>
  <c r="VJR5" i="6"/>
  <c r="VJS5" i="6"/>
  <c r="VJT5" i="6"/>
  <c r="VJU5" i="6"/>
  <c r="VJV5" i="6"/>
  <c r="VJW5" i="6"/>
  <c r="VJX5" i="6"/>
  <c r="VJY5" i="6"/>
  <c r="VJZ5" i="6"/>
  <c r="VKA5" i="6"/>
  <c r="VKB5" i="6"/>
  <c r="VKC5" i="6"/>
  <c r="VKD5" i="6"/>
  <c r="VKE5" i="6"/>
  <c r="VKF5" i="6"/>
  <c r="VKG5" i="6"/>
  <c r="VKH5" i="6"/>
  <c r="VKI5" i="6"/>
  <c r="VKJ5" i="6"/>
  <c r="VKK5" i="6"/>
  <c r="VKL5" i="6"/>
  <c r="VKM5" i="6"/>
  <c r="VKN5" i="6"/>
  <c r="VKO5" i="6"/>
  <c r="VKP5" i="6"/>
  <c r="VKQ5" i="6"/>
  <c r="VKR5" i="6"/>
  <c r="VKS5" i="6"/>
  <c r="VKT5" i="6"/>
  <c r="VKU5" i="6"/>
  <c r="VKV5" i="6"/>
  <c r="VKW5" i="6"/>
  <c r="VKX5" i="6"/>
  <c r="VKY5" i="6"/>
  <c r="VKZ5" i="6"/>
  <c r="VLA5" i="6"/>
  <c r="VLB5" i="6"/>
  <c r="VLC5" i="6"/>
  <c r="VLD5" i="6"/>
  <c r="VLE5" i="6"/>
  <c r="VLF5" i="6"/>
  <c r="VLG5" i="6"/>
  <c r="VLH5" i="6"/>
  <c r="VLI5" i="6"/>
  <c r="VLJ5" i="6"/>
  <c r="VLK5" i="6"/>
  <c r="VLL5" i="6"/>
  <c r="VLM5" i="6"/>
  <c r="VLN5" i="6"/>
  <c r="VLO5" i="6"/>
  <c r="VLP5" i="6"/>
  <c r="VLQ5" i="6"/>
  <c r="VLR5" i="6"/>
  <c r="VLS5" i="6"/>
  <c r="VLT5" i="6"/>
  <c r="VLU5" i="6"/>
  <c r="VLV5" i="6"/>
  <c r="VLW5" i="6"/>
  <c r="VLX5" i="6"/>
  <c r="VLY5" i="6"/>
  <c r="VLZ5" i="6"/>
  <c r="VMA5" i="6"/>
  <c r="VMB5" i="6"/>
  <c r="VMC5" i="6"/>
  <c r="VMD5" i="6"/>
  <c r="VME5" i="6"/>
  <c r="VMF5" i="6"/>
  <c r="VMG5" i="6"/>
  <c r="VMH5" i="6"/>
  <c r="VMI5" i="6"/>
  <c r="VMJ5" i="6"/>
  <c r="VMK5" i="6"/>
  <c r="VML5" i="6"/>
  <c r="VMM5" i="6"/>
  <c r="VMN5" i="6"/>
  <c r="VMO5" i="6"/>
  <c r="VMP5" i="6"/>
  <c r="VMQ5" i="6"/>
  <c r="VMR5" i="6"/>
  <c r="VMS5" i="6"/>
  <c r="VMT5" i="6"/>
  <c r="VMU5" i="6"/>
  <c r="VMV5" i="6"/>
  <c r="VMW5" i="6"/>
  <c r="VMX5" i="6"/>
  <c r="VMY5" i="6"/>
  <c r="VMZ5" i="6"/>
  <c r="VNA5" i="6"/>
  <c r="VNB5" i="6"/>
  <c r="VNC5" i="6"/>
  <c r="VND5" i="6"/>
  <c r="VNE5" i="6"/>
  <c r="VNF5" i="6"/>
  <c r="VNG5" i="6"/>
  <c r="VNH5" i="6"/>
  <c r="VNI5" i="6"/>
  <c r="VNJ5" i="6"/>
  <c r="VNK5" i="6"/>
  <c r="VNL5" i="6"/>
  <c r="VNM5" i="6"/>
  <c r="VNN5" i="6"/>
  <c r="VNO5" i="6"/>
  <c r="VNP5" i="6"/>
  <c r="VNQ5" i="6"/>
  <c r="VNR5" i="6"/>
  <c r="VNS5" i="6"/>
  <c r="VNT5" i="6"/>
  <c r="VNU5" i="6"/>
  <c r="VNV5" i="6"/>
  <c r="VNW5" i="6"/>
  <c r="VNX5" i="6"/>
  <c r="VNY5" i="6"/>
  <c r="VNZ5" i="6"/>
  <c r="VOA5" i="6"/>
  <c r="VOB5" i="6"/>
  <c r="VOC5" i="6"/>
  <c r="VOD5" i="6"/>
  <c r="VOE5" i="6"/>
  <c r="VOF5" i="6"/>
  <c r="VOG5" i="6"/>
  <c r="VOH5" i="6"/>
  <c r="VOI5" i="6"/>
  <c r="VOJ5" i="6"/>
  <c r="VOK5" i="6"/>
  <c r="VOL5" i="6"/>
  <c r="VOM5" i="6"/>
  <c r="VON5" i="6"/>
  <c r="VOO5" i="6"/>
  <c r="VOP5" i="6"/>
  <c r="VOQ5" i="6"/>
  <c r="VOR5" i="6"/>
  <c r="VOS5" i="6"/>
  <c r="VOT5" i="6"/>
  <c r="VOU5" i="6"/>
  <c r="VOV5" i="6"/>
  <c r="VOW5" i="6"/>
  <c r="VOX5" i="6"/>
  <c r="VOY5" i="6"/>
  <c r="VOZ5" i="6"/>
  <c r="VPA5" i="6"/>
  <c r="VPB5" i="6"/>
  <c r="VPC5" i="6"/>
  <c r="VPD5" i="6"/>
  <c r="VPE5" i="6"/>
  <c r="VPF5" i="6"/>
  <c r="VPG5" i="6"/>
  <c r="VPH5" i="6"/>
  <c r="VPI5" i="6"/>
  <c r="VPJ5" i="6"/>
  <c r="VPK5" i="6"/>
  <c r="VPL5" i="6"/>
  <c r="VPM5" i="6"/>
  <c r="VPN5" i="6"/>
  <c r="VPO5" i="6"/>
  <c r="VPP5" i="6"/>
  <c r="VPQ5" i="6"/>
  <c r="VPR5" i="6"/>
  <c r="VPS5" i="6"/>
  <c r="VPT5" i="6"/>
  <c r="VPU5" i="6"/>
  <c r="VPV5" i="6"/>
  <c r="VPW5" i="6"/>
  <c r="VPX5" i="6"/>
  <c r="VPY5" i="6"/>
  <c r="VPZ5" i="6"/>
  <c r="VQA5" i="6"/>
  <c r="VQB5" i="6"/>
  <c r="VQC5" i="6"/>
  <c r="VQD5" i="6"/>
  <c r="VQE5" i="6"/>
  <c r="VQF5" i="6"/>
  <c r="VQG5" i="6"/>
  <c r="VQH5" i="6"/>
  <c r="VQI5" i="6"/>
  <c r="VQJ5" i="6"/>
  <c r="VQK5" i="6"/>
  <c r="VQL5" i="6"/>
  <c r="VQM5" i="6"/>
  <c r="VQN5" i="6"/>
  <c r="VQO5" i="6"/>
  <c r="VQP5" i="6"/>
  <c r="VQQ5" i="6"/>
  <c r="VQR5" i="6"/>
  <c r="VQS5" i="6"/>
  <c r="VQT5" i="6"/>
  <c r="VQU5" i="6"/>
  <c r="VQV5" i="6"/>
  <c r="VQW5" i="6"/>
  <c r="VQX5" i="6"/>
  <c r="VQY5" i="6"/>
  <c r="VQZ5" i="6"/>
  <c r="VRA5" i="6"/>
  <c r="VRB5" i="6"/>
  <c r="VRC5" i="6"/>
  <c r="VRD5" i="6"/>
  <c r="VRE5" i="6"/>
  <c r="VRF5" i="6"/>
  <c r="VRG5" i="6"/>
  <c r="VRH5" i="6"/>
  <c r="VRI5" i="6"/>
  <c r="VRJ5" i="6"/>
  <c r="VRK5" i="6"/>
  <c r="VRL5" i="6"/>
  <c r="VRM5" i="6"/>
  <c r="VRN5" i="6"/>
  <c r="VRO5" i="6"/>
  <c r="VRP5" i="6"/>
  <c r="VRQ5" i="6"/>
  <c r="VRR5" i="6"/>
  <c r="VRS5" i="6"/>
  <c r="VRT5" i="6"/>
  <c r="VRU5" i="6"/>
  <c r="VRV5" i="6"/>
  <c r="VRW5" i="6"/>
  <c r="VRX5" i="6"/>
  <c r="VRY5" i="6"/>
  <c r="VRZ5" i="6"/>
  <c r="VSA5" i="6"/>
  <c r="VSB5" i="6"/>
  <c r="VSC5" i="6"/>
  <c r="VSD5" i="6"/>
  <c r="VSE5" i="6"/>
  <c r="VSF5" i="6"/>
  <c r="VSG5" i="6"/>
  <c r="VSH5" i="6"/>
  <c r="VSI5" i="6"/>
  <c r="VSJ5" i="6"/>
  <c r="VSK5" i="6"/>
  <c r="VSL5" i="6"/>
  <c r="VSM5" i="6"/>
  <c r="VSN5" i="6"/>
  <c r="VSO5" i="6"/>
  <c r="VSP5" i="6"/>
  <c r="VSQ5" i="6"/>
  <c r="VSR5" i="6"/>
  <c r="VSS5" i="6"/>
  <c r="VST5" i="6"/>
  <c r="VSU5" i="6"/>
  <c r="VSV5" i="6"/>
  <c r="VSW5" i="6"/>
  <c r="VSX5" i="6"/>
  <c r="VSY5" i="6"/>
  <c r="VSZ5" i="6"/>
  <c r="VTA5" i="6"/>
  <c r="VTB5" i="6"/>
  <c r="VTC5" i="6"/>
  <c r="VTD5" i="6"/>
  <c r="VTE5" i="6"/>
  <c r="VTF5" i="6"/>
  <c r="VTG5" i="6"/>
  <c r="VTH5" i="6"/>
  <c r="VTI5" i="6"/>
  <c r="VTJ5" i="6"/>
  <c r="VTK5" i="6"/>
  <c r="VTL5" i="6"/>
  <c r="VTM5" i="6"/>
  <c r="VTN5" i="6"/>
  <c r="VTO5" i="6"/>
  <c r="VTP5" i="6"/>
  <c r="VTQ5" i="6"/>
  <c r="VTR5" i="6"/>
  <c r="VTS5" i="6"/>
  <c r="VTT5" i="6"/>
  <c r="VTU5" i="6"/>
  <c r="VTV5" i="6"/>
  <c r="VTW5" i="6"/>
  <c r="VTX5" i="6"/>
  <c r="VTY5" i="6"/>
  <c r="VTZ5" i="6"/>
  <c r="VUA5" i="6"/>
  <c r="VUB5" i="6"/>
  <c r="VUC5" i="6"/>
  <c r="VUD5" i="6"/>
  <c r="VUE5" i="6"/>
  <c r="VUF5" i="6"/>
  <c r="VUG5" i="6"/>
  <c r="VUH5" i="6"/>
  <c r="VUI5" i="6"/>
  <c r="VUJ5" i="6"/>
  <c r="VUK5" i="6"/>
  <c r="VUL5" i="6"/>
  <c r="VUM5" i="6"/>
  <c r="VUN5" i="6"/>
  <c r="VUO5" i="6"/>
  <c r="VUP5" i="6"/>
  <c r="VUQ5" i="6"/>
  <c r="VUR5" i="6"/>
  <c r="VUS5" i="6"/>
  <c r="VUT5" i="6"/>
  <c r="VUU5" i="6"/>
  <c r="VUV5" i="6"/>
  <c r="VUW5" i="6"/>
  <c r="VUX5" i="6"/>
  <c r="VUY5" i="6"/>
  <c r="VUZ5" i="6"/>
  <c r="VVA5" i="6"/>
  <c r="VVB5" i="6"/>
  <c r="VVC5" i="6"/>
  <c r="VVD5" i="6"/>
  <c r="VVE5" i="6"/>
  <c r="VVF5" i="6"/>
  <c r="VVG5" i="6"/>
  <c r="VVH5" i="6"/>
  <c r="VVI5" i="6"/>
  <c r="VVJ5" i="6"/>
  <c r="VVK5" i="6"/>
  <c r="VVL5" i="6"/>
  <c r="VVM5" i="6"/>
  <c r="VVN5" i="6"/>
  <c r="VVO5" i="6"/>
  <c r="VVP5" i="6"/>
  <c r="VVQ5" i="6"/>
  <c r="VVR5" i="6"/>
  <c r="VVS5" i="6"/>
  <c r="VVT5" i="6"/>
  <c r="VVU5" i="6"/>
  <c r="VVV5" i="6"/>
  <c r="VVW5" i="6"/>
  <c r="VVX5" i="6"/>
  <c r="VVY5" i="6"/>
  <c r="VVZ5" i="6"/>
  <c r="VWA5" i="6"/>
  <c r="VWB5" i="6"/>
  <c r="VWC5" i="6"/>
  <c r="VWD5" i="6"/>
  <c r="VWE5" i="6"/>
  <c r="VWF5" i="6"/>
  <c r="VWG5" i="6"/>
  <c r="VWH5" i="6"/>
  <c r="VWI5" i="6"/>
  <c r="VWJ5" i="6"/>
  <c r="VWK5" i="6"/>
  <c r="VWL5" i="6"/>
  <c r="VWM5" i="6"/>
  <c r="VWN5" i="6"/>
  <c r="VWO5" i="6"/>
  <c r="VWP5" i="6"/>
  <c r="VWQ5" i="6"/>
  <c r="VWR5" i="6"/>
  <c r="VWS5" i="6"/>
  <c r="VWT5" i="6"/>
  <c r="VWU5" i="6"/>
  <c r="VWV5" i="6"/>
  <c r="VWW5" i="6"/>
  <c r="VWX5" i="6"/>
  <c r="VWY5" i="6"/>
  <c r="VWZ5" i="6"/>
  <c r="VXA5" i="6"/>
  <c r="VXB5" i="6"/>
  <c r="VXC5" i="6"/>
  <c r="VXD5" i="6"/>
  <c r="VXE5" i="6"/>
  <c r="VXF5" i="6"/>
  <c r="VXG5" i="6"/>
  <c r="VXH5" i="6"/>
  <c r="VXI5" i="6"/>
  <c r="VXJ5" i="6"/>
  <c r="VXK5" i="6"/>
  <c r="VXL5" i="6"/>
  <c r="VXM5" i="6"/>
  <c r="VXN5" i="6"/>
  <c r="VXO5" i="6"/>
  <c r="VXP5" i="6"/>
  <c r="VXQ5" i="6"/>
  <c r="VXR5" i="6"/>
  <c r="VXS5" i="6"/>
  <c r="VXT5" i="6"/>
  <c r="VXU5" i="6"/>
  <c r="VXV5" i="6"/>
  <c r="VXW5" i="6"/>
  <c r="VXX5" i="6"/>
  <c r="VXY5" i="6"/>
  <c r="VXZ5" i="6"/>
  <c r="VYA5" i="6"/>
  <c r="VYB5" i="6"/>
  <c r="VYC5" i="6"/>
  <c r="VYD5" i="6"/>
  <c r="VYE5" i="6"/>
  <c r="VYF5" i="6"/>
  <c r="VYG5" i="6"/>
  <c r="VYH5" i="6"/>
  <c r="VYI5" i="6"/>
  <c r="VYJ5" i="6"/>
  <c r="VYK5" i="6"/>
  <c r="VYL5" i="6"/>
  <c r="VYM5" i="6"/>
  <c r="VYN5" i="6"/>
  <c r="VYO5" i="6"/>
  <c r="VYP5" i="6"/>
  <c r="VYQ5" i="6"/>
  <c r="VYR5" i="6"/>
  <c r="VYS5" i="6"/>
  <c r="VYT5" i="6"/>
  <c r="VYU5" i="6"/>
  <c r="VYV5" i="6"/>
  <c r="VYW5" i="6"/>
  <c r="VYX5" i="6"/>
  <c r="VYY5" i="6"/>
  <c r="VYZ5" i="6"/>
  <c r="VZA5" i="6"/>
  <c r="VZB5" i="6"/>
  <c r="VZC5" i="6"/>
  <c r="VZD5" i="6"/>
  <c r="VZE5" i="6"/>
  <c r="VZF5" i="6"/>
  <c r="VZG5" i="6"/>
  <c r="VZH5" i="6"/>
  <c r="VZI5" i="6"/>
  <c r="VZJ5" i="6"/>
  <c r="VZK5" i="6"/>
  <c r="VZL5" i="6"/>
  <c r="VZM5" i="6"/>
  <c r="VZN5" i="6"/>
  <c r="VZO5" i="6"/>
  <c r="VZP5" i="6"/>
  <c r="VZQ5" i="6"/>
  <c r="VZR5" i="6"/>
  <c r="VZS5" i="6"/>
  <c r="VZT5" i="6"/>
  <c r="VZU5" i="6"/>
  <c r="VZV5" i="6"/>
  <c r="VZW5" i="6"/>
  <c r="VZX5" i="6"/>
  <c r="VZY5" i="6"/>
  <c r="VZZ5" i="6"/>
  <c r="WAA5" i="6"/>
  <c r="WAB5" i="6"/>
  <c r="WAC5" i="6"/>
  <c r="WAD5" i="6"/>
  <c r="WAE5" i="6"/>
  <c r="WAF5" i="6"/>
  <c r="WAG5" i="6"/>
  <c r="WAH5" i="6"/>
  <c r="WAI5" i="6"/>
  <c r="WAJ5" i="6"/>
  <c r="WAK5" i="6"/>
  <c r="WAL5" i="6"/>
  <c r="WAM5" i="6"/>
  <c r="WAN5" i="6"/>
  <c r="WAO5" i="6"/>
  <c r="WAP5" i="6"/>
  <c r="WAQ5" i="6"/>
  <c r="WAR5" i="6"/>
  <c r="WAS5" i="6"/>
  <c r="WAT5" i="6"/>
  <c r="WAU5" i="6"/>
  <c r="WAV5" i="6"/>
  <c r="WAW5" i="6"/>
  <c r="WAX5" i="6"/>
  <c r="WAY5" i="6"/>
  <c r="WAZ5" i="6"/>
  <c r="WBA5" i="6"/>
  <c r="WBB5" i="6"/>
  <c r="WBC5" i="6"/>
  <c r="WBD5" i="6"/>
  <c r="WBE5" i="6"/>
  <c r="WBF5" i="6"/>
  <c r="WBG5" i="6"/>
  <c r="WBH5" i="6"/>
  <c r="WBI5" i="6"/>
  <c r="WBJ5" i="6"/>
  <c r="WBK5" i="6"/>
  <c r="WBL5" i="6"/>
  <c r="WBM5" i="6"/>
  <c r="WBN5" i="6"/>
  <c r="WBO5" i="6"/>
  <c r="WBP5" i="6"/>
  <c r="WBQ5" i="6"/>
  <c r="WBR5" i="6"/>
  <c r="WBS5" i="6"/>
  <c r="WBT5" i="6"/>
  <c r="WBU5" i="6"/>
  <c r="WBV5" i="6"/>
  <c r="WBW5" i="6"/>
  <c r="WBX5" i="6"/>
  <c r="WBY5" i="6"/>
  <c r="WBZ5" i="6"/>
  <c r="WCA5" i="6"/>
  <c r="WCB5" i="6"/>
  <c r="WCC5" i="6"/>
  <c r="WCD5" i="6"/>
  <c r="WCE5" i="6"/>
  <c r="WCF5" i="6"/>
  <c r="WCG5" i="6"/>
  <c r="WCH5" i="6"/>
  <c r="WCI5" i="6"/>
  <c r="WCJ5" i="6"/>
  <c r="WCK5" i="6"/>
  <c r="WCL5" i="6"/>
  <c r="WCM5" i="6"/>
  <c r="WCN5" i="6"/>
  <c r="WCO5" i="6"/>
  <c r="WCP5" i="6"/>
  <c r="WCQ5" i="6"/>
  <c r="WCR5" i="6"/>
  <c r="WCS5" i="6"/>
  <c r="WCT5" i="6"/>
  <c r="WCU5" i="6"/>
  <c r="WCV5" i="6"/>
  <c r="WCW5" i="6"/>
  <c r="WCX5" i="6"/>
  <c r="WCY5" i="6"/>
  <c r="WCZ5" i="6"/>
  <c r="WDA5" i="6"/>
  <c r="WDB5" i="6"/>
  <c r="WDC5" i="6"/>
  <c r="WDD5" i="6"/>
  <c r="WDE5" i="6"/>
  <c r="WDF5" i="6"/>
  <c r="WDG5" i="6"/>
  <c r="WDH5" i="6"/>
  <c r="WDI5" i="6"/>
  <c r="WDJ5" i="6"/>
  <c r="WDK5" i="6"/>
  <c r="WDL5" i="6"/>
  <c r="WDM5" i="6"/>
  <c r="WDN5" i="6"/>
  <c r="WDO5" i="6"/>
  <c r="WDP5" i="6"/>
  <c r="WDQ5" i="6"/>
  <c r="WDR5" i="6"/>
  <c r="WDS5" i="6"/>
  <c r="WDT5" i="6"/>
  <c r="WDU5" i="6"/>
  <c r="WDV5" i="6"/>
  <c r="WDW5" i="6"/>
  <c r="WDX5" i="6"/>
  <c r="WDY5" i="6"/>
  <c r="WDZ5" i="6"/>
  <c r="WEA5" i="6"/>
  <c r="WEB5" i="6"/>
  <c r="WEC5" i="6"/>
  <c r="WED5" i="6"/>
  <c r="WEE5" i="6"/>
  <c r="WEF5" i="6"/>
  <c r="WEG5" i="6"/>
  <c r="WEH5" i="6"/>
  <c r="WEI5" i="6"/>
  <c r="WEJ5" i="6"/>
  <c r="WEK5" i="6"/>
  <c r="WEL5" i="6"/>
  <c r="WEM5" i="6"/>
  <c r="WEN5" i="6"/>
  <c r="WEO5" i="6"/>
  <c r="WEP5" i="6"/>
  <c r="WEQ5" i="6"/>
  <c r="WER5" i="6"/>
  <c r="WES5" i="6"/>
  <c r="WET5" i="6"/>
  <c r="WEU5" i="6"/>
  <c r="WEV5" i="6"/>
  <c r="WEW5" i="6"/>
  <c r="WEX5" i="6"/>
  <c r="WEY5" i="6"/>
  <c r="WEZ5" i="6"/>
  <c r="WFA5" i="6"/>
  <c r="WFB5" i="6"/>
  <c r="WFC5" i="6"/>
  <c r="WFD5" i="6"/>
  <c r="WFE5" i="6"/>
  <c r="WFF5" i="6"/>
  <c r="WFG5" i="6"/>
  <c r="WFH5" i="6"/>
  <c r="WFI5" i="6"/>
  <c r="WFJ5" i="6"/>
  <c r="WFK5" i="6"/>
  <c r="WFL5" i="6"/>
  <c r="WFM5" i="6"/>
  <c r="WFN5" i="6"/>
  <c r="WFO5" i="6"/>
  <c r="WFP5" i="6"/>
  <c r="WFQ5" i="6"/>
  <c r="WFR5" i="6"/>
  <c r="WFS5" i="6"/>
  <c r="WFT5" i="6"/>
  <c r="WFU5" i="6"/>
  <c r="WFV5" i="6"/>
  <c r="WFW5" i="6"/>
  <c r="WFX5" i="6"/>
  <c r="WFY5" i="6"/>
  <c r="WFZ5" i="6"/>
  <c r="WGA5" i="6"/>
  <c r="WGB5" i="6"/>
  <c r="WGC5" i="6"/>
  <c r="WGD5" i="6"/>
  <c r="WGE5" i="6"/>
  <c r="WGF5" i="6"/>
  <c r="WGG5" i="6"/>
  <c r="WGH5" i="6"/>
  <c r="WGI5" i="6"/>
  <c r="WGJ5" i="6"/>
  <c r="WGK5" i="6"/>
  <c r="WGL5" i="6"/>
  <c r="WGM5" i="6"/>
  <c r="WGN5" i="6"/>
  <c r="WGO5" i="6"/>
  <c r="WGP5" i="6"/>
  <c r="WGQ5" i="6"/>
  <c r="WGR5" i="6"/>
  <c r="WGS5" i="6"/>
  <c r="WGT5" i="6"/>
  <c r="WGU5" i="6"/>
  <c r="WGV5" i="6"/>
  <c r="WGW5" i="6"/>
  <c r="WGX5" i="6"/>
  <c r="WGY5" i="6"/>
  <c r="WGZ5" i="6"/>
  <c r="WHA5" i="6"/>
  <c r="WHB5" i="6"/>
  <c r="WHC5" i="6"/>
  <c r="WHD5" i="6"/>
  <c r="WHE5" i="6"/>
  <c r="WHF5" i="6"/>
  <c r="WHG5" i="6"/>
  <c r="WHH5" i="6"/>
  <c r="WHI5" i="6"/>
  <c r="WHJ5" i="6"/>
  <c r="WHK5" i="6"/>
  <c r="WHL5" i="6"/>
  <c r="WHM5" i="6"/>
  <c r="WHN5" i="6"/>
  <c r="WHO5" i="6"/>
  <c r="WHP5" i="6"/>
  <c r="WHQ5" i="6"/>
  <c r="WHR5" i="6"/>
  <c r="WHS5" i="6"/>
  <c r="WHT5" i="6"/>
  <c r="WHU5" i="6"/>
  <c r="WHV5" i="6"/>
  <c r="WHW5" i="6"/>
  <c r="WHX5" i="6"/>
  <c r="WHY5" i="6"/>
  <c r="WHZ5" i="6"/>
  <c r="WIA5" i="6"/>
  <c r="WIB5" i="6"/>
  <c r="WIC5" i="6"/>
  <c r="WID5" i="6"/>
  <c r="WIE5" i="6"/>
  <c r="WIF5" i="6"/>
  <c r="WIG5" i="6"/>
  <c r="WIH5" i="6"/>
  <c r="WII5" i="6"/>
  <c r="WIJ5" i="6"/>
  <c r="WIK5" i="6"/>
  <c r="WIL5" i="6"/>
  <c r="WIM5" i="6"/>
  <c r="WIN5" i="6"/>
  <c r="WIO5" i="6"/>
  <c r="WIP5" i="6"/>
  <c r="WIQ5" i="6"/>
  <c r="WIR5" i="6"/>
  <c r="WIS5" i="6"/>
  <c r="WIT5" i="6"/>
  <c r="WIU5" i="6"/>
  <c r="WIV5" i="6"/>
  <c r="WIW5" i="6"/>
  <c r="WIX5" i="6"/>
  <c r="WIY5" i="6"/>
  <c r="WIZ5" i="6"/>
  <c r="WJA5" i="6"/>
  <c r="WJB5" i="6"/>
  <c r="WJC5" i="6"/>
  <c r="WJD5" i="6"/>
  <c r="WJE5" i="6"/>
  <c r="WJF5" i="6"/>
  <c r="WJG5" i="6"/>
  <c r="WJH5" i="6"/>
  <c r="WJI5" i="6"/>
  <c r="WJJ5" i="6"/>
  <c r="WJK5" i="6"/>
  <c r="WJL5" i="6"/>
  <c r="WJM5" i="6"/>
  <c r="WJN5" i="6"/>
  <c r="WJO5" i="6"/>
  <c r="WJP5" i="6"/>
  <c r="WJQ5" i="6"/>
  <c r="WJR5" i="6"/>
  <c r="WJS5" i="6"/>
  <c r="WJT5" i="6"/>
  <c r="WJU5" i="6"/>
  <c r="WJV5" i="6"/>
  <c r="WJW5" i="6"/>
  <c r="WJX5" i="6"/>
  <c r="WJY5" i="6"/>
  <c r="WJZ5" i="6"/>
  <c r="WKA5" i="6"/>
  <c r="WKB5" i="6"/>
  <c r="WKC5" i="6"/>
  <c r="WKD5" i="6"/>
  <c r="WKE5" i="6"/>
  <c r="WKF5" i="6"/>
  <c r="WKG5" i="6"/>
  <c r="WKH5" i="6"/>
  <c r="WKI5" i="6"/>
  <c r="WKJ5" i="6"/>
  <c r="WKK5" i="6"/>
  <c r="WKL5" i="6"/>
  <c r="WKM5" i="6"/>
  <c r="WKN5" i="6"/>
  <c r="WKO5" i="6"/>
  <c r="WKP5" i="6"/>
  <c r="WKQ5" i="6"/>
  <c r="WKR5" i="6"/>
  <c r="WKS5" i="6"/>
  <c r="WKT5" i="6"/>
  <c r="WKU5" i="6"/>
  <c r="WKV5" i="6"/>
  <c r="WKW5" i="6"/>
  <c r="WKX5" i="6"/>
  <c r="WKY5" i="6"/>
  <c r="WKZ5" i="6"/>
  <c r="WLA5" i="6"/>
  <c r="WLB5" i="6"/>
  <c r="WLC5" i="6"/>
  <c r="WLD5" i="6"/>
  <c r="WLE5" i="6"/>
  <c r="WLF5" i="6"/>
  <c r="WLG5" i="6"/>
  <c r="WLH5" i="6"/>
  <c r="WLI5" i="6"/>
  <c r="WLJ5" i="6"/>
  <c r="WLK5" i="6"/>
  <c r="WLL5" i="6"/>
  <c r="WLM5" i="6"/>
  <c r="WLN5" i="6"/>
  <c r="WLO5" i="6"/>
  <c r="WLP5" i="6"/>
  <c r="WLQ5" i="6"/>
  <c r="WLR5" i="6"/>
  <c r="WLS5" i="6"/>
  <c r="WLT5" i="6"/>
  <c r="WLU5" i="6"/>
  <c r="WLV5" i="6"/>
  <c r="WLW5" i="6"/>
  <c r="WLX5" i="6"/>
  <c r="WLY5" i="6"/>
  <c r="WLZ5" i="6"/>
  <c r="WMA5" i="6"/>
  <c r="WMB5" i="6"/>
  <c r="WMC5" i="6"/>
  <c r="WMD5" i="6"/>
  <c r="WME5" i="6"/>
  <c r="WMF5" i="6"/>
  <c r="WMG5" i="6"/>
  <c r="WMH5" i="6"/>
  <c r="WMI5" i="6"/>
  <c r="WMJ5" i="6"/>
  <c r="WMK5" i="6"/>
  <c r="WML5" i="6"/>
  <c r="WMM5" i="6"/>
  <c r="WMN5" i="6"/>
  <c r="WMO5" i="6"/>
  <c r="WMP5" i="6"/>
  <c r="WMQ5" i="6"/>
  <c r="WMR5" i="6"/>
  <c r="WMS5" i="6"/>
  <c r="WMT5" i="6"/>
  <c r="WMU5" i="6"/>
  <c r="WMV5" i="6"/>
  <c r="WMW5" i="6"/>
  <c r="WMX5" i="6"/>
  <c r="WMY5" i="6"/>
  <c r="WMZ5" i="6"/>
  <c r="WNA5" i="6"/>
  <c r="WNB5" i="6"/>
  <c r="WNC5" i="6"/>
  <c r="WND5" i="6"/>
  <c r="WNE5" i="6"/>
  <c r="WNF5" i="6"/>
  <c r="WNG5" i="6"/>
  <c r="WNH5" i="6"/>
  <c r="WNI5" i="6"/>
  <c r="WNJ5" i="6"/>
  <c r="WNK5" i="6"/>
  <c r="WNL5" i="6"/>
  <c r="WNM5" i="6"/>
  <c r="WNN5" i="6"/>
  <c r="WNO5" i="6"/>
  <c r="WNP5" i="6"/>
  <c r="WNQ5" i="6"/>
  <c r="WNR5" i="6"/>
  <c r="WNS5" i="6"/>
  <c r="WNT5" i="6"/>
  <c r="WNU5" i="6"/>
  <c r="WNV5" i="6"/>
  <c r="WNW5" i="6"/>
  <c r="WNX5" i="6"/>
  <c r="WNY5" i="6"/>
  <c r="WNZ5" i="6"/>
  <c r="WOA5" i="6"/>
  <c r="WOB5" i="6"/>
  <c r="WOC5" i="6"/>
  <c r="WOD5" i="6"/>
  <c r="WOE5" i="6"/>
  <c r="WOF5" i="6"/>
  <c r="WOG5" i="6"/>
  <c r="WOH5" i="6"/>
  <c r="WOI5" i="6"/>
  <c r="WOJ5" i="6"/>
  <c r="WOK5" i="6"/>
  <c r="WOL5" i="6"/>
  <c r="WOM5" i="6"/>
  <c r="WON5" i="6"/>
  <c r="WOO5" i="6"/>
  <c r="WOP5" i="6"/>
  <c r="WOQ5" i="6"/>
  <c r="WOR5" i="6"/>
  <c r="WOS5" i="6"/>
  <c r="WOT5" i="6"/>
  <c r="WOU5" i="6"/>
  <c r="WOV5" i="6"/>
  <c r="WOW5" i="6"/>
  <c r="WOX5" i="6"/>
  <c r="WOY5" i="6"/>
  <c r="WOZ5" i="6"/>
  <c r="WPA5" i="6"/>
  <c r="WPB5" i="6"/>
  <c r="WPC5" i="6"/>
  <c r="WPD5" i="6"/>
  <c r="WPE5" i="6"/>
  <c r="WPF5" i="6"/>
  <c r="WPG5" i="6"/>
  <c r="WPH5" i="6"/>
  <c r="WPI5" i="6"/>
  <c r="WPJ5" i="6"/>
  <c r="WPK5" i="6"/>
  <c r="WPL5" i="6"/>
  <c r="WPM5" i="6"/>
  <c r="WPN5" i="6"/>
  <c r="WPO5" i="6"/>
  <c r="WPP5" i="6"/>
  <c r="WPQ5" i="6"/>
  <c r="WPR5" i="6"/>
  <c r="WPS5" i="6"/>
  <c r="WPT5" i="6"/>
  <c r="WPU5" i="6"/>
  <c r="WPV5" i="6"/>
  <c r="WPW5" i="6"/>
  <c r="WPX5" i="6"/>
  <c r="WPY5" i="6"/>
  <c r="WPZ5" i="6"/>
  <c r="WQA5" i="6"/>
  <c r="WQB5" i="6"/>
  <c r="WQC5" i="6"/>
  <c r="WQD5" i="6"/>
  <c r="WQE5" i="6"/>
  <c r="WQF5" i="6"/>
  <c r="WQG5" i="6"/>
  <c r="WQH5" i="6"/>
  <c r="WQI5" i="6"/>
  <c r="WQJ5" i="6"/>
  <c r="WQK5" i="6"/>
  <c r="WQL5" i="6"/>
  <c r="WQM5" i="6"/>
  <c r="WQN5" i="6"/>
  <c r="WQO5" i="6"/>
  <c r="WQP5" i="6"/>
  <c r="WQQ5" i="6"/>
  <c r="WQR5" i="6"/>
  <c r="WQS5" i="6"/>
  <c r="WQT5" i="6"/>
  <c r="WQU5" i="6"/>
  <c r="WQV5" i="6"/>
  <c r="WQW5" i="6"/>
  <c r="WQX5" i="6"/>
  <c r="WQY5" i="6"/>
  <c r="WQZ5" i="6"/>
  <c r="WRA5" i="6"/>
  <c r="WRB5" i="6"/>
  <c r="WRC5" i="6"/>
  <c r="WRD5" i="6"/>
  <c r="WRE5" i="6"/>
  <c r="WRF5" i="6"/>
  <c r="WRG5" i="6"/>
  <c r="WRH5" i="6"/>
  <c r="WRI5" i="6"/>
  <c r="WRJ5" i="6"/>
  <c r="WRK5" i="6"/>
  <c r="WRL5" i="6"/>
  <c r="WRM5" i="6"/>
  <c r="WRN5" i="6"/>
  <c r="WRO5" i="6"/>
  <c r="WRP5" i="6"/>
  <c r="WRQ5" i="6"/>
  <c r="WRR5" i="6"/>
  <c r="WRS5" i="6"/>
  <c r="WRT5" i="6"/>
  <c r="WRU5" i="6"/>
  <c r="WRV5" i="6"/>
  <c r="WRW5" i="6"/>
  <c r="WRX5" i="6"/>
  <c r="WRY5" i="6"/>
  <c r="WRZ5" i="6"/>
  <c r="WSA5" i="6"/>
  <c r="WSB5" i="6"/>
  <c r="WSC5" i="6"/>
  <c r="WSD5" i="6"/>
  <c r="WSE5" i="6"/>
  <c r="WSF5" i="6"/>
  <c r="WSG5" i="6"/>
  <c r="WSH5" i="6"/>
  <c r="WSI5" i="6"/>
  <c r="WSJ5" i="6"/>
  <c r="WSK5" i="6"/>
  <c r="WSL5" i="6"/>
  <c r="WSM5" i="6"/>
  <c r="WSN5" i="6"/>
  <c r="WSO5" i="6"/>
  <c r="WSP5" i="6"/>
  <c r="WSQ5" i="6"/>
  <c r="WSR5" i="6"/>
  <c r="WSS5" i="6"/>
  <c r="WST5" i="6"/>
  <c r="WSU5" i="6"/>
  <c r="WSV5" i="6"/>
  <c r="WSW5" i="6"/>
  <c r="WSX5" i="6"/>
  <c r="WSY5" i="6"/>
  <c r="WSZ5" i="6"/>
  <c r="WTA5" i="6"/>
  <c r="WTB5" i="6"/>
  <c r="WTC5" i="6"/>
  <c r="WTD5" i="6"/>
  <c r="WTE5" i="6"/>
  <c r="WTF5" i="6"/>
  <c r="WTG5" i="6"/>
  <c r="WTH5" i="6"/>
  <c r="WTI5" i="6"/>
  <c r="WTJ5" i="6"/>
  <c r="WTK5" i="6"/>
  <c r="WTL5" i="6"/>
  <c r="WTM5" i="6"/>
  <c r="WTN5" i="6"/>
  <c r="WTO5" i="6"/>
  <c r="WTP5" i="6"/>
  <c r="WTQ5" i="6"/>
  <c r="WTR5" i="6"/>
  <c r="WTS5" i="6"/>
  <c r="WTT5" i="6"/>
  <c r="WTU5" i="6"/>
  <c r="WTV5" i="6"/>
  <c r="WTW5" i="6"/>
  <c r="WTX5" i="6"/>
  <c r="WTY5" i="6"/>
  <c r="WTZ5" i="6"/>
  <c r="WUA5" i="6"/>
  <c r="WUB5" i="6"/>
  <c r="WUC5" i="6"/>
  <c r="WUD5" i="6"/>
  <c r="WUE5" i="6"/>
  <c r="WUF5" i="6"/>
  <c r="WUG5" i="6"/>
  <c r="WUH5" i="6"/>
  <c r="WUI5" i="6"/>
  <c r="WUJ5" i="6"/>
  <c r="WUK5" i="6"/>
  <c r="WUL5" i="6"/>
  <c r="WUM5" i="6"/>
  <c r="WUN5" i="6"/>
  <c r="WUO5" i="6"/>
  <c r="WUP5" i="6"/>
  <c r="WUQ5" i="6"/>
  <c r="WUR5" i="6"/>
  <c r="WUS5" i="6"/>
  <c r="WUT5" i="6"/>
  <c r="WUU5" i="6"/>
  <c r="WUV5" i="6"/>
  <c r="WUW5" i="6"/>
  <c r="WUX5" i="6"/>
  <c r="WUY5" i="6"/>
  <c r="WUZ5" i="6"/>
  <c r="WVA5" i="6"/>
  <c r="WVB5" i="6"/>
  <c r="WVC5" i="6"/>
  <c r="WVD5" i="6"/>
  <c r="WVE5" i="6"/>
  <c r="WVF5" i="6"/>
  <c r="WVG5" i="6"/>
  <c r="WVH5" i="6"/>
  <c r="WVI5" i="6"/>
  <c r="WVJ5" i="6"/>
  <c r="WVK5" i="6"/>
  <c r="WVL5" i="6"/>
  <c r="WVM5" i="6"/>
  <c r="WVN5" i="6"/>
  <c r="WVO5" i="6"/>
  <c r="WVP5" i="6"/>
  <c r="WVQ5" i="6"/>
  <c r="WVR5" i="6"/>
  <c r="WVS5" i="6"/>
  <c r="WVT5" i="6"/>
  <c r="WVU5" i="6"/>
  <c r="WVV5" i="6"/>
  <c r="WVW5" i="6"/>
  <c r="WVX5" i="6"/>
  <c r="WVY5" i="6"/>
  <c r="WVZ5" i="6"/>
  <c r="WWA5" i="6"/>
  <c r="WWB5" i="6"/>
  <c r="WWC5" i="6"/>
  <c r="WWD5" i="6"/>
  <c r="WWE5" i="6"/>
  <c r="WWF5" i="6"/>
  <c r="WWG5" i="6"/>
  <c r="WWH5" i="6"/>
  <c r="WWI5" i="6"/>
  <c r="WWJ5" i="6"/>
  <c r="WWK5" i="6"/>
  <c r="WWL5" i="6"/>
  <c r="WWM5" i="6"/>
  <c r="WWN5" i="6"/>
  <c r="WWO5" i="6"/>
  <c r="WWP5" i="6"/>
  <c r="WWQ5" i="6"/>
  <c r="WWR5" i="6"/>
  <c r="WWS5" i="6"/>
  <c r="WWT5" i="6"/>
  <c r="WWU5" i="6"/>
  <c r="WWV5" i="6"/>
  <c r="WWW5" i="6"/>
  <c r="WWX5" i="6"/>
  <c r="WWY5" i="6"/>
  <c r="WWZ5" i="6"/>
  <c r="WXA5" i="6"/>
  <c r="WXB5" i="6"/>
  <c r="WXC5" i="6"/>
  <c r="WXD5" i="6"/>
  <c r="WXE5" i="6"/>
  <c r="WXF5" i="6"/>
  <c r="WXG5" i="6"/>
  <c r="WXH5" i="6"/>
  <c r="WXI5" i="6"/>
  <c r="WXJ5" i="6"/>
  <c r="WXK5" i="6"/>
  <c r="WXL5" i="6"/>
  <c r="WXM5" i="6"/>
  <c r="WXN5" i="6"/>
  <c r="WXO5" i="6"/>
  <c r="WXP5" i="6"/>
  <c r="WXQ5" i="6"/>
  <c r="WXR5" i="6"/>
  <c r="WXS5" i="6"/>
  <c r="WXT5" i="6"/>
  <c r="WXU5" i="6"/>
  <c r="WXV5" i="6"/>
  <c r="WXW5" i="6"/>
  <c r="WXX5" i="6"/>
  <c r="WXY5" i="6"/>
  <c r="WXZ5" i="6"/>
  <c r="WYA5" i="6"/>
  <c r="WYB5" i="6"/>
  <c r="WYC5" i="6"/>
  <c r="WYD5" i="6"/>
  <c r="WYE5" i="6"/>
  <c r="WYF5" i="6"/>
  <c r="WYG5" i="6"/>
  <c r="WYH5" i="6"/>
  <c r="WYI5" i="6"/>
  <c r="WYJ5" i="6"/>
  <c r="WYK5" i="6"/>
  <c r="WYL5" i="6"/>
  <c r="WYM5" i="6"/>
  <c r="WYN5" i="6"/>
  <c r="WYO5" i="6"/>
  <c r="WYP5" i="6"/>
  <c r="WYQ5" i="6"/>
  <c r="WYR5" i="6"/>
  <c r="WYS5" i="6"/>
  <c r="WYT5" i="6"/>
  <c r="WYU5" i="6"/>
  <c r="WYV5" i="6"/>
  <c r="WYW5" i="6"/>
  <c r="WYX5" i="6"/>
  <c r="WYY5" i="6"/>
  <c r="WYZ5" i="6"/>
  <c r="WZA5" i="6"/>
  <c r="WZB5" i="6"/>
  <c r="WZC5" i="6"/>
  <c r="WZD5" i="6"/>
  <c r="WZE5" i="6"/>
  <c r="WZF5" i="6"/>
  <c r="WZG5" i="6"/>
  <c r="WZH5" i="6"/>
  <c r="WZI5" i="6"/>
  <c r="WZJ5" i="6"/>
  <c r="WZK5" i="6"/>
  <c r="WZL5" i="6"/>
  <c r="WZM5" i="6"/>
  <c r="WZN5" i="6"/>
  <c r="WZO5" i="6"/>
  <c r="WZP5" i="6"/>
  <c r="WZQ5" i="6"/>
  <c r="WZR5" i="6"/>
  <c r="WZS5" i="6"/>
  <c r="WZT5" i="6"/>
  <c r="WZU5" i="6"/>
  <c r="WZV5" i="6"/>
  <c r="WZW5" i="6"/>
  <c r="WZX5" i="6"/>
  <c r="WZY5" i="6"/>
  <c r="WZZ5" i="6"/>
  <c r="XAA5" i="6"/>
  <c r="XAB5" i="6"/>
  <c r="XAC5" i="6"/>
  <c r="XAD5" i="6"/>
  <c r="XAE5" i="6"/>
  <c r="XAF5" i="6"/>
  <c r="XAG5" i="6"/>
  <c r="XAH5" i="6"/>
  <c r="XAI5" i="6"/>
  <c r="XAJ5" i="6"/>
  <c r="XAK5" i="6"/>
  <c r="XAL5" i="6"/>
  <c r="XAM5" i="6"/>
  <c r="XAN5" i="6"/>
  <c r="XAO5" i="6"/>
  <c r="XAP5" i="6"/>
  <c r="XAQ5" i="6"/>
  <c r="XAR5" i="6"/>
  <c r="XAS5" i="6"/>
  <c r="XAT5" i="6"/>
  <c r="XAU5" i="6"/>
  <c r="XAV5" i="6"/>
  <c r="XAW5" i="6"/>
  <c r="XAX5" i="6"/>
  <c r="XAY5" i="6"/>
  <c r="XAZ5" i="6"/>
  <c r="XBA5" i="6"/>
  <c r="XBB5" i="6"/>
  <c r="XBC5" i="6"/>
  <c r="XBD5" i="6"/>
  <c r="XBE5" i="6"/>
  <c r="XBF5" i="6"/>
  <c r="XBG5" i="6"/>
  <c r="XBH5" i="6"/>
  <c r="XBI5" i="6"/>
  <c r="XBJ5" i="6"/>
  <c r="XBK5" i="6"/>
  <c r="XBL5" i="6"/>
  <c r="XBM5" i="6"/>
  <c r="XBN5" i="6"/>
  <c r="XBO5" i="6"/>
  <c r="XBP5" i="6"/>
  <c r="XBQ5" i="6"/>
  <c r="XBR5" i="6"/>
  <c r="XBS5" i="6"/>
  <c r="XBT5" i="6"/>
  <c r="XBU5" i="6"/>
  <c r="XBV5" i="6"/>
  <c r="XBW5" i="6"/>
  <c r="XBX5" i="6"/>
  <c r="XBY5" i="6"/>
  <c r="XBZ5" i="6"/>
  <c r="XCA5" i="6"/>
  <c r="XCB5" i="6"/>
  <c r="XCC5" i="6"/>
  <c r="XCD5" i="6"/>
  <c r="XCE5" i="6"/>
  <c r="XCF5" i="6"/>
  <c r="XCG5" i="6"/>
  <c r="XCH5" i="6"/>
  <c r="XCI5" i="6"/>
  <c r="XCJ5" i="6"/>
  <c r="XCK5" i="6"/>
  <c r="XCL5" i="6"/>
  <c r="XCM5" i="6"/>
  <c r="XCN5" i="6"/>
  <c r="XCO5" i="6"/>
  <c r="XCP5" i="6"/>
  <c r="XCQ5" i="6"/>
  <c r="XCR5" i="6"/>
  <c r="XCS5" i="6"/>
  <c r="XCT5" i="6"/>
  <c r="XCU5" i="6"/>
  <c r="XCV5" i="6"/>
  <c r="XCW5" i="6"/>
  <c r="XCX5" i="6"/>
  <c r="XCY5" i="6"/>
  <c r="XCZ5" i="6"/>
  <c r="XDA5" i="6"/>
  <c r="XDB5" i="6"/>
  <c r="XDC5" i="6"/>
  <c r="XDD5" i="6"/>
  <c r="XDE5" i="6"/>
  <c r="XDF5" i="6"/>
  <c r="XDG5" i="6"/>
  <c r="XDH5" i="6"/>
  <c r="XDI5" i="6"/>
  <c r="XDJ5" i="6"/>
  <c r="XDK5" i="6"/>
  <c r="XDL5" i="6"/>
  <c r="XDM5" i="6"/>
  <c r="XDN5" i="6"/>
  <c r="XDO5" i="6"/>
  <c r="XDP5" i="6"/>
  <c r="XDQ5" i="6"/>
  <c r="XDR5" i="6"/>
  <c r="XDS5" i="6"/>
  <c r="XDT5" i="6"/>
  <c r="XDU5" i="6"/>
  <c r="XDV5" i="6"/>
  <c r="XDW5" i="6"/>
  <c r="XDX5" i="6"/>
  <c r="XDY5" i="6"/>
  <c r="XDZ5" i="6"/>
  <c r="XEA5" i="6"/>
  <c r="XEB5" i="6"/>
  <c r="XEC5" i="6"/>
  <c r="XED5" i="6"/>
  <c r="XEE5" i="6"/>
  <c r="XEF5" i="6"/>
  <c r="XEG5" i="6"/>
  <c r="XEH5" i="6"/>
  <c r="XEI5" i="6"/>
  <c r="XEJ5" i="6"/>
  <c r="XEK5" i="6"/>
  <c r="XEL5" i="6"/>
  <c r="XEM5" i="6"/>
  <c r="XEN5" i="6"/>
  <c r="XEO5" i="6"/>
  <c r="XEP5" i="6"/>
  <c r="XEQ5" i="6"/>
  <c r="XER5" i="6"/>
  <c r="XES5" i="6"/>
  <c r="XET5" i="6"/>
  <c r="XEU5" i="6"/>
  <c r="XEV5" i="6"/>
  <c r="XEW5" i="6"/>
  <c r="XEX5" i="6"/>
  <c r="XEY5" i="6"/>
  <c r="XEZ5" i="6"/>
  <c r="XFA5" i="6"/>
  <c r="XFB5" i="6"/>
  <c r="XFC5" i="6"/>
  <c r="XFD5" i="6"/>
</calcChain>
</file>

<file path=xl/sharedStrings.xml><?xml version="1.0" encoding="utf-8"?>
<sst xmlns="http://schemas.openxmlformats.org/spreadsheetml/2006/main" count="799" uniqueCount="609">
  <si>
    <t>California Department of Finance</t>
  </si>
  <si>
    <t>Demographic Research Unit</t>
  </si>
  <si>
    <t>Report E-4</t>
  </si>
  <si>
    <t>Population Estimates for Cities, Counties, and the State, 2021-2024, with 2020 Benchmark</t>
  </si>
  <si>
    <t>Released: May 1, 2024</t>
  </si>
  <si>
    <t>Table of Contents (links to internal worksheets)</t>
  </si>
  <si>
    <t>County and State Population Estimates, 2021-2024, with 2020 Benchamark</t>
  </si>
  <si>
    <t>Cities, Counties, and State Population Estimates, 2021-2024, with 2020 Benchmark</t>
  </si>
  <si>
    <t xml:space="preserve">For more information: </t>
  </si>
  <si>
    <t>https://dof.ca.gov/forecasting/demographics/estimates-e1/</t>
  </si>
  <si>
    <t>Data Prepared by:</t>
  </si>
  <si>
    <t xml:space="preserve">  Demographic Research Unit</t>
  </si>
  <si>
    <t xml:space="preserve">  California Department of Finance</t>
  </si>
  <si>
    <t xml:space="preserve">  e-mail:  ficalpop@dof.ca.gov</t>
  </si>
  <si>
    <t xml:space="preserve">  phone:  916-323-4086</t>
  </si>
  <si>
    <t>About the Data</t>
  </si>
  <si>
    <t>Table 1: E-4 Population Estimates for Counties and State 2021-2024 with 2020 Benchmark</t>
  </si>
  <si>
    <t>COUNTY</t>
  </si>
  <si>
    <t>4/1/2020</t>
  </si>
  <si>
    <t>1/1/2021</t>
  </si>
  <si>
    <t>1/1/2022</t>
  </si>
  <si>
    <t>1/1/2023</t>
  </si>
  <si>
    <t>1/1/2024</t>
  </si>
  <si>
    <t xml:space="preserve">Alameda             </t>
  </si>
  <si>
    <t xml:space="preserve">Alpine              </t>
  </si>
  <si>
    <t xml:space="preserve">Amador              </t>
  </si>
  <si>
    <t xml:space="preserve">Butte               </t>
  </si>
  <si>
    <t xml:space="preserve">Calaveras           </t>
  </si>
  <si>
    <t xml:space="preserve">Colusa              </t>
  </si>
  <si>
    <t xml:space="preserve">Contra Costa        </t>
  </si>
  <si>
    <t>Del Norte</t>
  </si>
  <si>
    <t xml:space="preserve">El Dorado           </t>
  </si>
  <si>
    <t xml:space="preserve">Fresno              </t>
  </si>
  <si>
    <t xml:space="preserve">Glenn               </t>
  </si>
  <si>
    <t xml:space="preserve">Humboldt            </t>
  </si>
  <si>
    <t xml:space="preserve">Imperial            </t>
  </si>
  <si>
    <t xml:space="preserve">Inyo                </t>
  </si>
  <si>
    <t xml:space="preserve">Kern                </t>
  </si>
  <si>
    <t xml:space="preserve">Kings               </t>
  </si>
  <si>
    <t xml:space="preserve">Lake                </t>
  </si>
  <si>
    <t xml:space="preserve">Lassen              </t>
  </si>
  <si>
    <t xml:space="preserve">Los Angeles </t>
  </si>
  <si>
    <t xml:space="preserve">Madera              </t>
  </si>
  <si>
    <t xml:space="preserve">Marin               </t>
  </si>
  <si>
    <t xml:space="preserve">Mariposa            </t>
  </si>
  <si>
    <t xml:space="preserve">Mendocino           </t>
  </si>
  <si>
    <t xml:space="preserve">Merced              </t>
  </si>
  <si>
    <t xml:space="preserve">Modoc               </t>
  </si>
  <si>
    <t xml:space="preserve">Mono                </t>
  </si>
  <si>
    <t xml:space="preserve">Monterey            </t>
  </si>
  <si>
    <t xml:space="preserve">Napa                </t>
  </si>
  <si>
    <t xml:space="preserve">Nevada              </t>
  </si>
  <si>
    <t xml:space="preserve">Orange              </t>
  </si>
  <si>
    <t xml:space="preserve">Placer              </t>
  </si>
  <si>
    <t xml:space="preserve">Plumas              </t>
  </si>
  <si>
    <t xml:space="preserve">Riverside           </t>
  </si>
  <si>
    <t>Sacramento</t>
  </si>
  <si>
    <t xml:space="preserve">San Benito  </t>
  </si>
  <si>
    <t xml:space="preserve">San Bernardino    </t>
  </si>
  <si>
    <t xml:space="preserve">San Diego           </t>
  </si>
  <si>
    <t>San Francisco</t>
  </si>
  <si>
    <t>San Joaquin</t>
  </si>
  <si>
    <t xml:space="preserve">San Luis Obispo     </t>
  </si>
  <si>
    <t xml:space="preserve">San Mateo           </t>
  </si>
  <si>
    <t xml:space="preserve">Santa Barbara       </t>
  </si>
  <si>
    <t xml:space="preserve">Santa Clara         </t>
  </si>
  <si>
    <t xml:space="preserve">Santa Cruz          </t>
  </si>
  <si>
    <t xml:space="preserve">Shasta              </t>
  </si>
  <si>
    <t xml:space="preserve">Sierra              </t>
  </si>
  <si>
    <t xml:space="preserve">Siskiyou            </t>
  </si>
  <si>
    <t xml:space="preserve">Solano              </t>
  </si>
  <si>
    <t xml:space="preserve">Sonoma              </t>
  </si>
  <si>
    <t xml:space="preserve">Stanislaus          </t>
  </si>
  <si>
    <t xml:space="preserve">Sutter              </t>
  </si>
  <si>
    <t xml:space="preserve">Tehama              </t>
  </si>
  <si>
    <t xml:space="preserve">Trinity             </t>
  </si>
  <si>
    <t xml:space="preserve">Tulare              </t>
  </si>
  <si>
    <t xml:space="preserve">Tuolumne            </t>
  </si>
  <si>
    <t xml:space="preserve">Ventura             </t>
  </si>
  <si>
    <t xml:space="preserve">Yolo                </t>
  </si>
  <si>
    <t xml:space="preserve">Yuba                </t>
  </si>
  <si>
    <t>State Total</t>
  </si>
  <si>
    <t>Table 2: E-4 Population Estimates for Cities, Counties, and State 2021-2024 with 2020 Benchmark</t>
  </si>
  <si>
    <t>COUNTY/CITY</t>
  </si>
  <si>
    <t>California</t>
  </si>
  <si>
    <t>Incorporated Total</t>
  </si>
  <si>
    <t>Balance Of State Total</t>
  </si>
  <si>
    <t>Alameda County</t>
  </si>
  <si>
    <t xml:space="preserve">Albany              </t>
  </si>
  <si>
    <t xml:space="preserve">Berkeley            </t>
  </si>
  <si>
    <t xml:space="preserve">Dublin              </t>
  </si>
  <si>
    <t xml:space="preserve">Emeryville          </t>
  </si>
  <si>
    <t xml:space="preserve">Fremont             </t>
  </si>
  <si>
    <t xml:space="preserve">Hayward             </t>
  </si>
  <si>
    <t xml:space="preserve">Livermore           </t>
  </si>
  <si>
    <t xml:space="preserve">Newark              </t>
  </si>
  <si>
    <t xml:space="preserve">Oakland             </t>
  </si>
  <si>
    <t xml:space="preserve">Piedmont            </t>
  </si>
  <si>
    <t xml:space="preserve">Pleasanton          </t>
  </si>
  <si>
    <t xml:space="preserve">San Leandro         </t>
  </si>
  <si>
    <t xml:space="preserve">Union City          </t>
  </si>
  <si>
    <t xml:space="preserve">Balance Of County    </t>
  </si>
  <si>
    <t>Incorporated</t>
  </si>
  <si>
    <t>County Total</t>
  </si>
  <si>
    <t>Alpine County</t>
  </si>
  <si>
    <t>Amador County</t>
  </si>
  <si>
    <t xml:space="preserve">Ione                </t>
  </si>
  <si>
    <t xml:space="preserve">Jackson             </t>
  </si>
  <si>
    <t xml:space="preserve">Plymouth            </t>
  </si>
  <si>
    <t xml:space="preserve">Sutter Creek        </t>
  </si>
  <si>
    <t>Butte County</t>
  </si>
  <si>
    <t xml:space="preserve">Biggs               </t>
  </si>
  <si>
    <t xml:space="preserve">Chico               </t>
  </si>
  <si>
    <t xml:space="preserve">Gridley             </t>
  </si>
  <si>
    <t xml:space="preserve">Oroville            </t>
  </si>
  <si>
    <t xml:space="preserve">Paradise            </t>
  </si>
  <si>
    <t>Calaveras County</t>
  </si>
  <si>
    <t>Angels City</t>
  </si>
  <si>
    <t>Colusa County</t>
  </si>
  <si>
    <t xml:space="preserve">Williams            </t>
  </si>
  <si>
    <t>Contra Costa County</t>
  </si>
  <si>
    <t xml:space="preserve">Antioch             </t>
  </si>
  <si>
    <t xml:space="preserve">Brentwood           </t>
  </si>
  <si>
    <t xml:space="preserve">Clayton             </t>
  </si>
  <si>
    <t xml:space="preserve">Concord             </t>
  </si>
  <si>
    <t xml:space="preserve">Danville            </t>
  </si>
  <si>
    <t xml:space="preserve">El Cerrito          </t>
  </si>
  <si>
    <t xml:space="preserve">Hercules            </t>
  </si>
  <si>
    <t xml:space="preserve">Lafayette           </t>
  </si>
  <si>
    <t xml:space="preserve">Martinez            </t>
  </si>
  <si>
    <t xml:space="preserve">Moraga              </t>
  </si>
  <si>
    <t>Oakley</t>
  </si>
  <si>
    <t xml:space="preserve">Orinda              </t>
  </si>
  <si>
    <t xml:space="preserve">Pinole              </t>
  </si>
  <si>
    <t xml:space="preserve">Pittsburg           </t>
  </si>
  <si>
    <t xml:space="preserve">Pleasant Hill       </t>
  </si>
  <si>
    <t xml:space="preserve">Richmond            </t>
  </si>
  <si>
    <t xml:space="preserve">San Pablo           </t>
  </si>
  <si>
    <t xml:space="preserve">San Ramon           </t>
  </si>
  <si>
    <t xml:space="preserve">Walnut Creek        </t>
  </si>
  <si>
    <t>Del Norte County</t>
  </si>
  <si>
    <t xml:space="preserve">Crescent City       </t>
  </si>
  <si>
    <t>El Dorado County</t>
  </si>
  <si>
    <t xml:space="preserve">Placerville         </t>
  </si>
  <si>
    <t xml:space="preserve">South Lake Tahoe    </t>
  </si>
  <si>
    <t>Fresno County</t>
  </si>
  <si>
    <t xml:space="preserve">Clovis              </t>
  </si>
  <si>
    <t xml:space="preserve">Coalinga            </t>
  </si>
  <si>
    <t xml:space="preserve">Firebaugh           </t>
  </si>
  <si>
    <t xml:space="preserve">Fowler              </t>
  </si>
  <si>
    <t xml:space="preserve">Huron               </t>
  </si>
  <si>
    <t xml:space="preserve">Kerman              </t>
  </si>
  <si>
    <t xml:space="preserve">Kingsburg           </t>
  </si>
  <si>
    <t xml:space="preserve">Mendota             </t>
  </si>
  <si>
    <t xml:space="preserve">Orange Cove         </t>
  </si>
  <si>
    <t xml:space="preserve">Parlier             </t>
  </si>
  <si>
    <t xml:space="preserve">Reedley             </t>
  </si>
  <si>
    <t xml:space="preserve">Sanger              </t>
  </si>
  <si>
    <t xml:space="preserve">San Joaquin         </t>
  </si>
  <si>
    <t xml:space="preserve">Selma               </t>
  </si>
  <si>
    <t>Glenn County</t>
  </si>
  <si>
    <t xml:space="preserve">Orland              </t>
  </si>
  <si>
    <t xml:space="preserve">Willows             </t>
  </si>
  <si>
    <t>Humboldt County</t>
  </si>
  <si>
    <t xml:space="preserve">Arcata              </t>
  </si>
  <si>
    <t xml:space="preserve">Blue Lake           </t>
  </si>
  <si>
    <t xml:space="preserve">Eureka              </t>
  </si>
  <si>
    <t xml:space="preserve">Ferndale            </t>
  </si>
  <si>
    <t xml:space="preserve">Fortuna             </t>
  </si>
  <si>
    <t xml:space="preserve">Rio Dell            </t>
  </si>
  <si>
    <t xml:space="preserve">Trinidad            </t>
  </si>
  <si>
    <t>Imperial County</t>
  </si>
  <si>
    <t xml:space="preserve">Brawley             </t>
  </si>
  <si>
    <t xml:space="preserve">Calexico            </t>
  </si>
  <si>
    <t xml:space="preserve">Calipatria          </t>
  </si>
  <si>
    <t xml:space="preserve">El Centro           </t>
  </si>
  <si>
    <t xml:space="preserve">Holtville           </t>
  </si>
  <si>
    <t xml:space="preserve">Westmorland         </t>
  </si>
  <si>
    <t>Inyo County</t>
  </si>
  <si>
    <t xml:space="preserve">Bishop              </t>
  </si>
  <si>
    <t>Kern County</t>
  </si>
  <si>
    <t xml:space="preserve">Arvin               </t>
  </si>
  <si>
    <t xml:space="preserve">Bakersfield         </t>
  </si>
  <si>
    <t xml:space="preserve">California City     </t>
  </si>
  <si>
    <t xml:space="preserve">Delano              </t>
  </si>
  <si>
    <t xml:space="preserve">Maricopa            </t>
  </si>
  <si>
    <t xml:space="preserve">Mcfarland           </t>
  </si>
  <si>
    <t xml:space="preserve">Ridgecrest          </t>
  </si>
  <si>
    <t xml:space="preserve">Shafter             </t>
  </si>
  <si>
    <t xml:space="preserve">Taft                </t>
  </si>
  <si>
    <t xml:space="preserve">Tehachapi           </t>
  </si>
  <si>
    <t xml:space="preserve">Wasco               </t>
  </si>
  <si>
    <t>Kings County</t>
  </si>
  <si>
    <t xml:space="preserve">Avenal              </t>
  </si>
  <si>
    <t xml:space="preserve">Corcoran            </t>
  </si>
  <si>
    <t xml:space="preserve">Hanford             </t>
  </si>
  <si>
    <t xml:space="preserve">Lemoore             </t>
  </si>
  <si>
    <t>Lake County</t>
  </si>
  <si>
    <t xml:space="preserve">Clearlake           </t>
  </si>
  <si>
    <t xml:space="preserve">Lakeport            </t>
  </si>
  <si>
    <t>Lassen County</t>
  </si>
  <si>
    <t xml:space="preserve">Susanville          </t>
  </si>
  <si>
    <t>Los Angeles County</t>
  </si>
  <si>
    <t xml:space="preserve">Agoura Hills        </t>
  </si>
  <si>
    <t xml:space="preserve">Alhambra            </t>
  </si>
  <si>
    <t xml:space="preserve">Arcadia             </t>
  </si>
  <si>
    <t xml:space="preserve">Artesia             </t>
  </si>
  <si>
    <t xml:space="preserve">Avalon              </t>
  </si>
  <si>
    <t xml:space="preserve">Azusa               </t>
  </si>
  <si>
    <t xml:space="preserve">Baldwin Park        </t>
  </si>
  <si>
    <t xml:space="preserve">Bell                </t>
  </si>
  <si>
    <t xml:space="preserve">Bellflower          </t>
  </si>
  <si>
    <t xml:space="preserve">Bell Gardens        </t>
  </si>
  <si>
    <t xml:space="preserve">Beverly Hills       </t>
  </si>
  <si>
    <t xml:space="preserve">Bradbury            </t>
  </si>
  <si>
    <t xml:space="preserve">Burbank             </t>
  </si>
  <si>
    <t xml:space="preserve">Calabasas           </t>
  </si>
  <si>
    <t xml:space="preserve">Carson              </t>
  </si>
  <si>
    <t xml:space="preserve">Cerritos            </t>
  </si>
  <si>
    <t xml:space="preserve">Claremont           </t>
  </si>
  <si>
    <t xml:space="preserve">Commerce            </t>
  </si>
  <si>
    <t xml:space="preserve">Compton             </t>
  </si>
  <si>
    <t xml:space="preserve">Covina              </t>
  </si>
  <si>
    <t xml:space="preserve">Cudahy              </t>
  </si>
  <si>
    <t xml:space="preserve">Culver City         </t>
  </si>
  <si>
    <t xml:space="preserve">Diamond Bar         </t>
  </si>
  <si>
    <t xml:space="preserve">Downey              </t>
  </si>
  <si>
    <t xml:space="preserve">Duarte              </t>
  </si>
  <si>
    <t xml:space="preserve">El Monte            </t>
  </si>
  <si>
    <t xml:space="preserve">El Segundo          </t>
  </si>
  <si>
    <t xml:space="preserve">Gardena             </t>
  </si>
  <si>
    <t xml:space="preserve">Glendale            </t>
  </si>
  <si>
    <t xml:space="preserve">Glendora            </t>
  </si>
  <si>
    <t xml:space="preserve">Hawaiian Gardens    </t>
  </si>
  <si>
    <t xml:space="preserve">Hawthorne           </t>
  </si>
  <si>
    <t xml:space="preserve">Hermosa Beach       </t>
  </si>
  <si>
    <t xml:space="preserve">Hidden Hills        </t>
  </si>
  <si>
    <t xml:space="preserve">Huntington Park     </t>
  </si>
  <si>
    <t xml:space="preserve">Industry            </t>
  </si>
  <si>
    <t xml:space="preserve">Inglewood           </t>
  </si>
  <si>
    <t xml:space="preserve">Irwindale           </t>
  </si>
  <si>
    <t>La Canada Flintridge</t>
  </si>
  <si>
    <t xml:space="preserve">La Habra Heights    </t>
  </si>
  <si>
    <t xml:space="preserve">Lakewood            </t>
  </si>
  <si>
    <t xml:space="preserve">La Mirada           </t>
  </si>
  <si>
    <t xml:space="preserve">Lancaster           </t>
  </si>
  <si>
    <t xml:space="preserve">La Puente           </t>
  </si>
  <si>
    <t xml:space="preserve">La Verne            </t>
  </si>
  <si>
    <t xml:space="preserve">Lawndale            </t>
  </si>
  <si>
    <t xml:space="preserve">Lomita              </t>
  </si>
  <si>
    <t xml:space="preserve">Long Beach          </t>
  </si>
  <si>
    <t xml:space="preserve">Los Angeles         </t>
  </si>
  <si>
    <t xml:space="preserve">Lynwood             </t>
  </si>
  <si>
    <t xml:space="preserve">Malibu              </t>
  </si>
  <si>
    <t xml:space="preserve">Manhattan Beach     </t>
  </si>
  <si>
    <t xml:space="preserve">Maywood             </t>
  </si>
  <si>
    <t xml:space="preserve">Monrovia            </t>
  </si>
  <si>
    <t xml:space="preserve">Montebello          </t>
  </si>
  <si>
    <t xml:space="preserve">Monterey Park       </t>
  </si>
  <si>
    <t xml:space="preserve">Norwalk             </t>
  </si>
  <si>
    <t xml:space="preserve">Palmdale            </t>
  </si>
  <si>
    <t>Palos Verdes Estates</t>
  </si>
  <si>
    <t xml:space="preserve">Paramount           </t>
  </si>
  <si>
    <t xml:space="preserve">Pasadena            </t>
  </si>
  <si>
    <t xml:space="preserve">Pico Rivera         </t>
  </si>
  <si>
    <t xml:space="preserve">Pomona              </t>
  </si>
  <si>
    <t xml:space="preserve">Rancho Palos Verdes </t>
  </si>
  <si>
    <t xml:space="preserve">Redondo Beach       </t>
  </si>
  <si>
    <t xml:space="preserve">Rolling Hills       </t>
  </si>
  <si>
    <t>Rolling Hills Estates</t>
  </si>
  <si>
    <t xml:space="preserve">Rosemead            </t>
  </si>
  <si>
    <t xml:space="preserve">San Dimas           </t>
  </si>
  <si>
    <t xml:space="preserve">San Fernando        </t>
  </si>
  <si>
    <t xml:space="preserve">San Gabriel         </t>
  </si>
  <si>
    <t xml:space="preserve">San Marino          </t>
  </si>
  <si>
    <t xml:space="preserve">Santa Clarita       </t>
  </si>
  <si>
    <t xml:space="preserve">Santa Fe Springs    </t>
  </si>
  <si>
    <t xml:space="preserve">Santa Monica        </t>
  </si>
  <si>
    <t xml:space="preserve">Sierra Madre        </t>
  </si>
  <si>
    <t xml:space="preserve">Signal Hill         </t>
  </si>
  <si>
    <t xml:space="preserve">South El Monte      </t>
  </si>
  <si>
    <t xml:space="preserve">South Gate          </t>
  </si>
  <si>
    <t xml:space="preserve">South Pasadena      </t>
  </si>
  <si>
    <t xml:space="preserve">Temple City         </t>
  </si>
  <si>
    <t xml:space="preserve">Torrance            </t>
  </si>
  <si>
    <t xml:space="preserve">Vernon              </t>
  </si>
  <si>
    <t xml:space="preserve">Walnut              </t>
  </si>
  <si>
    <t xml:space="preserve">West Covina         </t>
  </si>
  <si>
    <t xml:space="preserve">West Hollywood      </t>
  </si>
  <si>
    <t xml:space="preserve">Westlake Village    </t>
  </si>
  <si>
    <t xml:space="preserve">Whittier            </t>
  </si>
  <si>
    <t>Madera County</t>
  </si>
  <si>
    <t xml:space="preserve">Chowchilla          </t>
  </si>
  <si>
    <t>Marin County</t>
  </si>
  <si>
    <t xml:space="preserve">Belvedere           </t>
  </si>
  <si>
    <t xml:space="preserve">Corte Madera        </t>
  </si>
  <si>
    <t xml:space="preserve">Fairfax             </t>
  </si>
  <si>
    <t xml:space="preserve">Larkspur            </t>
  </si>
  <si>
    <t xml:space="preserve">Mill Valley         </t>
  </si>
  <si>
    <t xml:space="preserve">Novato              </t>
  </si>
  <si>
    <t xml:space="preserve">Ross                </t>
  </si>
  <si>
    <t xml:space="preserve">San Anselmo         </t>
  </si>
  <si>
    <t xml:space="preserve">San Rafael          </t>
  </si>
  <si>
    <t xml:space="preserve">Sausalito           </t>
  </si>
  <si>
    <t xml:space="preserve">Tiburon             </t>
  </si>
  <si>
    <t>Mariposa County</t>
  </si>
  <si>
    <t>Mendocino County</t>
  </si>
  <si>
    <t xml:space="preserve">Fort Bragg          </t>
  </si>
  <si>
    <t xml:space="preserve">Point Arena         </t>
  </si>
  <si>
    <t xml:space="preserve">Ukiah               </t>
  </si>
  <si>
    <t xml:space="preserve">Willits             </t>
  </si>
  <si>
    <t>Merced County</t>
  </si>
  <si>
    <t xml:space="preserve">Atwater             </t>
  </si>
  <si>
    <t xml:space="preserve">Dos Palos           </t>
  </si>
  <si>
    <t xml:space="preserve">Gustine             </t>
  </si>
  <si>
    <t xml:space="preserve">Livingston          </t>
  </si>
  <si>
    <t xml:space="preserve">Los Banos           </t>
  </si>
  <si>
    <t>Modoc County</t>
  </si>
  <si>
    <t xml:space="preserve">Alturas             </t>
  </si>
  <si>
    <t>Mono County</t>
  </si>
  <si>
    <t xml:space="preserve">Mammoth Lakes       </t>
  </si>
  <si>
    <t>Monterey County</t>
  </si>
  <si>
    <t xml:space="preserve">Carmel-By-The-Sea   </t>
  </si>
  <si>
    <t xml:space="preserve">Del Rey Oaks        </t>
  </si>
  <si>
    <t xml:space="preserve">Gonzales            </t>
  </si>
  <si>
    <t xml:space="preserve">Greenfield          </t>
  </si>
  <si>
    <t xml:space="preserve">King City           </t>
  </si>
  <si>
    <t xml:space="preserve">Marina              </t>
  </si>
  <si>
    <t xml:space="preserve">Pacific Grove       </t>
  </si>
  <si>
    <t xml:space="preserve">Salinas             </t>
  </si>
  <si>
    <t xml:space="preserve">Sand City           </t>
  </si>
  <si>
    <t xml:space="preserve">Seaside             </t>
  </si>
  <si>
    <t xml:space="preserve">Soledad             </t>
  </si>
  <si>
    <t>Napa County</t>
  </si>
  <si>
    <t xml:space="preserve">American Canyon     </t>
  </si>
  <si>
    <t xml:space="preserve">Calistoga           </t>
  </si>
  <si>
    <t xml:space="preserve">St Helena           </t>
  </si>
  <si>
    <t xml:space="preserve">Yountville          </t>
  </si>
  <si>
    <t>Nevada County</t>
  </si>
  <si>
    <t xml:space="preserve">Grass Valley        </t>
  </si>
  <si>
    <t xml:space="preserve">Nevada City         </t>
  </si>
  <si>
    <t xml:space="preserve">Truckee             </t>
  </si>
  <si>
    <t>Orange County</t>
  </si>
  <si>
    <t>Aliso Viejo</t>
  </si>
  <si>
    <t xml:space="preserve">Anaheim             </t>
  </si>
  <si>
    <t xml:space="preserve">Brea                </t>
  </si>
  <si>
    <t xml:space="preserve">Buena Park          </t>
  </si>
  <si>
    <t xml:space="preserve">Costa Mesa          </t>
  </si>
  <si>
    <t xml:space="preserve">Cypress             </t>
  </si>
  <si>
    <t xml:space="preserve">Dana Point          </t>
  </si>
  <si>
    <t xml:space="preserve">Fountain Valley     </t>
  </si>
  <si>
    <t xml:space="preserve">Fullerton           </t>
  </si>
  <si>
    <t xml:space="preserve">Garden Grove        </t>
  </si>
  <si>
    <t xml:space="preserve">Huntington Beach    </t>
  </si>
  <si>
    <t xml:space="preserve">Irvine              </t>
  </si>
  <si>
    <t xml:space="preserve">Laguna Beach        </t>
  </si>
  <si>
    <t xml:space="preserve">Laguna Hills        </t>
  </si>
  <si>
    <t xml:space="preserve">Laguna Niguel       </t>
  </si>
  <si>
    <t>Laguna Woods</t>
  </si>
  <si>
    <t xml:space="preserve">La Habra            </t>
  </si>
  <si>
    <t xml:space="preserve">Lake Forest         </t>
  </si>
  <si>
    <t xml:space="preserve">La Palma            </t>
  </si>
  <si>
    <t xml:space="preserve">Los Alamitos        </t>
  </si>
  <si>
    <t xml:space="preserve">Mission Viejo       </t>
  </si>
  <si>
    <t xml:space="preserve">Newport Beach       </t>
  </si>
  <si>
    <t xml:space="preserve">Placentia           </t>
  </si>
  <si>
    <t>Rancho Santa Margarita</t>
  </si>
  <si>
    <t xml:space="preserve">San Clemente        </t>
  </si>
  <si>
    <t xml:space="preserve">San Juan Capistrano </t>
  </si>
  <si>
    <t xml:space="preserve">Santa Ana           </t>
  </si>
  <si>
    <t xml:space="preserve">Seal Beach          </t>
  </si>
  <si>
    <t xml:space="preserve">Stanton             </t>
  </si>
  <si>
    <t xml:space="preserve">Tustin              </t>
  </si>
  <si>
    <t xml:space="preserve">Villa Park          </t>
  </si>
  <si>
    <t xml:space="preserve">Westminster         </t>
  </si>
  <si>
    <t xml:space="preserve">Yorba Linda         </t>
  </si>
  <si>
    <t>Placer County</t>
  </si>
  <si>
    <t xml:space="preserve">Auburn              </t>
  </si>
  <si>
    <t xml:space="preserve">Colfax              </t>
  </si>
  <si>
    <t xml:space="preserve">Lincoln             </t>
  </si>
  <si>
    <t xml:space="preserve">Loomis              </t>
  </si>
  <si>
    <t xml:space="preserve">Rocklin             </t>
  </si>
  <si>
    <t xml:space="preserve">Roseville           </t>
  </si>
  <si>
    <t>Plumas County</t>
  </si>
  <si>
    <t xml:space="preserve">Portola             </t>
  </si>
  <si>
    <t>Riverside County</t>
  </si>
  <si>
    <t xml:space="preserve">Banning             </t>
  </si>
  <si>
    <t xml:space="preserve">Beaumont            </t>
  </si>
  <si>
    <t xml:space="preserve">Blythe              </t>
  </si>
  <si>
    <t xml:space="preserve">Calimesa            </t>
  </si>
  <si>
    <t xml:space="preserve">Canyon Lake         </t>
  </si>
  <si>
    <t xml:space="preserve">Cathedral City      </t>
  </si>
  <si>
    <t xml:space="preserve">Coachella           </t>
  </si>
  <si>
    <t xml:space="preserve">Corona              </t>
  </si>
  <si>
    <t xml:space="preserve">Desert Hot Springs  </t>
  </si>
  <si>
    <t>Eastvale</t>
  </si>
  <si>
    <t xml:space="preserve">Hemet               </t>
  </si>
  <si>
    <t xml:space="preserve">Indian Wells        </t>
  </si>
  <si>
    <t xml:space="preserve">Indio               </t>
  </si>
  <si>
    <t>Jurupa Valley</t>
  </si>
  <si>
    <t xml:space="preserve">Lake Elsinore       </t>
  </si>
  <si>
    <t xml:space="preserve">La Quinta           </t>
  </si>
  <si>
    <t>Menifee</t>
  </si>
  <si>
    <t xml:space="preserve">Moreno Valley       </t>
  </si>
  <si>
    <t xml:space="preserve">Murrieta            </t>
  </si>
  <si>
    <t xml:space="preserve">Norco               </t>
  </si>
  <si>
    <t xml:space="preserve">Palm Desert         </t>
  </si>
  <si>
    <t xml:space="preserve">Palm Springs        </t>
  </si>
  <si>
    <t xml:space="preserve">Perris              </t>
  </si>
  <si>
    <t xml:space="preserve">Rancho Mirage       </t>
  </si>
  <si>
    <t xml:space="preserve">San Jacinto         </t>
  </si>
  <si>
    <t xml:space="preserve">Temecula            </t>
  </si>
  <si>
    <t>Wildomar</t>
  </si>
  <si>
    <t>Sacramento County</t>
  </si>
  <si>
    <t>Citrus Heights</t>
  </si>
  <si>
    <t>Elk Grove</t>
  </si>
  <si>
    <t xml:space="preserve">Folsom              </t>
  </si>
  <si>
    <t xml:space="preserve">Galt                </t>
  </si>
  <si>
    <t xml:space="preserve">Isleton             </t>
  </si>
  <si>
    <t>Rancho Cordova</t>
  </si>
  <si>
    <t xml:space="preserve">Sacramento          </t>
  </si>
  <si>
    <t>San Benito County</t>
  </si>
  <si>
    <t xml:space="preserve">Hollister           </t>
  </si>
  <si>
    <t xml:space="preserve">San Juan Bautista   </t>
  </si>
  <si>
    <t>San Bernardino County</t>
  </si>
  <si>
    <t xml:space="preserve">Adelanto            </t>
  </si>
  <si>
    <t xml:space="preserve">Apple Valley        </t>
  </si>
  <si>
    <t xml:space="preserve">Barstow             </t>
  </si>
  <si>
    <t xml:space="preserve">Big Bear Lake       </t>
  </si>
  <si>
    <t xml:space="preserve">Chino               </t>
  </si>
  <si>
    <t xml:space="preserve">Chino Hills         </t>
  </si>
  <si>
    <t xml:space="preserve">Colton              </t>
  </si>
  <si>
    <t xml:space="preserve">Fontana             </t>
  </si>
  <si>
    <t xml:space="preserve">Grand Terrace       </t>
  </si>
  <si>
    <t xml:space="preserve">Hesperia            </t>
  </si>
  <si>
    <t xml:space="preserve">Highland            </t>
  </si>
  <si>
    <t xml:space="preserve">Loma Linda          </t>
  </si>
  <si>
    <t xml:space="preserve">Montclair           </t>
  </si>
  <si>
    <t xml:space="preserve">Needles             </t>
  </si>
  <si>
    <t xml:space="preserve">Ontario             </t>
  </si>
  <si>
    <t xml:space="preserve">Rancho Cucamonga    </t>
  </si>
  <si>
    <t xml:space="preserve">Redlands            </t>
  </si>
  <si>
    <t xml:space="preserve">Rialto              </t>
  </si>
  <si>
    <t xml:space="preserve">San Bernardino      </t>
  </si>
  <si>
    <t xml:space="preserve">Twentynine Palms    </t>
  </si>
  <si>
    <t xml:space="preserve">Upland              </t>
  </si>
  <si>
    <t xml:space="preserve">Victorville         </t>
  </si>
  <si>
    <t xml:space="preserve">Yucaipa             </t>
  </si>
  <si>
    <t xml:space="preserve">Yucca Valley        </t>
  </si>
  <si>
    <t>San Diego County</t>
  </si>
  <si>
    <t xml:space="preserve">Carlsbad            </t>
  </si>
  <si>
    <t xml:space="preserve">Chula Vista         </t>
  </si>
  <si>
    <t xml:space="preserve">Coronado            </t>
  </si>
  <si>
    <t xml:space="preserve">Del Mar             </t>
  </si>
  <si>
    <t xml:space="preserve">El Cajon            </t>
  </si>
  <si>
    <t xml:space="preserve">Encinitas           </t>
  </si>
  <si>
    <t xml:space="preserve">Escondido           </t>
  </si>
  <si>
    <t xml:space="preserve">Imperial Beach      </t>
  </si>
  <si>
    <t xml:space="preserve">La Mesa             </t>
  </si>
  <si>
    <t xml:space="preserve">Lemon Grove         </t>
  </si>
  <si>
    <t xml:space="preserve">National City       </t>
  </si>
  <si>
    <t xml:space="preserve">Oceanside           </t>
  </si>
  <si>
    <t xml:space="preserve">Poway               </t>
  </si>
  <si>
    <t xml:space="preserve">San Marcos          </t>
  </si>
  <si>
    <t xml:space="preserve">Santee              </t>
  </si>
  <si>
    <t xml:space="preserve">Solana Beach        </t>
  </si>
  <si>
    <t xml:space="preserve">Vista               </t>
  </si>
  <si>
    <t>San Francisco County</t>
  </si>
  <si>
    <t>San Joaquin County</t>
  </si>
  <si>
    <t xml:space="preserve">Escalon             </t>
  </si>
  <si>
    <t xml:space="preserve">Lathrop             </t>
  </si>
  <si>
    <t xml:space="preserve">Lodi                </t>
  </si>
  <si>
    <t xml:space="preserve">Manteca             </t>
  </si>
  <si>
    <t xml:space="preserve">Ripon               </t>
  </si>
  <si>
    <t xml:space="preserve">Stockton            </t>
  </si>
  <si>
    <t xml:space="preserve">Tracy               </t>
  </si>
  <si>
    <t>San Luis Obispo County</t>
  </si>
  <si>
    <t xml:space="preserve">Arroyo Grande       </t>
  </si>
  <si>
    <t xml:space="preserve">Atascadero          </t>
  </si>
  <si>
    <t xml:space="preserve">El Paso De Robles   </t>
  </si>
  <si>
    <t xml:space="preserve">Grover Beach        </t>
  </si>
  <si>
    <t xml:space="preserve">Morro Bay           </t>
  </si>
  <si>
    <t xml:space="preserve">Pismo Beach         </t>
  </si>
  <si>
    <t>San Mateo County</t>
  </si>
  <si>
    <t xml:space="preserve">Atherton            </t>
  </si>
  <si>
    <t xml:space="preserve">Belmont             </t>
  </si>
  <si>
    <t xml:space="preserve">Brisbane            </t>
  </si>
  <si>
    <t xml:space="preserve">Burlingame          </t>
  </si>
  <si>
    <t xml:space="preserve">Colma               </t>
  </si>
  <si>
    <t xml:space="preserve">Daly City           </t>
  </si>
  <si>
    <t xml:space="preserve">East Palo Alto      </t>
  </si>
  <si>
    <t xml:space="preserve">Foster City         </t>
  </si>
  <si>
    <t xml:space="preserve">Half Moon Bay       </t>
  </si>
  <si>
    <t xml:space="preserve">Hillsborough        </t>
  </si>
  <si>
    <t xml:space="preserve">Menlo Park          </t>
  </si>
  <si>
    <t xml:space="preserve">Millbrae            </t>
  </si>
  <si>
    <t xml:space="preserve">Pacifica            </t>
  </si>
  <si>
    <t xml:space="preserve">Portola Valley      </t>
  </si>
  <si>
    <t xml:space="preserve">Redwood City        </t>
  </si>
  <si>
    <t xml:space="preserve">San Bruno           </t>
  </si>
  <si>
    <t xml:space="preserve">San Carlos          </t>
  </si>
  <si>
    <t xml:space="preserve">South San Francisco </t>
  </si>
  <si>
    <t xml:space="preserve">Woodside            </t>
  </si>
  <si>
    <t>Santa Barbara County</t>
  </si>
  <si>
    <t xml:space="preserve">Buellton            </t>
  </si>
  <si>
    <t xml:space="preserve">Carpinteria         </t>
  </si>
  <si>
    <t>Goleta</t>
  </si>
  <si>
    <t xml:space="preserve">Guadalupe           </t>
  </si>
  <si>
    <t xml:space="preserve">Lompoc              </t>
  </si>
  <si>
    <t xml:space="preserve">Santa Maria         </t>
  </si>
  <si>
    <t xml:space="preserve">Solvang             </t>
  </si>
  <si>
    <t>Santa Clara County</t>
  </si>
  <si>
    <t xml:space="preserve">Campbell            </t>
  </si>
  <si>
    <t xml:space="preserve">Cupertino           </t>
  </si>
  <si>
    <t xml:space="preserve">Gilroy              </t>
  </si>
  <si>
    <t xml:space="preserve">Los Altos           </t>
  </si>
  <si>
    <t xml:space="preserve">Los Altos Hills     </t>
  </si>
  <si>
    <t xml:space="preserve">Los Gatos           </t>
  </si>
  <si>
    <t xml:space="preserve">Milpitas            </t>
  </si>
  <si>
    <t xml:space="preserve">Monte Sereno        </t>
  </si>
  <si>
    <t xml:space="preserve">Morgan Hill         </t>
  </si>
  <si>
    <t xml:space="preserve">Mountain View       </t>
  </si>
  <si>
    <t xml:space="preserve">Palo Alto           </t>
  </si>
  <si>
    <t xml:space="preserve">San Jose            </t>
  </si>
  <si>
    <t xml:space="preserve">Saratoga            </t>
  </si>
  <si>
    <t xml:space="preserve">Sunnyvale           </t>
  </si>
  <si>
    <t>Santa Cruz County</t>
  </si>
  <si>
    <t xml:space="preserve">Capitola            </t>
  </si>
  <si>
    <t xml:space="preserve">Scotts Valley       </t>
  </si>
  <si>
    <t xml:space="preserve">Watsonville         </t>
  </si>
  <si>
    <t>Shasta County</t>
  </si>
  <si>
    <t xml:space="preserve">Anderson            </t>
  </si>
  <si>
    <t xml:space="preserve">Redding             </t>
  </si>
  <si>
    <t xml:space="preserve">Shasta Lake         </t>
  </si>
  <si>
    <t>Sierra County</t>
  </si>
  <si>
    <t xml:space="preserve">Loyalton            </t>
  </si>
  <si>
    <t>Siskiyou County</t>
  </si>
  <si>
    <t xml:space="preserve">Dorris              </t>
  </si>
  <si>
    <t xml:space="preserve">Dunsmuir            </t>
  </si>
  <si>
    <t xml:space="preserve">Etna                </t>
  </si>
  <si>
    <t xml:space="preserve">Fort Jones          </t>
  </si>
  <si>
    <t xml:space="preserve">Montague            </t>
  </si>
  <si>
    <t xml:space="preserve">Mount Shasta        </t>
  </si>
  <si>
    <t xml:space="preserve">Tulelake            </t>
  </si>
  <si>
    <t xml:space="preserve">Weed                </t>
  </si>
  <si>
    <t xml:space="preserve">Yreka               </t>
  </si>
  <si>
    <t>Solano County</t>
  </si>
  <si>
    <t xml:space="preserve">Benicia             </t>
  </si>
  <si>
    <t xml:space="preserve">Dixon               </t>
  </si>
  <si>
    <t xml:space="preserve">Fairfield           </t>
  </si>
  <si>
    <t xml:space="preserve">Rio Vista           </t>
  </si>
  <si>
    <t xml:space="preserve">Suisun City         </t>
  </si>
  <si>
    <t xml:space="preserve">Vacaville           </t>
  </si>
  <si>
    <t xml:space="preserve">Vallejo             </t>
  </si>
  <si>
    <t>Sonoma County</t>
  </si>
  <si>
    <t xml:space="preserve">Cloverdale          </t>
  </si>
  <si>
    <t xml:space="preserve">Cotati              </t>
  </si>
  <si>
    <t xml:space="preserve">Healdsburg          </t>
  </si>
  <si>
    <t xml:space="preserve">Petaluma            </t>
  </si>
  <si>
    <t xml:space="preserve">Rohnert Park        </t>
  </si>
  <si>
    <t xml:space="preserve">Santa Rosa          </t>
  </si>
  <si>
    <t xml:space="preserve">Sebastopol          </t>
  </si>
  <si>
    <t xml:space="preserve">Windsor             </t>
  </si>
  <si>
    <t>Stanislaus County</t>
  </si>
  <si>
    <t xml:space="preserve">Ceres               </t>
  </si>
  <si>
    <t xml:space="preserve">Hughson             </t>
  </si>
  <si>
    <t xml:space="preserve">Modesto             </t>
  </si>
  <si>
    <t xml:space="preserve">Newman              </t>
  </si>
  <si>
    <t xml:space="preserve">Oakdale             </t>
  </si>
  <si>
    <t xml:space="preserve">Patterson           </t>
  </si>
  <si>
    <t xml:space="preserve">Riverbank           </t>
  </si>
  <si>
    <t xml:space="preserve">Turlock             </t>
  </si>
  <si>
    <t xml:space="preserve">Waterford           </t>
  </si>
  <si>
    <t>Sutter County</t>
  </si>
  <si>
    <t xml:space="preserve">Live Oak            </t>
  </si>
  <si>
    <t xml:space="preserve">Yuba City           </t>
  </si>
  <si>
    <t>Tehama County</t>
  </si>
  <si>
    <t xml:space="preserve">Corning             </t>
  </si>
  <si>
    <t xml:space="preserve">Red Bluff           </t>
  </si>
  <si>
    <t>Trinity County</t>
  </si>
  <si>
    <t>Tulare County</t>
  </si>
  <si>
    <t xml:space="preserve">Dinuba              </t>
  </si>
  <si>
    <t xml:space="preserve">Exeter              </t>
  </si>
  <si>
    <t xml:space="preserve">Farmersville        </t>
  </si>
  <si>
    <t xml:space="preserve">Lindsay             </t>
  </si>
  <si>
    <t xml:space="preserve">Porterville         </t>
  </si>
  <si>
    <t xml:space="preserve">Visalia             </t>
  </si>
  <si>
    <t xml:space="preserve">Woodlake            </t>
  </si>
  <si>
    <t>Tuolumne County</t>
  </si>
  <si>
    <t xml:space="preserve">Sonora              </t>
  </si>
  <si>
    <t>Ventura County</t>
  </si>
  <si>
    <t xml:space="preserve">Camarillo           </t>
  </si>
  <si>
    <t xml:space="preserve">Fillmore            </t>
  </si>
  <si>
    <t xml:space="preserve">Moorpark            </t>
  </si>
  <si>
    <t xml:space="preserve">Ojai                </t>
  </si>
  <si>
    <t xml:space="preserve">Oxnard              </t>
  </si>
  <si>
    <t xml:space="preserve">Port Hueneme        </t>
  </si>
  <si>
    <t xml:space="preserve">San Buenaventura    </t>
  </si>
  <si>
    <t xml:space="preserve">Santa Paula         </t>
  </si>
  <si>
    <t xml:space="preserve">Simi Valley         </t>
  </si>
  <si>
    <t xml:space="preserve">Thousand Oaks       </t>
  </si>
  <si>
    <t>Yolo County</t>
  </si>
  <si>
    <t xml:space="preserve">Davis               </t>
  </si>
  <si>
    <t xml:space="preserve">West Sacramento     </t>
  </si>
  <si>
    <t xml:space="preserve">Winters             </t>
  </si>
  <si>
    <t xml:space="preserve">Woodland            </t>
  </si>
  <si>
    <t>Yuba County</t>
  </si>
  <si>
    <t xml:space="preserve">Marysville          </t>
  </si>
  <si>
    <t xml:space="preserve">Wheatland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</si>
</sst>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MS Sans Serif"/>
      <family val="2"/>
    </font>
    <font>
      <sz val="10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u/>
      <sz val="11"/>
      <color theme="10"/>
      <name val="Arial"/>
      <family val="2"/>
    </font>
    <font>
      <sz val="11"/>
      <color rgb="FF9C65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indexed="8"/>
      <name val="Arial"/>
    </font>
    <font>
      <sz val="9"/>
      <color rgb="FF000000"/>
      <name val="Arial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0" fontId="16" fillId="2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20" fillId="0" borderId="0"/>
    <xf numFmtId="0" fontId="1" fillId="0" borderId="0"/>
    <xf numFmtId="0" fontId="1" fillId="0" borderId="0"/>
    <xf numFmtId="0" fontId="15" fillId="0" borderId="0"/>
    <xf numFmtId="0" fontId="20" fillId="0" borderId="0"/>
    <xf numFmtId="0" fontId="1" fillId="0" borderId="0"/>
    <xf numFmtId="0" fontId="15" fillId="0" borderId="0"/>
    <xf numFmtId="0" fontId="21" fillId="0" borderId="0"/>
    <xf numFmtId="0" fontId="20" fillId="0" borderId="0"/>
    <xf numFmtId="0" fontId="15" fillId="0" borderId="0"/>
    <xf numFmtId="0" fontId="21" fillId="0" borderId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3" fontId="3" fillId="0" borderId="0" xfId="22" applyNumberFormat="1" applyFont="1"/>
    <xf numFmtId="3" fontId="3" fillId="0" borderId="0" xfId="22" applyNumberFormat="1" applyFont="1" applyAlignment="1">
      <alignment wrapText="1"/>
    </xf>
    <xf numFmtId="0" fontId="4" fillId="0" borderId="0" xfId="22" applyFont="1" applyAlignment="1">
      <alignment wrapText="1"/>
    </xf>
    <xf numFmtId="0" fontId="4" fillId="0" borderId="0" xfId="22" applyFont="1"/>
    <xf numFmtId="0" fontId="3" fillId="0" borderId="0" xfId="22" applyFont="1"/>
    <xf numFmtId="0" fontId="3" fillId="0" borderId="0" xfId="22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10" applyFont="1"/>
    <xf numFmtId="0" fontId="7" fillId="0" borderId="0" xfId="10" applyFont="1" applyAlignment="1">
      <alignment wrapText="1"/>
    </xf>
    <xf numFmtId="0" fontId="8" fillId="0" borderId="0" xfId="10" applyFont="1" applyAlignment="1">
      <alignment horizontal="center"/>
    </xf>
    <xf numFmtId="0" fontId="8" fillId="0" borderId="0" xfId="10" applyFont="1"/>
    <xf numFmtId="0" fontId="9" fillId="0" borderId="0" xfId="10" applyFont="1" applyAlignment="1">
      <alignment horizontal="center" wrapText="1"/>
    </xf>
    <xf numFmtId="0" fontId="9" fillId="0" borderId="0" xfId="10" applyFont="1" applyAlignment="1">
      <alignment wrapText="1"/>
    </xf>
    <xf numFmtId="0" fontId="7" fillId="0" borderId="0" xfId="10" applyFont="1" applyAlignment="1">
      <alignment horizontal="left"/>
    </xf>
    <xf numFmtId="0" fontId="10" fillId="0" borderId="0" xfId="5" applyFont="1" applyAlignment="1" applyProtection="1">
      <alignment horizontal="left" indent="1"/>
    </xf>
    <xf numFmtId="0" fontId="11" fillId="0" borderId="0" xfId="10" applyFont="1"/>
    <xf numFmtId="0" fontId="6" fillId="0" borderId="0" xfId="10"/>
    <xf numFmtId="0" fontId="12" fillId="0" borderId="0" xfId="10" applyFont="1" applyAlignment="1">
      <alignment wrapText="1"/>
    </xf>
    <xf numFmtId="0" fontId="18" fillId="0" borderId="0" xfId="5" applyAlignment="1" applyProtection="1">
      <alignment horizontal="left" indent="1"/>
    </xf>
    <xf numFmtId="3" fontId="22" fillId="0" borderId="0" xfId="0" applyNumberFormat="1" applyFont="1"/>
    <xf numFmtId="164" fontId="3" fillId="0" borderId="0" xfId="2" applyNumberFormat="1" applyFont="1" applyBorder="1" applyAlignment="1"/>
    <xf numFmtId="164" fontId="3" fillId="0" borderId="0" xfId="2" applyNumberFormat="1" applyFont="1" applyBorder="1"/>
    <xf numFmtId="164" fontId="3" fillId="0" borderId="0" xfId="2" applyNumberFormat="1" applyFont="1" applyBorder="1" applyAlignment="1">
      <alignment horizontal="right"/>
    </xf>
    <xf numFmtId="0" fontId="18" fillId="0" borderId="0" xfId="5" applyAlignment="1" applyProtection="1"/>
    <xf numFmtId="0" fontId="2" fillId="0" borderId="0" xfId="0" applyFont="1" applyAlignment="1">
      <alignment horizontal="centerContinuous" vertical="center" wrapText="1"/>
    </xf>
    <xf numFmtId="3" fontId="3" fillId="0" borderId="0" xfId="0" applyNumberFormat="1" applyFont="1"/>
    <xf numFmtId="14" fontId="23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14" fontId="2" fillId="0" borderId="3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64" fontId="24" fillId="0" borderId="0" xfId="0" applyNumberFormat="1" applyFont="1"/>
    <xf numFmtId="0" fontId="25" fillId="5" borderId="0" xfId="5" applyFont="1" applyFill="1" applyAlignment="1" applyProtection="1"/>
    <xf numFmtId="0" fontId="3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Continuous" vertical="center" wrapText="1"/>
    </xf>
  </cellXfs>
  <cellStyles count="26">
    <cellStyle name="Bad 2" xfId="1" xr:uid="{00000000-0005-0000-0000-000000000000}"/>
    <cellStyle name="Comma" xfId="2" builtinId="3"/>
    <cellStyle name="Comma 2" xfId="3" xr:uid="{00000000-0005-0000-0000-000002000000}"/>
    <cellStyle name="Good 2" xfId="4" xr:uid="{00000000-0005-0000-0000-000003000000}"/>
    <cellStyle name="Hyperlink" xfId="5" builtinId="8"/>
    <cellStyle name="Hyperlink 2" xfId="6" xr:uid="{00000000-0005-0000-0000-000005000000}"/>
    <cellStyle name="Hyperlink 3" xfId="7" xr:uid="{00000000-0005-0000-0000-000006000000}"/>
    <cellStyle name="Neutral 2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2 3" xfId="12" xr:uid="{00000000-0005-0000-0000-00000C000000}"/>
    <cellStyle name="Normal 2 4" xfId="13" xr:uid="{00000000-0005-0000-0000-00000D000000}"/>
    <cellStyle name="Normal 2 5" xfId="14" xr:uid="{00000000-0005-0000-0000-00000E000000}"/>
    <cellStyle name="Normal 2 6" xfId="15" xr:uid="{00000000-0005-0000-0000-00000F000000}"/>
    <cellStyle name="Normal 3" xfId="16" xr:uid="{00000000-0005-0000-0000-000010000000}"/>
    <cellStyle name="Normal 3 2" xfId="17" xr:uid="{00000000-0005-0000-0000-000011000000}"/>
    <cellStyle name="Normal 4" xfId="18" xr:uid="{00000000-0005-0000-0000-000012000000}"/>
    <cellStyle name="Normal 4 2" xfId="19" xr:uid="{00000000-0005-0000-0000-000013000000}"/>
    <cellStyle name="Normal 5" xfId="20" xr:uid="{00000000-0005-0000-0000-000014000000}"/>
    <cellStyle name="Normal 5 2" xfId="21" xr:uid="{00000000-0005-0000-0000-000015000000}"/>
    <cellStyle name="Normal 6" xfId="22" xr:uid="{00000000-0005-0000-0000-000016000000}"/>
    <cellStyle name="Percent 2" xfId="23" xr:uid="{00000000-0005-0000-0000-000017000000}"/>
    <cellStyle name="Percent 2 2" xfId="24" xr:uid="{00000000-0005-0000-0000-000018000000}"/>
    <cellStyle name="Percent 2 3" xfId="25" xr:uid="{00000000-0005-0000-0000-000019000000}"/>
  </cellStyles>
  <dxfs count="9">
    <dxf>
      <font>
        <sz val="9"/>
        <name val="Arial"/>
      </font>
      <numFmt numFmtId="164" formatCode="_(* #,##0_);_(* \(#,##0\);_(* &quot;-&quot;??_);_(@_)"/>
    </dxf>
    <dxf>
      <font>
        <sz val="9"/>
        <name val="Arial"/>
      </font>
      <numFmt numFmtId="164" formatCode="_(* #,##0_);_(* \(#,##0\);_(* &quot;-&quot;??_);_(@_)"/>
    </dxf>
    <dxf>
      <font>
        <sz val="9"/>
        <name val="Arial"/>
      </font>
      <numFmt numFmtId="164" formatCode="_(* #,##0_);_(* \(#,##0\);_(* &quot;-&quot;??_);_(@_)"/>
    </dxf>
    <dxf>
      <font>
        <sz val="9"/>
        <name val="Arial"/>
      </font>
      <numFmt numFmtId="164" formatCode="_(* #,##0_);_(* \(#,##0\);_(* &quot;-&quot;??_);_(@_)"/>
    </dxf>
    <dxf>
      <font>
        <sz val="9"/>
        <name val="Arial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CE6B4-3563-487B-9C09-43D3B4AE5CB9}" name="Table14" displayName="Table14" ref="A3:F62" totalsRowShown="0" headerRowDxfId="8" dataDxfId="7" headerRowBorderDxfId="6" dataCellStyle="Comma">
  <tableColumns count="6">
    <tableColumn id="1" xr3:uid="{3B83E6A3-1D81-4AF7-BB10-85D7FC7D9581}" name="COUNTY" dataDxfId="5"/>
    <tableColumn id="2" xr3:uid="{18FE470B-F641-45E8-A644-1C44AA005052}" name="4/1/2020" dataDxfId="4"/>
    <tableColumn id="3" xr3:uid="{D66C10AB-3A76-4792-8819-DDCB546EB965}" name="1/1/2021" dataDxfId="3"/>
    <tableColumn id="5" xr3:uid="{40751C5F-1D28-4DE1-AAF7-34F984E51EED}" name="1/1/2022" dataDxfId="2"/>
    <tableColumn id="4" xr3:uid="{297DD962-17B6-4865-9D2C-CEB5612190B0}" name="1/1/2023" dataDxfId="1"/>
    <tableColumn id="6" xr3:uid="{55DD44FD-5042-4CEF-A72C-767878E7FF06}" name="1/1/2024" dataDxfId="0"/>
  </tableColumns>
  <tableStyleInfo name="TableStyleLight1" showFirstColumn="0" showLastColumn="0" showRowStripes="0" showColumnStripes="0"/>
  <extLst>
    <ext xmlns:x14="http://schemas.microsoft.com/office/spreadsheetml/2009/9/main" uri="{504A1905-F514-4f6f-8877-14C23A59335A}">
      <x14:table altText="E-4 Population Estimates for Counties and State" altTextSummary="Population Estimates for Counties and State for years 2011-2020 using 2010 as a benchmark."/>
    </ext>
  </extLst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f.ca.gov/forecasting/demographics/estimates-e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GridLines="0" workbookViewId="0"/>
  </sheetViews>
  <sheetFormatPr defaultColWidth="64.85546875" defaultRowHeight="12.95"/>
  <cols>
    <col min="1" max="1" width="74.42578125" style="22" customWidth="1"/>
    <col min="2" max="3" width="12.28515625" style="22" customWidth="1"/>
    <col min="4" max="254" width="9.140625" style="22" customWidth="1"/>
    <col min="255" max="255" width="10.85546875" style="22" customWidth="1"/>
    <col min="256" max="16384" width="64.85546875" style="22"/>
  </cols>
  <sheetData>
    <row r="1" spans="1:3" customFormat="1" ht="15.6">
      <c r="A1" s="15" t="s">
        <v>0</v>
      </c>
      <c r="B1" s="16"/>
      <c r="C1" s="16"/>
    </row>
    <row r="2" spans="1:3" customFormat="1" ht="15.6">
      <c r="A2" s="15" t="s">
        <v>1</v>
      </c>
      <c r="B2" s="16"/>
      <c r="C2" s="16"/>
    </row>
    <row r="3" spans="1:3" customFormat="1" ht="37.5" customHeight="1">
      <c r="A3" s="15" t="s">
        <v>2</v>
      </c>
      <c r="B3" s="16"/>
      <c r="C3" s="16"/>
    </row>
    <row r="4" spans="1:3" customFormat="1" ht="39.75" customHeight="1">
      <c r="A4" s="17" t="s">
        <v>3</v>
      </c>
      <c r="B4" s="18"/>
      <c r="C4" s="18"/>
    </row>
    <row r="5" spans="1:3" customFormat="1" ht="27.75" customHeight="1">
      <c r="A5" s="19" t="s">
        <v>4</v>
      </c>
      <c r="B5" s="20"/>
    </row>
    <row r="6" spans="1:3" customFormat="1" ht="27.75" customHeight="1">
      <c r="A6" s="23" t="s">
        <v>5</v>
      </c>
    </row>
    <row r="7" spans="1:3" customFormat="1" ht="18" customHeight="1">
      <c r="A7" s="24" t="s">
        <v>6</v>
      </c>
    </row>
    <row r="8" spans="1:3" customFormat="1" ht="18" customHeight="1">
      <c r="A8" s="24" t="s">
        <v>7</v>
      </c>
      <c r="B8" s="20"/>
    </row>
    <row r="9" spans="1:3" customFormat="1" ht="28.5" customHeight="1">
      <c r="A9" s="21" t="s">
        <v>8</v>
      </c>
      <c r="B9" s="14"/>
    </row>
    <row r="10" spans="1:3" customFormat="1" ht="14.1">
      <c r="A10" s="29" t="s">
        <v>9</v>
      </c>
    </row>
    <row r="11" spans="1:3" customFormat="1" ht="29.25" customHeight="1">
      <c r="A11" s="21" t="s">
        <v>10</v>
      </c>
      <c r="B11" s="14"/>
    </row>
    <row r="12" spans="1:3" customFormat="1" ht="12.6">
      <c r="A12" s="13" t="s">
        <v>11</v>
      </c>
      <c r="B12" s="14"/>
    </row>
    <row r="13" spans="1:3" customFormat="1" ht="12.6">
      <c r="A13" s="13" t="s">
        <v>12</v>
      </c>
      <c r="B13" s="14"/>
    </row>
    <row r="14" spans="1:3" customFormat="1" ht="12.6">
      <c r="A14" s="13" t="s">
        <v>13</v>
      </c>
      <c r="B14" s="14"/>
    </row>
    <row r="15" spans="1:3" customFormat="1" ht="12.6">
      <c r="A15" s="13" t="s">
        <v>14</v>
      </c>
      <c r="B15" s="14"/>
    </row>
  </sheetData>
  <hyperlinks>
    <hyperlink ref="A7" location="'Table 1 County State'!A1" display="County and State Population Estimates, 2011-2020, with 2010 Benchamark" xr:uid="{00000000-0004-0000-0000-000000000000}"/>
    <hyperlink ref="A8" location="'Table 2 City County'!A1" display="Cities, Counties, and State Population Estimates, 2011-2020, with 2010 Benchmark" xr:uid="{00000000-0004-0000-0000-000001000000}"/>
    <hyperlink ref="A10" r:id="rId1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F3E1-F083-4A50-907F-04122DAA79C9}">
  <dimension ref="A1:F66"/>
  <sheetViews>
    <sheetView workbookViewId="0">
      <selection activeCell="F14" sqref="F14"/>
    </sheetView>
  </sheetViews>
  <sheetFormatPr defaultColWidth="0" defaultRowHeight="12.6"/>
  <cols>
    <col min="1" max="1" width="15.7109375" style="2" customWidth="1"/>
    <col min="2" max="5" width="10.7109375" style="2" bestFit="1" customWidth="1"/>
    <col min="6" max="6" width="10.7109375" bestFit="1" customWidth="1"/>
  </cols>
  <sheetData>
    <row r="1" spans="1:6" ht="12.75">
      <c r="A1" s="37" t="s">
        <v>15</v>
      </c>
      <c r="B1" s="38"/>
      <c r="C1" s="38"/>
      <c r="D1" s="38"/>
      <c r="E1" s="38"/>
      <c r="F1" s="39"/>
    </row>
    <row r="2" spans="1:6" ht="77.25">
      <c r="A2" s="30" t="s">
        <v>16</v>
      </c>
      <c r="B2" s="30"/>
      <c r="C2" s="30"/>
      <c r="D2" s="30"/>
      <c r="E2" s="30"/>
    </row>
    <row r="3" spans="1:6">
      <c r="A3" s="3" t="s">
        <v>17</v>
      </c>
      <c r="B3" s="5" t="s">
        <v>18</v>
      </c>
      <c r="C3" s="4" t="s">
        <v>19</v>
      </c>
      <c r="D3" s="4" t="s">
        <v>20</v>
      </c>
      <c r="E3" s="4" t="s">
        <v>21</v>
      </c>
      <c r="F3" s="32" t="s">
        <v>22</v>
      </c>
    </row>
    <row r="4" spans="1:6">
      <c r="A4" s="12" t="s">
        <v>23</v>
      </c>
      <c r="B4" s="36">
        <v>1682353</v>
      </c>
      <c r="C4" s="36">
        <v>1666341</v>
      </c>
      <c r="D4" s="36">
        <v>1643683</v>
      </c>
      <c r="E4" s="36">
        <v>1650656</v>
      </c>
      <c r="F4" s="36">
        <v>1641869</v>
      </c>
    </row>
    <row r="5" spans="1:6">
      <c r="A5" s="12" t="s">
        <v>24</v>
      </c>
      <c r="B5" s="36">
        <v>1204</v>
      </c>
      <c r="C5" s="36">
        <v>1195</v>
      </c>
      <c r="D5" s="36">
        <v>1190</v>
      </c>
      <c r="E5" s="36">
        <v>1183</v>
      </c>
      <c r="F5" s="36">
        <v>1179</v>
      </c>
    </row>
    <row r="6" spans="1:6">
      <c r="A6" s="12" t="s">
        <v>25</v>
      </c>
      <c r="B6" s="36">
        <v>40474</v>
      </c>
      <c r="C6" s="36">
        <v>40047</v>
      </c>
      <c r="D6" s="36">
        <v>40010</v>
      </c>
      <c r="E6" s="36">
        <v>39924</v>
      </c>
      <c r="F6" s="36">
        <v>39611</v>
      </c>
    </row>
    <row r="7" spans="1:6">
      <c r="A7" s="12" t="s">
        <v>26</v>
      </c>
      <c r="B7" s="36">
        <v>211632</v>
      </c>
      <c r="C7" s="36">
        <v>207403</v>
      </c>
      <c r="D7" s="36">
        <v>206184</v>
      </c>
      <c r="E7" s="36">
        <v>206579</v>
      </c>
      <c r="F7" s="36">
        <v>205928</v>
      </c>
    </row>
    <row r="8" spans="1:6">
      <c r="A8" s="12" t="s">
        <v>27</v>
      </c>
      <c r="B8" s="36">
        <v>45292</v>
      </c>
      <c r="C8" s="36">
        <v>45259</v>
      </c>
      <c r="D8" s="36">
        <v>45021</v>
      </c>
      <c r="E8" s="36">
        <v>44899</v>
      </c>
      <c r="F8" s="36">
        <v>44842</v>
      </c>
    </row>
    <row r="9" spans="1:6">
      <c r="A9" s="12" t="s">
        <v>28</v>
      </c>
      <c r="B9" s="36">
        <v>21839</v>
      </c>
      <c r="C9" s="36">
        <v>21774</v>
      </c>
      <c r="D9" s="36">
        <v>21722</v>
      </c>
      <c r="E9" s="36">
        <v>21831</v>
      </c>
      <c r="F9" s="36">
        <v>21743</v>
      </c>
    </row>
    <row r="10" spans="1:6">
      <c r="A10" s="12" t="s">
        <v>29</v>
      </c>
      <c r="B10" s="36">
        <v>1165927</v>
      </c>
      <c r="C10" s="36">
        <v>1162336</v>
      </c>
      <c r="D10" s="36">
        <v>1149841</v>
      </c>
      <c r="E10" s="36">
        <v>1145274</v>
      </c>
      <c r="F10" s="36">
        <v>1146626</v>
      </c>
    </row>
    <row r="11" spans="1:6">
      <c r="A11" s="12" t="s">
        <v>30</v>
      </c>
      <c r="B11" s="36">
        <v>27743</v>
      </c>
      <c r="C11" s="36">
        <v>27450</v>
      </c>
      <c r="D11" s="36">
        <v>26982</v>
      </c>
      <c r="E11" s="36">
        <v>26586</v>
      </c>
      <c r="F11" s="36">
        <v>26345</v>
      </c>
    </row>
    <row r="12" spans="1:6">
      <c r="A12" s="12" t="s">
        <v>31</v>
      </c>
      <c r="B12" s="36">
        <v>191185</v>
      </c>
      <c r="C12" s="36">
        <v>190737</v>
      </c>
      <c r="D12" s="36">
        <v>189294</v>
      </c>
      <c r="E12" s="36">
        <v>188067</v>
      </c>
      <c r="F12" s="36">
        <v>188583</v>
      </c>
    </row>
    <row r="13" spans="1:6">
      <c r="A13" s="12" t="s">
        <v>32</v>
      </c>
      <c r="B13" s="36">
        <v>1008654</v>
      </c>
      <c r="C13" s="36">
        <v>1008202</v>
      </c>
      <c r="D13" s="36">
        <v>1010177</v>
      </c>
      <c r="E13" s="36">
        <v>1010914</v>
      </c>
      <c r="F13" s="36">
        <v>1017431</v>
      </c>
    </row>
    <row r="14" spans="1:6">
      <c r="A14" s="12" t="s">
        <v>33</v>
      </c>
      <c r="B14" s="36">
        <v>28917</v>
      </c>
      <c r="C14" s="36">
        <v>28812</v>
      </c>
      <c r="D14" s="36">
        <v>28777</v>
      </c>
      <c r="E14" s="36">
        <v>28330</v>
      </c>
      <c r="F14" s="36">
        <v>28736</v>
      </c>
    </row>
    <row r="15" spans="1:6">
      <c r="A15" s="12" t="s">
        <v>34</v>
      </c>
      <c r="B15" s="36">
        <v>136463</v>
      </c>
      <c r="C15" s="36">
        <v>135130</v>
      </c>
      <c r="D15" s="36">
        <v>134167</v>
      </c>
      <c r="E15" s="36">
        <v>134597</v>
      </c>
      <c r="F15" s="36">
        <v>133100</v>
      </c>
    </row>
    <row r="16" spans="1:6">
      <c r="A16" s="12" t="s">
        <v>35</v>
      </c>
      <c r="B16" s="36">
        <v>179702</v>
      </c>
      <c r="C16" s="36">
        <v>180403</v>
      </c>
      <c r="D16" s="36">
        <v>180394</v>
      </c>
      <c r="E16" s="36">
        <v>179623</v>
      </c>
      <c r="F16" s="36">
        <v>182881</v>
      </c>
    </row>
    <row r="17" spans="1:6">
      <c r="A17" s="12" t="s">
        <v>36</v>
      </c>
      <c r="B17" s="36">
        <v>19016</v>
      </c>
      <c r="C17" s="36">
        <v>18981</v>
      </c>
      <c r="D17" s="36">
        <v>18916</v>
      </c>
      <c r="E17" s="36">
        <v>18890</v>
      </c>
      <c r="F17" s="36">
        <v>18856</v>
      </c>
    </row>
    <row r="18" spans="1:6">
      <c r="A18" s="12" t="s">
        <v>37</v>
      </c>
      <c r="B18" s="36">
        <v>909235</v>
      </c>
      <c r="C18" s="36">
        <v>905370</v>
      </c>
      <c r="D18" s="36">
        <v>908186</v>
      </c>
      <c r="E18" s="36">
        <v>906165</v>
      </c>
      <c r="F18" s="36">
        <v>910300</v>
      </c>
    </row>
    <row r="19" spans="1:6">
      <c r="A19" s="12" t="s">
        <v>38</v>
      </c>
      <c r="B19" s="36">
        <v>152486</v>
      </c>
      <c r="C19" s="36">
        <v>151157</v>
      </c>
      <c r="D19" s="36">
        <v>151654</v>
      </c>
      <c r="E19" s="36">
        <v>151629</v>
      </c>
      <c r="F19" s="36">
        <v>152627</v>
      </c>
    </row>
    <row r="20" spans="1:6">
      <c r="A20" s="12" t="s">
        <v>39</v>
      </c>
      <c r="B20" s="36">
        <v>68163</v>
      </c>
      <c r="C20" s="36">
        <v>67778</v>
      </c>
      <c r="D20" s="36">
        <v>67597</v>
      </c>
      <c r="E20" s="36">
        <v>66698</v>
      </c>
      <c r="F20" s="36">
        <v>67001</v>
      </c>
    </row>
    <row r="21" spans="1:6">
      <c r="A21" s="12" t="s">
        <v>40</v>
      </c>
      <c r="B21" s="36">
        <v>32730</v>
      </c>
      <c r="C21" s="36">
        <v>30991</v>
      </c>
      <c r="D21" s="36">
        <v>29809</v>
      </c>
      <c r="E21" s="36">
        <v>28376</v>
      </c>
      <c r="F21" s="36">
        <v>28197</v>
      </c>
    </row>
    <row r="22" spans="1:6">
      <c r="A22" s="12" t="s">
        <v>41</v>
      </c>
      <c r="B22" s="36">
        <v>10014009</v>
      </c>
      <c r="C22" s="36">
        <v>9955445</v>
      </c>
      <c r="D22" s="36">
        <v>9861493</v>
      </c>
      <c r="E22" s="36">
        <v>9819312</v>
      </c>
      <c r="F22" s="36">
        <v>9824091</v>
      </c>
    </row>
    <row r="23" spans="1:6">
      <c r="A23" s="12" t="s">
        <v>42</v>
      </c>
      <c r="B23" s="36">
        <v>156255</v>
      </c>
      <c r="C23" s="36">
        <v>155982</v>
      </c>
      <c r="D23" s="36">
        <v>157040</v>
      </c>
      <c r="E23" s="36">
        <v>157909</v>
      </c>
      <c r="F23" s="36">
        <v>159328</v>
      </c>
    </row>
    <row r="24" spans="1:6">
      <c r="A24" s="12" t="s">
        <v>43</v>
      </c>
      <c r="B24" s="36">
        <v>262321</v>
      </c>
      <c r="C24" s="36">
        <v>259721</v>
      </c>
      <c r="D24" s="36">
        <v>255459</v>
      </c>
      <c r="E24" s="36">
        <v>253972</v>
      </c>
      <c r="F24" s="36">
        <v>252844</v>
      </c>
    </row>
    <row r="25" spans="1:6">
      <c r="A25" s="12" t="s">
        <v>44</v>
      </c>
      <c r="B25" s="36">
        <v>17131</v>
      </c>
      <c r="C25" s="36">
        <v>17070</v>
      </c>
      <c r="D25" s="36">
        <v>16988</v>
      </c>
      <c r="E25" s="36">
        <v>16968</v>
      </c>
      <c r="F25" s="36">
        <v>16966</v>
      </c>
    </row>
    <row r="26" spans="1:6">
      <c r="A26" s="12" t="s">
        <v>45</v>
      </c>
      <c r="B26" s="36">
        <v>91601</v>
      </c>
      <c r="C26" s="36">
        <v>90910</v>
      </c>
      <c r="D26" s="36">
        <v>90227</v>
      </c>
      <c r="E26" s="36">
        <v>89556</v>
      </c>
      <c r="F26" s="36">
        <v>89476</v>
      </c>
    </row>
    <row r="27" spans="1:6">
      <c r="A27" s="12" t="s">
        <v>46</v>
      </c>
      <c r="B27" s="36">
        <v>281202</v>
      </c>
      <c r="C27" s="36">
        <v>280944</v>
      </c>
      <c r="D27" s="36">
        <v>284038</v>
      </c>
      <c r="E27" s="36">
        <v>285193</v>
      </c>
      <c r="F27" s="36">
        <v>287303</v>
      </c>
    </row>
    <row r="28" spans="1:6">
      <c r="A28" s="12" t="s">
        <v>47</v>
      </c>
      <c r="B28" s="36">
        <v>8700</v>
      </c>
      <c r="C28" s="36">
        <v>8608</v>
      </c>
      <c r="D28" s="36">
        <v>8547</v>
      </c>
      <c r="E28" s="36">
        <v>8501</v>
      </c>
      <c r="F28" s="36">
        <v>8484</v>
      </c>
    </row>
    <row r="29" spans="1:6">
      <c r="A29" s="12" t="s">
        <v>48</v>
      </c>
      <c r="B29" s="36">
        <v>13195</v>
      </c>
      <c r="C29" s="36">
        <v>13191</v>
      </c>
      <c r="D29" s="36">
        <v>12987</v>
      </c>
      <c r="E29" s="36">
        <v>13193</v>
      </c>
      <c r="F29" s="36">
        <v>12861</v>
      </c>
    </row>
    <row r="30" spans="1:6">
      <c r="A30" s="12" t="s">
        <v>49</v>
      </c>
      <c r="B30" s="36">
        <v>439035</v>
      </c>
      <c r="C30" s="36">
        <v>436803</v>
      </c>
      <c r="D30" s="36">
        <v>436033</v>
      </c>
      <c r="E30" s="36">
        <v>433953</v>
      </c>
      <c r="F30" s="36">
        <v>437614</v>
      </c>
    </row>
    <row r="31" spans="1:6">
      <c r="A31" s="12" t="s">
        <v>50</v>
      </c>
      <c r="B31" s="36">
        <v>138019</v>
      </c>
      <c r="C31" s="36">
        <v>137128</v>
      </c>
      <c r="D31" s="36">
        <v>135564</v>
      </c>
      <c r="E31" s="36">
        <v>134508</v>
      </c>
      <c r="F31" s="36">
        <v>135029</v>
      </c>
    </row>
    <row r="32" spans="1:6">
      <c r="A32" s="12" t="s">
        <v>51</v>
      </c>
      <c r="B32" s="36">
        <v>102241</v>
      </c>
      <c r="C32" s="36">
        <v>101985</v>
      </c>
      <c r="D32" s="36">
        <v>101080</v>
      </c>
      <c r="E32" s="36">
        <v>100474</v>
      </c>
      <c r="F32" s="36">
        <v>100177</v>
      </c>
    </row>
    <row r="33" spans="1:6">
      <c r="A33" s="12" t="s">
        <v>52</v>
      </c>
      <c r="B33" s="36">
        <v>3186989</v>
      </c>
      <c r="C33" s="36">
        <v>3172352</v>
      </c>
      <c r="D33" s="36">
        <v>3158071</v>
      </c>
      <c r="E33" s="36">
        <v>3141065</v>
      </c>
      <c r="F33" s="36">
        <v>3150835</v>
      </c>
    </row>
    <row r="34" spans="1:6">
      <c r="A34" s="12" t="s">
        <v>53</v>
      </c>
      <c r="B34" s="36">
        <v>404739</v>
      </c>
      <c r="C34" s="36">
        <v>406443</v>
      </c>
      <c r="D34" s="36">
        <v>407539</v>
      </c>
      <c r="E34" s="36">
        <v>410085</v>
      </c>
      <c r="F34" s="36">
        <v>412844</v>
      </c>
    </row>
    <row r="35" spans="1:6">
      <c r="A35" s="12" t="s">
        <v>54</v>
      </c>
      <c r="B35" s="36">
        <v>19790</v>
      </c>
      <c r="C35" s="36">
        <v>19626</v>
      </c>
      <c r="D35" s="36">
        <v>19254</v>
      </c>
      <c r="E35" s="36">
        <v>18993</v>
      </c>
      <c r="F35" s="36">
        <v>18841</v>
      </c>
    </row>
    <row r="36" spans="1:6">
      <c r="A36" s="12" t="s">
        <v>55</v>
      </c>
      <c r="B36" s="36">
        <v>2418185</v>
      </c>
      <c r="C36" s="36">
        <v>2419165</v>
      </c>
      <c r="D36" s="36">
        <v>2427832</v>
      </c>
      <c r="E36" s="36">
        <v>2428580</v>
      </c>
      <c r="F36" s="36">
        <v>2442378</v>
      </c>
    </row>
    <row r="37" spans="1:6">
      <c r="A37" s="12" t="s">
        <v>56</v>
      </c>
      <c r="B37" s="36">
        <v>1585055</v>
      </c>
      <c r="C37" s="36">
        <v>1580120</v>
      </c>
      <c r="D37" s="36">
        <v>1572254</v>
      </c>
      <c r="E37" s="36">
        <v>1576639</v>
      </c>
      <c r="F37" s="36">
        <v>1578938</v>
      </c>
    </row>
    <row r="38" spans="1:6">
      <c r="A38" s="12" t="s">
        <v>57</v>
      </c>
      <c r="B38" s="36">
        <v>64209</v>
      </c>
      <c r="C38" s="36">
        <v>64642</v>
      </c>
      <c r="D38" s="36">
        <v>65642</v>
      </c>
      <c r="E38" s="36">
        <v>65165</v>
      </c>
      <c r="F38" s="36">
        <v>65853</v>
      </c>
    </row>
    <row r="39" spans="1:6">
      <c r="A39" s="12" t="s">
        <v>58</v>
      </c>
      <c r="B39" s="36">
        <v>2181654</v>
      </c>
      <c r="C39" s="36">
        <v>2179006</v>
      </c>
      <c r="D39" s="36">
        <v>2179845</v>
      </c>
      <c r="E39" s="36">
        <v>2172694</v>
      </c>
      <c r="F39" s="36">
        <v>2181433</v>
      </c>
    </row>
    <row r="40" spans="1:6">
      <c r="A40" s="12" t="s">
        <v>59</v>
      </c>
      <c r="B40" s="36">
        <v>3298634</v>
      </c>
      <c r="C40" s="36">
        <v>3286880</v>
      </c>
      <c r="D40" s="36">
        <v>3278730</v>
      </c>
      <c r="E40" s="36">
        <v>3290423</v>
      </c>
      <c r="F40" s="36">
        <v>3291101</v>
      </c>
    </row>
    <row r="41" spans="1:6">
      <c r="A41" s="12" t="s">
        <v>60</v>
      </c>
      <c r="B41" s="36">
        <v>873965</v>
      </c>
      <c r="C41" s="36">
        <v>855338</v>
      </c>
      <c r="D41" s="36">
        <v>840575</v>
      </c>
      <c r="E41" s="36">
        <v>842224</v>
      </c>
      <c r="F41" s="36">
        <v>843071</v>
      </c>
    </row>
    <row r="42" spans="1:6">
      <c r="A42" s="12" t="s">
        <v>61</v>
      </c>
      <c r="B42" s="36">
        <v>779233</v>
      </c>
      <c r="C42" s="36">
        <v>780320</v>
      </c>
      <c r="D42" s="36">
        <v>782163</v>
      </c>
      <c r="E42" s="36">
        <v>783903</v>
      </c>
      <c r="F42" s="36">
        <v>791408</v>
      </c>
    </row>
    <row r="43" spans="1:6">
      <c r="A43" s="12" t="s">
        <v>62</v>
      </c>
      <c r="B43" s="36">
        <v>282424</v>
      </c>
      <c r="C43" s="36">
        <v>278737</v>
      </c>
      <c r="D43" s="36">
        <v>279439</v>
      </c>
      <c r="E43" s="36">
        <v>279818</v>
      </c>
      <c r="F43" s="36">
        <v>278469</v>
      </c>
    </row>
    <row r="44" spans="1:6">
      <c r="A44" s="12" t="s">
        <v>63</v>
      </c>
      <c r="B44" s="36">
        <v>764442</v>
      </c>
      <c r="C44" s="36">
        <v>756636</v>
      </c>
      <c r="D44" s="36">
        <v>742051</v>
      </c>
      <c r="E44" s="36">
        <v>745302</v>
      </c>
      <c r="F44" s="36">
        <v>741565</v>
      </c>
    </row>
    <row r="45" spans="1:6">
      <c r="A45" s="12" t="s">
        <v>64</v>
      </c>
      <c r="B45" s="36">
        <v>448229</v>
      </c>
      <c r="C45" s="36">
        <v>441552</v>
      </c>
      <c r="D45" s="36">
        <v>443074</v>
      </c>
      <c r="E45" s="36">
        <v>442342</v>
      </c>
      <c r="F45" s="36">
        <v>443623</v>
      </c>
    </row>
    <row r="46" spans="1:6">
      <c r="A46" s="12" t="s">
        <v>65</v>
      </c>
      <c r="B46" s="36">
        <v>1936259</v>
      </c>
      <c r="C46" s="36">
        <v>1913779</v>
      </c>
      <c r="D46" s="36">
        <v>1895752</v>
      </c>
      <c r="E46" s="36">
        <v>1902799</v>
      </c>
      <c r="F46" s="36">
        <v>1903198</v>
      </c>
    </row>
    <row r="47" spans="1:6">
      <c r="A47" s="12" t="s">
        <v>66</v>
      </c>
      <c r="B47" s="36">
        <v>270861</v>
      </c>
      <c r="C47" s="36">
        <v>265533</v>
      </c>
      <c r="D47" s="36">
        <v>264495</v>
      </c>
      <c r="E47" s="36">
        <v>263338</v>
      </c>
      <c r="F47" s="36">
        <v>262572</v>
      </c>
    </row>
    <row r="48" spans="1:6">
      <c r="A48" s="12" t="s">
        <v>67</v>
      </c>
      <c r="B48" s="36">
        <v>182155</v>
      </c>
      <c r="C48" s="36">
        <v>181483</v>
      </c>
      <c r="D48" s="36">
        <v>180206</v>
      </c>
      <c r="E48" s="36">
        <v>179122</v>
      </c>
      <c r="F48" s="36">
        <v>179195</v>
      </c>
    </row>
    <row r="49" spans="1:6">
      <c r="A49" s="12" t="s">
        <v>68</v>
      </c>
      <c r="B49" s="36">
        <v>3236</v>
      </c>
      <c r="C49" s="36">
        <v>3225</v>
      </c>
      <c r="D49" s="36">
        <v>3205</v>
      </c>
      <c r="E49" s="36">
        <v>3187</v>
      </c>
      <c r="F49" s="36">
        <v>3171</v>
      </c>
    </row>
    <row r="50" spans="1:6">
      <c r="A50" s="12" t="s">
        <v>69</v>
      </c>
      <c r="B50" s="36">
        <v>44076</v>
      </c>
      <c r="C50" s="36">
        <v>43905</v>
      </c>
      <c r="D50" s="36">
        <v>43571</v>
      </c>
      <c r="E50" s="36">
        <v>43479</v>
      </c>
      <c r="F50" s="36">
        <v>43409</v>
      </c>
    </row>
    <row r="51" spans="1:6">
      <c r="A51" s="12" t="s">
        <v>70</v>
      </c>
      <c r="B51" s="36">
        <v>453491</v>
      </c>
      <c r="C51" s="36">
        <v>450122</v>
      </c>
      <c r="D51" s="36">
        <v>447027</v>
      </c>
      <c r="E51" s="36">
        <v>445506</v>
      </c>
      <c r="F51" s="36">
        <v>446426</v>
      </c>
    </row>
    <row r="52" spans="1:6">
      <c r="A52" s="12" t="s">
        <v>71</v>
      </c>
      <c r="B52" s="36">
        <v>488863</v>
      </c>
      <c r="C52" s="36">
        <v>484459</v>
      </c>
      <c r="D52" s="36">
        <v>479654</v>
      </c>
      <c r="E52" s="36">
        <v>479445</v>
      </c>
      <c r="F52" s="36">
        <v>478152</v>
      </c>
    </row>
    <row r="53" spans="1:6">
      <c r="A53" s="12" t="s">
        <v>72</v>
      </c>
      <c r="B53" s="36">
        <v>552878</v>
      </c>
      <c r="C53" s="36">
        <v>551342</v>
      </c>
      <c r="D53" s="36">
        <v>548215</v>
      </c>
      <c r="E53" s="36">
        <v>545753</v>
      </c>
      <c r="F53" s="36">
        <v>548744</v>
      </c>
    </row>
    <row r="54" spans="1:6">
      <c r="A54" s="12" t="s">
        <v>73</v>
      </c>
      <c r="B54" s="36">
        <v>99633</v>
      </c>
      <c r="C54" s="36">
        <v>99089</v>
      </c>
      <c r="D54" s="36">
        <v>99153</v>
      </c>
      <c r="E54" s="36">
        <v>98248</v>
      </c>
      <c r="F54" s="36">
        <v>100110</v>
      </c>
    </row>
    <row r="55" spans="1:6">
      <c r="A55" s="12" t="s">
        <v>74</v>
      </c>
      <c r="B55" s="36">
        <v>65829</v>
      </c>
      <c r="C55" s="36">
        <v>65336</v>
      </c>
      <c r="D55" s="36">
        <v>64942</v>
      </c>
      <c r="E55" s="36">
        <v>64710</v>
      </c>
      <c r="F55" s="36">
        <v>64308</v>
      </c>
    </row>
    <row r="56" spans="1:6">
      <c r="A56" s="12" t="s">
        <v>75</v>
      </c>
      <c r="B56" s="36">
        <v>16112</v>
      </c>
      <c r="C56" s="36">
        <v>16054</v>
      </c>
      <c r="D56" s="36">
        <v>15971</v>
      </c>
      <c r="E56" s="36">
        <v>15944</v>
      </c>
      <c r="F56" s="36">
        <v>15915</v>
      </c>
    </row>
    <row r="57" spans="1:6">
      <c r="A57" s="12" t="s">
        <v>76</v>
      </c>
      <c r="B57" s="36">
        <v>473117</v>
      </c>
      <c r="C57" s="36">
        <v>474000</v>
      </c>
      <c r="D57" s="36">
        <v>474624</v>
      </c>
      <c r="E57" s="36">
        <v>474680</v>
      </c>
      <c r="F57" s="36">
        <v>478918</v>
      </c>
    </row>
    <row r="58" spans="1:6">
      <c r="A58" s="12" t="s">
        <v>77</v>
      </c>
      <c r="B58" s="36">
        <v>55620</v>
      </c>
      <c r="C58" s="36">
        <v>54827</v>
      </c>
      <c r="D58" s="36">
        <v>54500</v>
      </c>
      <c r="E58" s="36">
        <v>54626</v>
      </c>
      <c r="F58" s="36">
        <v>54407</v>
      </c>
    </row>
    <row r="59" spans="1:6">
      <c r="A59" s="12" t="s">
        <v>78</v>
      </c>
      <c r="B59" s="36">
        <v>843843</v>
      </c>
      <c r="C59" s="36">
        <v>839916</v>
      </c>
      <c r="D59" s="36">
        <v>831531</v>
      </c>
      <c r="E59" s="36">
        <v>825960</v>
      </c>
      <c r="F59" s="36">
        <v>823863</v>
      </c>
    </row>
    <row r="60" spans="1:6">
      <c r="A60" s="12" t="s">
        <v>79</v>
      </c>
      <c r="B60" s="36">
        <v>216403</v>
      </c>
      <c r="C60" s="36">
        <v>214911</v>
      </c>
      <c r="D60" s="36">
        <v>220176</v>
      </c>
      <c r="E60" s="36">
        <v>220454</v>
      </c>
      <c r="F60" s="36">
        <v>221666</v>
      </c>
    </row>
    <row r="61" spans="1:6">
      <c r="A61" s="12" t="s">
        <v>80</v>
      </c>
      <c r="B61" s="36">
        <v>81575</v>
      </c>
      <c r="C61" s="36">
        <v>81917</v>
      </c>
      <c r="D61" s="36">
        <v>82234</v>
      </c>
      <c r="E61" s="36">
        <v>82814</v>
      </c>
      <c r="F61" s="36">
        <v>83721</v>
      </c>
    </row>
    <row r="62" spans="1:6">
      <c r="A62" s="1" t="s">
        <v>81</v>
      </c>
      <c r="B62" s="36">
        <v>39538223</v>
      </c>
      <c r="C62" s="36">
        <v>39327868</v>
      </c>
      <c r="D62" s="36">
        <v>39114785</v>
      </c>
      <c r="E62" s="36">
        <v>39061058</v>
      </c>
      <c r="F62" s="36">
        <v>39128162</v>
      </c>
    </row>
    <row r="66" spans="3:5">
      <c r="C66" s="31"/>
      <c r="D66" s="31"/>
      <c r="E66" s="31"/>
    </row>
  </sheetData>
  <hyperlinks>
    <hyperlink ref="A1" location="'About the Data'!A1" display="About the Data" xr:uid="{7ACBBABF-3589-4CE7-8E75-746CDF401C24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082C-BBA0-421A-B8C2-BB0326571E0F}">
  <dimension ref="A1:XFD720"/>
  <sheetViews>
    <sheetView tabSelected="1" workbookViewId="0">
      <selection activeCell="A2" sqref="A2:F2"/>
    </sheetView>
  </sheetViews>
  <sheetFormatPr defaultColWidth="0" defaultRowHeight="12.6"/>
  <cols>
    <col min="1" max="1" width="27.28515625" bestFit="1" customWidth="1"/>
    <col min="2" max="2" width="10.28515625" bestFit="1" customWidth="1"/>
    <col min="3" max="3" width="11.42578125" bestFit="1" customWidth="1"/>
    <col min="4" max="4" width="11.42578125" customWidth="1"/>
    <col min="5" max="5" width="11.85546875" customWidth="1"/>
    <col min="6" max="6" width="10.7109375" bestFit="1" customWidth="1"/>
  </cols>
  <sheetData>
    <row r="1" spans="1:16384" customFormat="1" ht="12.75">
      <c r="A1" s="37" t="s">
        <v>15</v>
      </c>
      <c r="B1" s="39"/>
      <c r="C1" s="39"/>
      <c r="D1" s="39"/>
      <c r="E1" s="39"/>
      <c r="F1" s="39"/>
    </row>
    <row r="2" spans="1:16384" customFormat="1" ht="52.5" customHeight="1">
      <c r="A2" s="40" t="s">
        <v>82</v>
      </c>
      <c r="B2" s="40"/>
      <c r="C2" s="40"/>
      <c r="D2" s="40"/>
      <c r="E2" s="40"/>
      <c r="F2" s="39"/>
    </row>
    <row r="3" spans="1:16384" customFormat="1">
      <c r="A3" s="33" t="s">
        <v>83</v>
      </c>
      <c r="B3" s="34" t="s">
        <v>18</v>
      </c>
      <c r="C3" s="35" t="s">
        <v>19</v>
      </c>
      <c r="D3" s="35" t="s">
        <v>20</v>
      </c>
      <c r="E3" s="35" t="s">
        <v>21</v>
      </c>
      <c r="F3" s="35" t="s">
        <v>22</v>
      </c>
    </row>
    <row r="4" spans="1:16384" customFormat="1">
      <c r="A4" s="8" t="s">
        <v>84</v>
      </c>
      <c r="B4" s="7"/>
      <c r="C4" s="7"/>
      <c r="D4" s="7"/>
      <c r="E4" s="7"/>
    </row>
    <row r="5" spans="1:16384" customFormat="1">
      <c r="A5" s="11" t="s">
        <v>85</v>
      </c>
      <c r="B5" s="7">
        <v>32988287</v>
      </c>
      <c r="C5" s="7">
        <v>32841388</v>
      </c>
      <c r="D5" s="7">
        <v>32654297</v>
      </c>
      <c r="E5" s="7">
        <v>32633393</v>
      </c>
      <c r="F5" s="7">
        <v>32705206</v>
      </c>
      <c r="G5" s="7">
        <f t="shared" ref="G5:BO5" si="0">G7-G6</f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  <c r="AN5" s="7">
        <f t="shared" si="0"/>
        <v>0</v>
      </c>
      <c r="AO5" s="7">
        <f t="shared" si="0"/>
        <v>0</v>
      </c>
      <c r="AP5" s="7">
        <f t="shared" si="0"/>
        <v>0</v>
      </c>
      <c r="AQ5" s="7">
        <f t="shared" si="0"/>
        <v>0</v>
      </c>
      <c r="AR5" s="7">
        <f t="shared" si="0"/>
        <v>0</v>
      </c>
      <c r="AS5" s="7">
        <f t="shared" si="0"/>
        <v>0</v>
      </c>
      <c r="AT5" s="7">
        <f t="shared" si="0"/>
        <v>0</v>
      </c>
      <c r="AU5" s="7">
        <f t="shared" si="0"/>
        <v>0</v>
      </c>
      <c r="AV5" s="7">
        <f t="shared" si="0"/>
        <v>0</v>
      </c>
      <c r="AW5" s="7">
        <f t="shared" si="0"/>
        <v>0</v>
      </c>
      <c r="AX5" s="7">
        <f t="shared" si="0"/>
        <v>0</v>
      </c>
      <c r="AY5" s="7">
        <f t="shared" si="0"/>
        <v>0</v>
      </c>
      <c r="AZ5" s="7">
        <f t="shared" si="0"/>
        <v>0</v>
      </c>
      <c r="BA5" s="7">
        <f t="shared" si="0"/>
        <v>0</v>
      </c>
      <c r="BB5" s="7">
        <f t="shared" si="0"/>
        <v>0</v>
      </c>
      <c r="BC5" s="7">
        <f t="shared" si="0"/>
        <v>0</v>
      </c>
      <c r="BD5" s="7">
        <f t="shared" si="0"/>
        <v>0</v>
      </c>
      <c r="BE5" s="7">
        <f t="shared" si="0"/>
        <v>0</v>
      </c>
      <c r="BF5" s="7">
        <f t="shared" si="0"/>
        <v>0</v>
      </c>
      <c r="BG5" s="7">
        <f t="shared" si="0"/>
        <v>0</v>
      </c>
      <c r="BH5" s="7">
        <f t="shared" si="0"/>
        <v>0</v>
      </c>
      <c r="BI5" s="7">
        <f t="shared" si="0"/>
        <v>0</v>
      </c>
      <c r="BJ5" s="7">
        <f t="shared" si="0"/>
        <v>0</v>
      </c>
      <c r="BK5" s="7">
        <f t="shared" si="0"/>
        <v>0</v>
      </c>
      <c r="BL5" s="7">
        <f t="shared" si="0"/>
        <v>0</v>
      </c>
      <c r="BM5" s="7">
        <f t="shared" si="0"/>
        <v>0</v>
      </c>
      <c r="BN5" s="7">
        <f t="shared" si="0"/>
        <v>0</v>
      </c>
      <c r="BO5" s="7">
        <f t="shared" si="0"/>
        <v>0</v>
      </c>
      <c r="BP5" s="7">
        <f t="shared" ref="BP5:EA5" si="1">BP7-BP6</f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 s="7">
        <f t="shared" si="1"/>
        <v>0</v>
      </c>
      <c r="CR5" s="7">
        <f t="shared" si="1"/>
        <v>0</v>
      </c>
      <c r="CS5" s="7">
        <f t="shared" si="1"/>
        <v>0</v>
      </c>
      <c r="CT5" s="7">
        <f t="shared" si="1"/>
        <v>0</v>
      </c>
      <c r="CU5" s="7">
        <f t="shared" si="1"/>
        <v>0</v>
      </c>
      <c r="CV5" s="7">
        <f t="shared" si="1"/>
        <v>0</v>
      </c>
      <c r="CW5" s="7">
        <f t="shared" si="1"/>
        <v>0</v>
      </c>
      <c r="CX5" s="7">
        <f t="shared" si="1"/>
        <v>0</v>
      </c>
      <c r="CY5" s="7">
        <f t="shared" si="1"/>
        <v>0</v>
      </c>
      <c r="CZ5" s="7">
        <f t="shared" si="1"/>
        <v>0</v>
      </c>
      <c r="DA5" s="7">
        <f t="shared" si="1"/>
        <v>0</v>
      </c>
      <c r="DB5" s="7">
        <f t="shared" si="1"/>
        <v>0</v>
      </c>
      <c r="DC5" s="7">
        <f t="shared" si="1"/>
        <v>0</v>
      </c>
      <c r="DD5" s="7">
        <f t="shared" si="1"/>
        <v>0</v>
      </c>
      <c r="DE5" s="7">
        <f t="shared" si="1"/>
        <v>0</v>
      </c>
      <c r="DF5" s="7">
        <f t="shared" si="1"/>
        <v>0</v>
      </c>
      <c r="DG5" s="7">
        <f t="shared" si="1"/>
        <v>0</v>
      </c>
      <c r="DH5" s="7">
        <f t="shared" si="1"/>
        <v>0</v>
      </c>
      <c r="DI5" s="7">
        <f t="shared" si="1"/>
        <v>0</v>
      </c>
      <c r="DJ5" s="7">
        <f t="shared" si="1"/>
        <v>0</v>
      </c>
      <c r="DK5" s="7">
        <f t="shared" si="1"/>
        <v>0</v>
      </c>
      <c r="DL5" s="7">
        <f t="shared" si="1"/>
        <v>0</v>
      </c>
      <c r="DM5" s="7">
        <f t="shared" si="1"/>
        <v>0</v>
      </c>
      <c r="DN5" s="7">
        <f t="shared" si="1"/>
        <v>0</v>
      </c>
      <c r="DO5" s="7">
        <f t="shared" si="1"/>
        <v>0</v>
      </c>
      <c r="DP5" s="7">
        <f t="shared" si="1"/>
        <v>0</v>
      </c>
      <c r="DQ5" s="7">
        <f t="shared" si="1"/>
        <v>0</v>
      </c>
      <c r="DR5" s="7">
        <f t="shared" si="1"/>
        <v>0</v>
      </c>
      <c r="DS5" s="7">
        <f t="shared" si="1"/>
        <v>0</v>
      </c>
      <c r="DT5" s="7">
        <f t="shared" si="1"/>
        <v>0</v>
      </c>
      <c r="DU5" s="7">
        <f t="shared" si="1"/>
        <v>0</v>
      </c>
      <c r="DV5" s="7">
        <f t="shared" si="1"/>
        <v>0</v>
      </c>
      <c r="DW5" s="7">
        <f t="shared" si="1"/>
        <v>0</v>
      </c>
      <c r="DX5" s="7">
        <f t="shared" si="1"/>
        <v>0</v>
      </c>
      <c r="DY5" s="7">
        <f t="shared" si="1"/>
        <v>0</v>
      </c>
      <c r="DZ5" s="7">
        <f t="shared" si="1"/>
        <v>0</v>
      </c>
      <c r="EA5" s="7">
        <f t="shared" si="1"/>
        <v>0</v>
      </c>
      <c r="EB5" s="7">
        <f t="shared" ref="EB5:GM5" si="2">EB7-EB6</f>
        <v>0</v>
      </c>
      <c r="EC5" s="7">
        <f t="shared" si="2"/>
        <v>0</v>
      </c>
      <c r="ED5" s="7">
        <f t="shared" si="2"/>
        <v>0</v>
      </c>
      <c r="EE5" s="7">
        <f t="shared" si="2"/>
        <v>0</v>
      </c>
      <c r="EF5" s="7">
        <f t="shared" si="2"/>
        <v>0</v>
      </c>
      <c r="EG5" s="7">
        <f t="shared" si="2"/>
        <v>0</v>
      </c>
      <c r="EH5" s="7">
        <f t="shared" si="2"/>
        <v>0</v>
      </c>
      <c r="EI5" s="7">
        <f t="shared" si="2"/>
        <v>0</v>
      </c>
      <c r="EJ5" s="7">
        <f t="shared" si="2"/>
        <v>0</v>
      </c>
      <c r="EK5" s="7">
        <f t="shared" si="2"/>
        <v>0</v>
      </c>
      <c r="EL5" s="7">
        <f t="shared" si="2"/>
        <v>0</v>
      </c>
      <c r="EM5" s="7">
        <f t="shared" si="2"/>
        <v>0</v>
      </c>
      <c r="EN5" s="7">
        <f t="shared" si="2"/>
        <v>0</v>
      </c>
      <c r="EO5" s="7">
        <f t="shared" si="2"/>
        <v>0</v>
      </c>
      <c r="EP5" s="7">
        <f t="shared" si="2"/>
        <v>0</v>
      </c>
      <c r="EQ5" s="7">
        <f t="shared" si="2"/>
        <v>0</v>
      </c>
      <c r="ER5" s="7">
        <f t="shared" si="2"/>
        <v>0</v>
      </c>
      <c r="ES5" s="7">
        <f t="shared" si="2"/>
        <v>0</v>
      </c>
      <c r="ET5" s="7">
        <f t="shared" si="2"/>
        <v>0</v>
      </c>
      <c r="EU5" s="7">
        <f t="shared" si="2"/>
        <v>0</v>
      </c>
      <c r="EV5" s="7">
        <f t="shared" si="2"/>
        <v>0</v>
      </c>
      <c r="EW5" s="7">
        <f t="shared" si="2"/>
        <v>0</v>
      </c>
      <c r="EX5" s="7">
        <f t="shared" si="2"/>
        <v>0</v>
      </c>
      <c r="EY5" s="7">
        <f t="shared" si="2"/>
        <v>0</v>
      </c>
      <c r="EZ5" s="7">
        <f t="shared" si="2"/>
        <v>0</v>
      </c>
      <c r="FA5" s="7">
        <f t="shared" si="2"/>
        <v>0</v>
      </c>
      <c r="FB5" s="7">
        <f t="shared" si="2"/>
        <v>0</v>
      </c>
      <c r="FC5" s="7">
        <f t="shared" si="2"/>
        <v>0</v>
      </c>
      <c r="FD5" s="7">
        <f t="shared" si="2"/>
        <v>0</v>
      </c>
      <c r="FE5" s="7">
        <f t="shared" si="2"/>
        <v>0</v>
      </c>
      <c r="FF5" s="7">
        <f t="shared" si="2"/>
        <v>0</v>
      </c>
      <c r="FG5" s="7">
        <f t="shared" si="2"/>
        <v>0</v>
      </c>
      <c r="FH5" s="7">
        <f t="shared" si="2"/>
        <v>0</v>
      </c>
      <c r="FI5" s="7">
        <f t="shared" si="2"/>
        <v>0</v>
      </c>
      <c r="FJ5" s="7">
        <f t="shared" si="2"/>
        <v>0</v>
      </c>
      <c r="FK5" s="7">
        <f t="shared" si="2"/>
        <v>0</v>
      </c>
      <c r="FL5" s="7">
        <f t="shared" si="2"/>
        <v>0</v>
      </c>
      <c r="FM5" s="7">
        <f t="shared" si="2"/>
        <v>0</v>
      </c>
      <c r="FN5" s="7">
        <f t="shared" si="2"/>
        <v>0</v>
      </c>
      <c r="FO5" s="7">
        <f t="shared" si="2"/>
        <v>0</v>
      </c>
      <c r="FP5" s="7">
        <f t="shared" si="2"/>
        <v>0</v>
      </c>
      <c r="FQ5" s="7">
        <f t="shared" si="2"/>
        <v>0</v>
      </c>
      <c r="FR5" s="7">
        <f t="shared" si="2"/>
        <v>0</v>
      </c>
      <c r="FS5" s="7">
        <f t="shared" si="2"/>
        <v>0</v>
      </c>
      <c r="FT5" s="7">
        <f t="shared" si="2"/>
        <v>0</v>
      </c>
      <c r="FU5" s="7">
        <f t="shared" si="2"/>
        <v>0</v>
      </c>
      <c r="FV5" s="7">
        <f t="shared" si="2"/>
        <v>0</v>
      </c>
      <c r="FW5" s="7">
        <f t="shared" si="2"/>
        <v>0</v>
      </c>
      <c r="FX5" s="7">
        <f t="shared" si="2"/>
        <v>0</v>
      </c>
      <c r="FY5" s="7">
        <f t="shared" si="2"/>
        <v>0</v>
      </c>
      <c r="FZ5" s="7">
        <f t="shared" si="2"/>
        <v>0</v>
      </c>
      <c r="GA5" s="7">
        <f t="shared" si="2"/>
        <v>0</v>
      </c>
      <c r="GB5" s="7">
        <f t="shared" si="2"/>
        <v>0</v>
      </c>
      <c r="GC5" s="7">
        <f t="shared" si="2"/>
        <v>0</v>
      </c>
      <c r="GD5" s="7">
        <f t="shared" si="2"/>
        <v>0</v>
      </c>
      <c r="GE5" s="7">
        <f t="shared" si="2"/>
        <v>0</v>
      </c>
      <c r="GF5" s="7">
        <f t="shared" si="2"/>
        <v>0</v>
      </c>
      <c r="GG5" s="7">
        <f t="shared" si="2"/>
        <v>0</v>
      </c>
      <c r="GH5" s="7">
        <f t="shared" si="2"/>
        <v>0</v>
      </c>
      <c r="GI5" s="7">
        <f t="shared" si="2"/>
        <v>0</v>
      </c>
      <c r="GJ5" s="7">
        <f t="shared" si="2"/>
        <v>0</v>
      </c>
      <c r="GK5" s="7">
        <f t="shared" si="2"/>
        <v>0</v>
      </c>
      <c r="GL5" s="7">
        <f t="shared" si="2"/>
        <v>0</v>
      </c>
      <c r="GM5" s="7">
        <f t="shared" si="2"/>
        <v>0</v>
      </c>
      <c r="GN5" s="7">
        <f t="shared" ref="GN5:IY5" si="3">GN7-GN6</f>
        <v>0</v>
      </c>
      <c r="GO5" s="7">
        <f t="shared" si="3"/>
        <v>0</v>
      </c>
      <c r="GP5" s="7">
        <f t="shared" si="3"/>
        <v>0</v>
      </c>
      <c r="GQ5" s="7">
        <f t="shared" si="3"/>
        <v>0</v>
      </c>
      <c r="GR5" s="7">
        <f t="shared" si="3"/>
        <v>0</v>
      </c>
      <c r="GS5" s="7">
        <f t="shared" si="3"/>
        <v>0</v>
      </c>
      <c r="GT5" s="7">
        <f t="shared" si="3"/>
        <v>0</v>
      </c>
      <c r="GU5" s="7">
        <f t="shared" si="3"/>
        <v>0</v>
      </c>
      <c r="GV5" s="7">
        <f t="shared" si="3"/>
        <v>0</v>
      </c>
      <c r="GW5" s="7">
        <f t="shared" si="3"/>
        <v>0</v>
      </c>
      <c r="GX5" s="7">
        <f t="shared" si="3"/>
        <v>0</v>
      </c>
      <c r="GY5" s="7">
        <f t="shared" si="3"/>
        <v>0</v>
      </c>
      <c r="GZ5" s="7">
        <f t="shared" si="3"/>
        <v>0</v>
      </c>
      <c r="HA5" s="7">
        <f t="shared" si="3"/>
        <v>0</v>
      </c>
      <c r="HB5" s="7">
        <f t="shared" si="3"/>
        <v>0</v>
      </c>
      <c r="HC5" s="7">
        <f t="shared" si="3"/>
        <v>0</v>
      </c>
      <c r="HD5" s="7">
        <f t="shared" si="3"/>
        <v>0</v>
      </c>
      <c r="HE5" s="7">
        <f t="shared" si="3"/>
        <v>0</v>
      </c>
      <c r="HF5" s="7">
        <f t="shared" si="3"/>
        <v>0</v>
      </c>
      <c r="HG5" s="7">
        <f t="shared" si="3"/>
        <v>0</v>
      </c>
      <c r="HH5" s="7">
        <f t="shared" si="3"/>
        <v>0</v>
      </c>
      <c r="HI5" s="7">
        <f t="shared" si="3"/>
        <v>0</v>
      </c>
      <c r="HJ5" s="7">
        <f t="shared" si="3"/>
        <v>0</v>
      </c>
      <c r="HK5" s="7">
        <f t="shared" si="3"/>
        <v>0</v>
      </c>
      <c r="HL5" s="7">
        <f t="shared" si="3"/>
        <v>0</v>
      </c>
      <c r="HM5" s="7">
        <f t="shared" si="3"/>
        <v>0</v>
      </c>
      <c r="HN5" s="7">
        <f t="shared" si="3"/>
        <v>0</v>
      </c>
      <c r="HO5" s="7">
        <f t="shared" si="3"/>
        <v>0</v>
      </c>
      <c r="HP5" s="7">
        <f t="shared" si="3"/>
        <v>0</v>
      </c>
      <c r="HQ5" s="7">
        <f t="shared" si="3"/>
        <v>0</v>
      </c>
      <c r="HR5" s="7">
        <f t="shared" si="3"/>
        <v>0</v>
      </c>
      <c r="HS5" s="7">
        <f t="shared" si="3"/>
        <v>0</v>
      </c>
      <c r="HT5" s="7">
        <f t="shared" si="3"/>
        <v>0</v>
      </c>
      <c r="HU5" s="7">
        <f t="shared" si="3"/>
        <v>0</v>
      </c>
      <c r="HV5" s="7">
        <f t="shared" si="3"/>
        <v>0</v>
      </c>
      <c r="HW5" s="7">
        <f t="shared" si="3"/>
        <v>0</v>
      </c>
      <c r="HX5" s="7">
        <f t="shared" si="3"/>
        <v>0</v>
      </c>
      <c r="HY5" s="7">
        <f t="shared" si="3"/>
        <v>0</v>
      </c>
      <c r="HZ5" s="7">
        <f t="shared" si="3"/>
        <v>0</v>
      </c>
      <c r="IA5" s="7">
        <f t="shared" si="3"/>
        <v>0</v>
      </c>
      <c r="IB5" s="7">
        <f t="shared" si="3"/>
        <v>0</v>
      </c>
      <c r="IC5" s="7">
        <f t="shared" si="3"/>
        <v>0</v>
      </c>
      <c r="ID5" s="7">
        <f t="shared" si="3"/>
        <v>0</v>
      </c>
      <c r="IE5" s="7">
        <f t="shared" si="3"/>
        <v>0</v>
      </c>
      <c r="IF5" s="7">
        <f t="shared" si="3"/>
        <v>0</v>
      </c>
      <c r="IG5" s="7">
        <f t="shared" si="3"/>
        <v>0</v>
      </c>
      <c r="IH5" s="7">
        <f t="shared" si="3"/>
        <v>0</v>
      </c>
      <c r="II5" s="7">
        <f t="shared" si="3"/>
        <v>0</v>
      </c>
      <c r="IJ5" s="7">
        <f t="shared" si="3"/>
        <v>0</v>
      </c>
      <c r="IK5" s="7">
        <f t="shared" si="3"/>
        <v>0</v>
      </c>
      <c r="IL5" s="7">
        <f t="shared" si="3"/>
        <v>0</v>
      </c>
      <c r="IM5" s="7">
        <f t="shared" si="3"/>
        <v>0</v>
      </c>
      <c r="IN5" s="7">
        <f t="shared" si="3"/>
        <v>0</v>
      </c>
      <c r="IO5" s="7">
        <f t="shared" si="3"/>
        <v>0</v>
      </c>
      <c r="IP5" s="7">
        <f t="shared" si="3"/>
        <v>0</v>
      </c>
      <c r="IQ5" s="7">
        <f t="shared" si="3"/>
        <v>0</v>
      </c>
      <c r="IR5" s="7">
        <f t="shared" si="3"/>
        <v>0</v>
      </c>
      <c r="IS5" s="7">
        <f t="shared" si="3"/>
        <v>0</v>
      </c>
      <c r="IT5" s="7">
        <f t="shared" si="3"/>
        <v>0</v>
      </c>
      <c r="IU5" s="7">
        <f t="shared" si="3"/>
        <v>0</v>
      </c>
      <c r="IV5" s="7">
        <f t="shared" si="3"/>
        <v>0</v>
      </c>
      <c r="IW5" s="7">
        <f t="shared" si="3"/>
        <v>0</v>
      </c>
      <c r="IX5" s="7">
        <f t="shared" si="3"/>
        <v>0</v>
      </c>
      <c r="IY5" s="7">
        <f t="shared" si="3"/>
        <v>0</v>
      </c>
      <c r="IZ5" s="7">
        <f t="shared" ref="IZ5:LK5" si="4">IZ7-IZ6</f>
        <v>0</v>
      </c>
      <c r="JA5" s="7">
        <f t="shared" si="4"/>
        <v>0</v>
      </c>
      <c r="JB5" s="7">
        <f t="shared" si="4"/>
        <v>0</v>
      </c>
      <c r="JC5" s="7">
        <f t="shared" si="4"/>
        <v>0</v>
      </c>
      <c r="JD5" s="7">
        <f t="shared" si="4"/>
        <v>0</v>
      </c>
      <c r="JE5" s="7">
        <f t="shared" si="4"/>
        <v>0</v>
      </c>
      <c r="JF5" s="7">
        <f t="shared" si="4"/>
        <v>0</v>
      </c>
      <c r="JG5" s="7">
        <f t="shared" si="4"/>
        <v>0</v>
      </c>
      <c r="JH5" s="7">
        <f t="shared" si="4"/>
        <v>0</v>
      </c>
      <c r="JI5" s="7">
        <f t="shared" si="4"/>
        <v>0</v>
      </c>
      <c r="JJ5" s="7">
        <f t="shared" si="4"/>
        <v>0</v>
      </c>
      <c r="JK5" s="7">
        <f t="shared" si="4"/>
        <v>0</v>
      </c>
      <c r="JL5" s="7">
        <f t="shared" si="4"/>
        <v>0</v>
      </c>
      <c r="JM5" s="7">
        <f t="shared" si="4"/>
        <v>0</v>
      </c>
      <c r="JN5" s="7">
        <f t="shared" si="4"/>
        <v>0</v>
      </c>
      <c r="JO5" s="7">
        <f t="shared" si="4"/>
        <v>0</v>
      </c>
      <c r="JP5" s="7">
        <f t="shared" si="4"/>
        <v>0</v>
      </c>
      <c r="JQ5" s="7">
        <f t="shared" si="4"/>
        <v>0</v>
      </c>
      <c r="JR5" s="7">
        <f t="shared" si="4"/>
        <v>0</v>
      </c>
      <c r="JS5" s="7">
        <f t="shared" si="4"/>
        <v>0</v>
      </c>
      <c r="JT5" s="7">
        <f t="shared" si="4"/>
        <v>0</v>
      </c>
      <c r="JU5" s="7">
        <f t="shared" si="4"/>
        <v>0</v>
      </c>
      <c r="JV5" s="7">
        <f t="shared" si="4"/>
        <v>0</v>
      </c>
      <c r="JW5" s="7">
        <f t="shared" si="4"/>
        <v>0</v>
      </c>
      <c r="JX5" s="7">
        <f t="shared" si="4"/>
        <v>0</v>
      </c>
      <c r="JY5" s="7">
        <f t="shared" si="4"/>
        <v>0</v>
      </c>
      <c r="JZ5" s="7">
        <f t="shared" si="4"/>
        <v>0</v>
      </c>
      <c r="KA5" s="7">
        <f t="shared" si="4"/>
        <v>0</v>
      </c>
      <c r="KB5" s="7">
        <f t="shared" si="4"/>
        <v>0</v>
      </c>
      <c r="KC5" s="7">
        <f t="shared" si="4"/>
        <v>0</v>
      </c>
      <c r="KD5" s="7">
        <f t="shared" si="4"/>
        <v>0</v>
      </c>
      <c r="KE5" s="7">
        <f t="shared" si="4"/>
        <v>0</v>
      </c>
      <c r="KF5" s="7">
        <f t="shared" si="4"/>
        <v>0</v>
      </c>
      <c r="KG5" s="7">
        <f t="shared" si="4"/>
        <v>0</v>
      </c>
      <c r="KH5" s="7">
        <f t="shared" si="4"/>
        <v>0</v>
      </c>
      <c r="KI5" s="7">
        <f t="shared" si="4"/>
        <v>0</v>
      </c>
      <c r="KJ5" s="7">
        <f t="shared" si="4"/>
        <v>0</v>
      </c>
      <c r="KK5" s="7">
        <f t="shared" si="4"/>
        <v>0</v>
      </c>
      <c r="KL5" s="7">
        <f t="shared" si="4"/>
        <v>0</v>
      </c>
      <c r="KM5" s="7">
        <f t="shared" si="4"/>
        <v>0</v>
      </c>
      <c r="KN5" s="7">
        <f t="shared" si="4"/>
        <v>0</v>
      </c>
      <c r="KO5" s="7">
        <f t="shared" si="4"/>
        <v>0</v>
      </c>
      <c r="KP5" s="7">
        <f t="shared" si="4"/>
        <v>0</v>
      </c>
      <c r="KQ5" s="7">
        <f t="shared" si="4"/>
        <v>0</v>
      </c>
      <c r="KR5" s="7">
        <f t="shared" si="4"/>
        <v>0</v>
      </c>
      <c r="KS5" s="7">
        <f t="shared" si="4"/>
        <v>0</v>
      </c>
      <c r="KT5" s="7">
        <f t="shared" si="4"/>
        <v>0</v>
      </c>
      <c r="KU5" s="7">
        <f t="shared" si="4"/>
        <v>0</v>
      </c>
      <c r="KV5" s="7">
        <f t="shared" si="4"/>
        <v>0</v>
      </c>
      <c r="KW5" s="7">
        <f t="shared" si="4"/>
        <v>0</v>
      </c>
      <c r="KX5" s="7">
        <f t="shared" si="4"/>
        <v>0</v>
      </c>
      <c r="KY5" s="7">
        <f t="shared" si="4"/>
        <v>0</v>
      </c>
      <c r="KZ5" s="7">
        <f t="shared" si="4"/>
        <v>0</v>
      </c>
      <c r="LA5" s="7">
        <f t="shared" si="4"/>
        <v>0</v>
      </c>
      <c r="LB5" s="7">
        <f t="shared" si="4"/>
        <v>0</v>
      </c>
      <c r="LC5" s="7">
        <f t="shared" si="4"/>
        <v>0</v>
      </c>
      <c r="LD5" s="7">
        <f t="shared" si="4"/>
        <v>0</v>
      </c>
      <c r="LE5" s="7">
        <f t="shared" si="4"/>
        <v>0</v>
      </c>
      <c r="LF5" s="7">
        <f t="shared" si="4"/>
        <v>0</v>
      </c>
      <c r="LG5" s="7">
        <f t="shared" si="4"/>
        <v>0</v>
      </c>
      <c r="LH5" s="7">
        <f t="shared" si="4"/>
        <v>0</v>
      </c>
      <c r="LI5" s="7">
        <f t="shared" si="4"/>
        <v>0</v>
      </c>
      <c r="LJ5" s="7">
        <f t="shared" si="4"/>
        <v>0</v>
      </c>
      <c r="LK5" s="7">
        <f t="shared" si="4"/>
        <v>0</v>
      </c>
      <c r="LL5" s="7">
        <f t="shared" ref="LL5:NW5" si="5">LL7-LL6</f>
        <v>0</v>
      </c>
      <c r="LM5" s="7">
        <f t="shared" si="5"/>
        <v>0</v>
      </c>
      <c r="LN5" s="7">
        <f t="shared" si="5"/>
        <v>0</v>
      </c>
      <c r="LO5" s="7">
        <f t="shared" si="5"/>
        <v>0</v>
      </c>
      <c r="LP5" s="7">
        <f t="shared" si="5"/>
        <v>0</v>
      </c>
      <c r="LQ5" s="7">
        <f t="shared" si="5"/>
        <v>0</v>
      </c>
      <c r="LR5" s="7">
        <f t="shared" si="5"/>
        <v>0</v>
      </c>
      <c r="LS5" s="7">
        <f t="shared" si="5"/>
        <v>0</v>
      </c>
      <c r="LT5" s="7">
        <f t="shared" si="5"/>
        <v>0</v>
      </c>
      <c r="LU5" s="7">
        <f t="shared" si="5"/>
        <v>0</v>
      </c>
      <c r="LV5" s="7">
        <f t="shared" si="5"/>
        <v>0</v>
      </c>
      <c r="LW5" s="7">
        <f t="shared" si="5"/>
        <v>0</v>
      </c>
      <c r="LX5" s="7">
        <f t="shared" si="5"/>
        <v>0</v>
      </c>
      <c r="LY5" s="7">
        <f t="shared" si="5"/>
        <v>0</v>
      </c>
      <c r="LZ5" s="7">
        <f t="shared" si="5"/>
        <v>0</v>
      </c>
      <c r="MA5" s="7">
        <f t="shared" si="5"/>
        <v>0</v>
      </c>
      <c r="MB5" s="7">
        <f t="shared" si="5"/>
        <v>0</v>
      </c>
      <c r="MC5" s="7">
        <f t="shared" si="5"/>
        <v>0</v>
      </c>
      <c r="MD5" s="7">
        <f t="shared" si="5"/>
        <v>0</v>
      </c>
      <c r="ME5" s="7">
        <f t="shared" si="5"/>
        <v>0</v>
      </c>
      <c r="MF5" s="7">
        <f t="shared" si="5"/>
        <v>0</v>
      </c>
      <c r="MG5" s="7">
        <f t="shared" si="5"/>
        <v>0</v>
      </c>
      <c r="MH5" s="7">
        <f t="shared" si="5"/>
        <v>0</v>
      </c>
      <c r="MI5" s="7">
        <f t="shared" si="5"/>
        <v>0</v>
      </c>
      <c r="MJ5" s="7">
        <f t="shared" si="5"/>
        <v>0</v>
      </c>
      <c r="MK5" s="7">
        <f t="shared" si="5"/>
        <v>0</v>
      </c>
      <c r="ML5" s="7">
        <f t="shared" si="5"/>
        <v>0</v>
      </c>
      <c r="MM5" s="7">
        <f t="shared" si="5"/>
        <v>0</v>
      </c>
      <c r="MN5" s="7">
        <f t="shared" si="5"/>
        <v>0</v>
      </c>
      <c r="MO5" s="7">
        <f t="shared" si="5"/>
        <v>0</v>
      </c>
      <c r="MP5" s="7">
        <f t="shared" si="5"/>
        <v>0</v>
      </c>
      <c r="MQ5" s="7">
        <f t="shared" si="5"/>
        <v>0</v>
      </c>
      <c r="MR5" s="7">
        <f t="shared" si="5"/>
        <v>0</v>
      </c>
      <c r="MS5" s="7">
        <f t="shared" si="5"/>
        <v>0</v>
      </c>
      <c r="MT5" s="7">
        <f t="shared" si="5"/>
        <v>0</v>
      </c>
      <c r="MU5" s="7">
        <f t="shared" si="5"/>
        <v>0</v>
      </c>
      <c r="MV5" s="7">
        <f t="shared" si="5"/>
        <v>0</v>
      </c>
      <c r="MW5" s="7">
        <f t="shared" si="5"/>
        <v>0</v>
      </c>
      <c r="MX5" s="7">
        <f t="shared" si="5"/>
        <v>0</v>
      </c>
      <c r="MY5" s="7">
        <f t="shared" si="5"/>
        <v>0</v>
      </c>
      <c r="MZ5" s="7">
        <f t="shared" si="5"/>
        <v>0</v>
      </c>
      <c r="NA5" s="7">
        <f t="shared" si="5"/>
        <v>0</v>
      </c>
      <c r="NB5" s="7">
        <f t="shared" si="5"/>
        <v>0</v>
      </c>
      <c r="NC5" s="7">
        <f t="shared" si="5"/>
        <v>0</v>
      </c>
      <c r="ND5" s="7">
        <f t="shared" si="5"/>
        <v>0</v>
      </c>
      <c r="NE5" s="7">
        <f t="shared" si="5"/>
        <v>0</v>
      </c>
      <c r="NF5" s="7">
        <f t="shared" si="5"/>
        <v>0</v>
      </c>
      <c r="NG5" s="7">
        <f t="shared" si="5"/>
        <v>0</v>
      </c>
      <c r="NH5" s="7">
        <f t="shared" si="5"/>
        <v>0</v>
      </c>
      <c r="NI5" s="7">
        <f t="shared" si="5"/>
        <v>0</v>
      </c>
      <c r="NJ5" s="7">
        <f t="shared" si="5"/>
        <v>0</v>
      </c>
      <c r="NK5" s="7">
        <f t="shared" si="5"/>
        <v>0</v>
      </c>
      <c r="NL5" s="7">
        <f t="shared" si="5"/>
        <v>0</v>
      </c>
      <c r="NM5" s="7">
        <f t="shared" si="5"/>
        <v>0</v>
      </c>
      <c r="NN5" s="7">
        <f t="shared" si="5"/>
        <v>0</v>
      </c>
      <c r="NO5" s="7">
        <f t="shared" si="5"/>
        <v>0</v>
      </c>
      <c r="NP5" s="7">
        <f t="shared" si="5"/>
        <v>0</v>
      </c>
      <c r="NQ5" s="7">
        <f t="shared" si="5"/>
        <v>0</v>
      </c>
      <c r="NR5" s="7">
        <f t="shared" si="5"/>
        <v>0</v>
      </c>
      <c r="NS5" s="7">
        <f t="shared" si="5"/>
        <v>0</v>
      </c>
      <c r="NT5" s="7">
        <f t="shared" si="5"/>
        <v>0</v>
      </c>
      <c r="NU5" s="7">
        <f t="shared" si="5"/>
        <v>0</v>
      </c>
      <c r="NV5" s="7">
        <f t="shared" si="5"/>
        <v>0</v>
      </c>
      <c r="NW5" s="7">
        <f t="shared" si="5"/>
        <v>0</v>
      </c>
      <c r="NX5" s="7">
        <f t="shared" ref="NX5:QI5" si="6">NX7-NX6</f>
        <v>0</v>
      </c>
      <c r="NY5" s="7">
        <f t="shared" si="6"/>
        <v>0</v>
      </c>
      <c r="NZ5" s="7">
        <f t="shared" si="6"/>
        <v>0</v>
      </c>
      <c r="OA5" s="7">
        <f t="shared" si="6"/>
        <v>0</v>
      </c>
      <c r="OB5" s="7">
        <f t="shared" si="6"/>
        <v>0</v>
      </c>
      <c r="OC5" s="7">
        <f t="shared" si="6"/>
        <v>0</v>
      </c>
      <c r="OD5" s="7">
        <f t="shared" si="6"/>
        <v>0</v>
      </c>
      <c r="OE5" s="7">
        <f t="shared" si="6"/>
        <v>0</v>
      </c>
      <c r="OF5" s="7">
        <f t="shared" si="6"/>
        <v>0</v>
      </c>
      <c r="OG5" s="7">
        <f t="shared" si="6"/>
        <v>0</v>
      </c>
      <c r="OH5" s="7">
        <f t="shared" si="6"/>
        <v>0</v>
      </c>
      <c r="OI5" s="7">
        <f t="shared" si="6"/>
        <v>0</v>
      </c>
      <c r="OJ5" s="7">
        <f t="shared" si="6"/>
        <v>0</v>
      </c>
      <c r="OK5" s="7">
        <f t="shared" si="6"/>
        <v>0</v>
      </c>
      <c r="OL5" s="7">
        <f t="shared" si="6"/>
        <v>0</v>
      </c>
      <c r="OM5" s="7">
        <f t="shared" si="6"/>
        <v>0</v>
      </c>
      <c r="ON5" s="7">
        <f t="shared" si="6"/>
        <v>0</v>
      </c>
      <c r="OO5" s="7">
        <f t="shared" si="6"/>
        <v>0</v>
      </c>
      <c r="OP5" s="7">
        <f t="shared" si="6"/>
        <v>0</v>
      </c>
      <c r="OQ5" s="7">
        <f t="shared" si="6"/>
        <v>0</v>
      </c>
      <c r="OR5" s="7">
        <f t="shared" si="6"/>
        <v>0</v>
      </c>
      <c r="OS5" s="7">
        <f t="shared" si="6"/>
        <v>0</v>
      </c>
      <c r="OT5" s="7">
        <f t="shared" si="6"/>
        <v>0</v>
      </c>
      <c r="OU5" s="7">
        <f t="shared" si="6"/>
        <v>0</v>
      </c>
      <c r="OV5" s="7">
        <f t="shared" si="6"/>
        <v>0</v>
      </c>
      <c r="OW5" s="7">
        <f t="shared" si="6"/>
        <v>0</v>
      </c>
      <c r="OX5" s="7">
        <f t="shared" si="6"/>
        <v>0</v>
      </c>
      <c r="OY5" s="7">
        <f t="shared" si="6"/>
        <v>0</v>
      </c>
      <c r="OZ5" s="7">
        <f t="shared" si="6"/>
        <v>0</v>
      </c>
      <c r="PA5" s="7">
        <f t="shared" si="6"/>
        <v>0</v>
      </c>
      <c r="PB5" s="7">
        <f t="shared" si="6"/>
        <v>0</v>
      </c>
      <c r="PC5" s="7">
        <f t="shared" si="6"/>
        <v>0</v>
      </c>
      <c r="PD5" s="7">
        <f t="shared" si="6"/>
        <v>0</v>
      </c>
      <c r="PE5" s="7">
        <f t="shared" si="6"/>
        <v>0</v>
      </c>
      <c r="PF5" s="7">
        <f t="shared" si="6"/>
        <v>0</v>
      </c>
      <c r="PG5" s="7">
        <f t="shared" si="6"/>
        <v>0</v>
      </c>
      <c r="PH5" s="7">
        <f t="shared" si="6"/>
        <v>0</v>
      </c>
      <c r="PI5" s="7">
        <f t="shared" si="6"/>
        <v>0</v>
      </c>
      <c r="PJ5" s="7">
        <f t="shared" si="6"/>
        <v>0</v>
      </c>
      <c r="PK5" s="7">
        <f t="shared" si="6"/>
        <v>0</v>
      </c>
      <c r="PL5" s="7">
        <f t="shared" si="6"/>
        <v>0</v>
      </c>
      <c r="PM5" s="7">
        <f t="shared" si="6"/>
        <v>0</v>
      </c>
      <c r="PN5" s="7">
        <f t="shared" si="6"/>
        <v>0</v>
      </c>
      <c r="PO5" s="7">
        <f t="shared" si="6"/>
        <v>0</v>
      </c>
      <c r="PP5" s="7">
        <f t="shared" si="6"/>
        <v>0</v>
      </c>
      <c r="PQ5" s="7">
        <f t="shared" si="6"/>
        <v>0</v>
      </c>
      <c r="PR5" s="7">
        <f t="shared" si="6"/>
        <v>0</v>
      </c>
      <c r="PS5" s="7">
        <f t="shared" si="6"/>
        <v>0</v>
      </c>
      <c r="PT5" s="7">
        <f t="shared" si="6"/>
        <v>0</v>
      </c>
      <c r="PU5" s="7">
        <f t="shared" si="6"/>
        <v>0</v>
      </c>
      <c r="PV5" s="7">
        <f t="shared" si="6"/>
        <v>0</v>
      </c>
      <c r="PW5" s="7">
        <f t="shared" si="6"/>
        <v>0</v>
      </c>
      <c r="PX5" s="7">
        <f t="shared" si="6"/>
        <v>0</v>
      </c>
      <c r="PY5" s="7">
        <f t="shared" si="6"/>
        <v>0</v>
      </c>
      <c r="PZ5" s="7">
        <f t="shared" si="6"/>
        <v>0</v>
      </c>
      <c r="QA5" s="7">
        <f t="shared" si="6"/>
        <v>0</v>
      </c>
      <c r="QB5" s="7">
        <f t="shared" si="6"/>
        <v>0</v>
      </c>
      <c r="QC5" s="7">
        <f t="shared" si="6"/>
        <v>0</v>
      </c>
      <c r="QD5" s="7">
        <f t="shared" si="6"/>
        <v>0</v>
      </c>
      <c r="QE5" s="7">
        <f t="shared" si="6"/>
        <v>0</v>
      </c>
      <c r="QF5" s="7">
        <f t="shared" si="6"/>
        <v>0</v>
      </c>
      <c r="QG5" s="7">
        <f t="shared" si="6"/>
        <v>0</v>
      </c>
      <c r="QH5" s="7">
        <f t="shared" si="6"/>
        <v>0</v>
      </c>
      <c r="QI5" s="7">
        <f t="shared" si="6"/>
        <v>0</v>
      </c>
      <c r="QJ5" s="7">
        <f t="shared" ref="QJ5:SU5" si="7">QJ7-QJ6</f>
        <v>0</v>
      </c>
      <c r="QK5" s="7">
        <f t="shared" si="7"/>
        <v>0</v>
      </c>
      <c r="QL5" s="7">
        <f t="shared" si="7"/>
        <v>0</v>
      </c>
      <c r="QM5" s="7">
        <f t="shared" si="7"/>
        <v>0</v>
      </c>
      <c r="QN5" s="7">
        <f t="shared" si="7"/>
        <v>0</v>
      </c>
      <c r="QO5" s="7">
        <f t="shared" si="7"/>
        <v>0</v>
      </c>
      <c r="QP5" s="7">
        <f t="shared" si="7"/>
        <v>0</v>
      </c>
      <c r="QQ5" s="7">
        <f t="shared" si="7"/>
        <v>0</v>
      </c>
      <c r="QR5" s="7">
        <f t="shared" si="7"/>
        <v>0</v>
      </c>
      <c r="QS5" s="7">
        <f t="shared" si="7"/>
        <v>0</v>
      </c>
      <c r="QT5" s="7">
        <f t="shared" si="7"/>
        <v>0</v>
      </c>
      <c r="QU5" s="7">
        <f t="shared" si="7"/>
        <v>0</v>
      </c>
      <c r="QV5" s="7">
        <f t="shared" si="7"/>
        <v>0</v>
      </c>
      <c r="QW5" s="7">
        <f t="shared" si="7"/>
        <v>0</v>
      </c>
      <c r="QX5" s="7">
        <f t="shared" si="7"/>
        <v>0</v>
      </c>
      <c r="QY5" s="7">
        <f t="shared" si="7"/>
        <v>0</v>
      </c>
      <c r="QZ5" s="7">
        <f t="shared" si="7"/>
        <v>0</v>
      </c>
      <c r="RA5" s="7">
        <f t="shared" si="7"/>
        <v>0</v>
      </c>
      <c r="RB5" s="7">
        <f t="shared" si="7"/>
        <v>0</v>
      </c>
      <c r="RC5" s="7">
        <f t="shared" si="7"/>
        <v>0</v>
      </c>
      <c r="RD5" s="7">
        <f t="shared" si="7"/>
        <v>0</v>
      </c>
      <c r="RE5" s="7">
        <f t="shared" si="7"/>
        <v>0</v>
      </c>
      <c r="RF5" s="7">
        <f t="shared" si="7"/>
        <v>0</v>
      </c>
      <c r="RG5" s="7">
        <f t="shared" si="7"/>
        <v>0</v>
      </c>
      <c r="RH5" s="7">
        <f t="shared" si="7"/>
        <v>0</v>
      </c>
      <c r="RI5" s="7">
        <f t="shared" si="7"/>
        <v>0</v>
      </c>
      <c r="RJ5" s="7">
        <f t="shared" si="7"/>
        <v>0</v>
      </c>
      <c r="RK5" s="7">
        <f t="shared" si="7"/>
        <v>0</v>
      </c>
      <c r="RL5" s="7">
        <f t="shared" si="7"/>
        <v>0</v>
      </c>
      <c r="RM5" s="7">
        <f t="shared" si="7"/>
        <v>0</v>
      </c>
      <c r="RN5" s="7">
        <f t="shared" si="7"/>
        <v>0</v>
      </c>
      <c r="RO5" s="7">
        <f t="shared" si="7"/>
        <v>0</v>
      </c>
      <c r="RP5" s="7">
        <f t="shared" si="7"/>
        <v>0</v>
      </c>
      <c r="RQ5" s="7">
        <f t="shared" si="7"/>
        <v>0</v>
      </c>
      <c r="RR5" s="7">
        <f t="shared" si="7"/>
        <v>0</v>
      </c>
      <c r="RS5" s="7">
        <f t="shared" si="7"/>
        <v>0</v>
      </c>
      <c r="RT5" s="7">
        <f t="shared" si="7"/>
        <v>0</v>
      </c>
      <c r="RU5" s="7">
        <f t="shared" si="7"/>
        <v>0</v>
      </c>
      <c r="RV5" s="7">
        <f t="shared" si="7"/>
        <v>0</v>
      </c>
      <c r="RW5" s="7">
        <f t="shared" si="7"/>
        <v>0</v>
      </c>
      <c r="RX5" s="7">
        <f t="shared" si="7"/>
        <v>0</v>
      </c>
      <c r="RY5" s="7">
        <f t="shared" si="7"/>
        <v>0</v>
      </c>
      <c r="RZ5" s="7">
        <f t="shared" si="7"/>
        <v>0</v>
      </c>
      <c r="SA5" s="7">
        <f t="shared" si="7"/>
        <v>0</v>
      </c>
      <c r="SB5" s="7">
        <f t="shared" si="7"/>
        <v>0</v>
      </c>
      <c r="SC5" s="7">
        <f t="shared" si="7"/>
        <v>0</v>
      </c>
      <c r="SD5" s="7">
        <f t="shared" si="7"/>
        <v>0</v>
      </c>
      <c r="SE5" s="7">
        <f t="shared" si="7"/>
        <v>0</v>
      </c>
      <c r="SF5" s="7">
        <f t="shared" si="7"/>
        <v>0</v>
      </c>
      <c r="SG5" s="7">
        <f t="shared" si="7"/>
        <v>0</v>
      </c>
      <c r="SH5" s="7">
        <f t="shared" si="7"/>
        <v>0</v>
      </c>
      <c r="SI5" s="7">
        <f t="shared" si="7"/>
        <v>0</v>
      </c>
      <c r="SJ5" s="7">
        <f t="shared" si="7"/>
        <v>0</v>
      </c>
      <c r="SK5" s="7">
        <f t="shared" si="7"/>
        <v>0</v>
      </c>
      <c r="SL5" s="7">
        <f t="shared" si="7"/>
        <v>0</v>
      </c>
      <c r="SM5" s="7">
        <f t="shared" si="7"/>
        <v>0</v>
      </c>
      <c r="SN5" s="7">
        <f t="shared" si="7"/>
        <v>0</v>
      </c>
      <c r="SO5" s="7">
        <f t="shared" si="7"/>
        <v>0</v>
      </c>
      <c r="SP5" s="7">
        <f t="shared" si="7"/>
        <v>0</v>
      </c>
      <c r="SQ5" s="7">
        <f t="shared" si="7"/>
        <v>0</v>
      </c>
      <c r="SR5" s="7">
        <f t="shared" si="7"/>
        <v>0</v>
      </c>
      <c r="SS5" s="7">
        <f t="shared" si="7"/>
        <v>0</v>
      </c>
      <c r="ST5" s="7">
        <f t="shared" si="7"/>
        <v>0</v>
      </c>
      <c r="SU5" s="7">
        <f t="shared" si="7"/>
        <v>0</v>
      </c>
      <c r="SV5" s="7">
        <f t="shared" ref="SV5:VG5" si="8">SV7-SV6</f>
        <v>0</v>
      </c>
      <c r="SW5" s="7">
        <f t="shared" si="8"/>
        <v>0</v>
      </c>
      <c r="SX5" s="7">
        <f t="shared" si="8"/>
        <v>0</v>
      </c>
      <c r="SY5" s="7">
        <f t="shared" si="8"/>
        <v>0</v>
      </c>
      <c r="SZ5" s="7">
        <f t="shared" si="8"/>
        <v>0</v>
      </c>
      <c r="TA5" s="7">
        <f t="shared" si="8"/>
        <v>0</v>
      </c>
      <c r="TB5" s="7">
        <f t="shared" si="8"/>
        <v>0</v>
      </c>
      <c r="TC5" s="7">
        <f t="shared" si="8"/>
        <v>0</v>
      </c>
      <c r="TD5" s="7">
        <f t="shared" si="8"/>
        <v>0</v>
      </c>
      <c r="TE5" s="7">
        <f t="shared" si="8"/>
        <v>0</v>
      </c>
      <c r="TF5" s="7">
        <f t="shared" si="8"/>
        <v>0</v>
      </c>
      <c r="TG5" s="7">
        <f t="shared" si="8"/>
        <v>0</v>
      </c>
      <c r="TH5" s="7">
        <f t="shared" si="8"/>
        <v>0</v>
      </c>
      <c r="TI5" s="7">
        <f t="shared" si="8"/>
        <v>0</v>
      </c>
      <c r="TJ5" s="7">
        <f t="shared" si="8"/>
        <v>0</v>
      </c>
      <c r="TK5" s="7">
        <f t="shared" si="8"/>
        <v>0</v>
      </c>
      <c r="TL5" s="7">
        <f t="shared" si="8"/>
        <v>0</v>
      </c>
      <c r="TM5" s="7">
        <f t="shared" si="8"/>
        <v>0</v>
      </c>
      <c r="TN5" s="7">
        <f t="shared" si="8"/>
        <v>0</v>
      </c>
      <c r="TO5" s="7">
        <f t="shared" si="8"/>
        <v>0</v>
      </c>
      <c r="TP5" s="7">
        <f t="shared" si="8"/>
        <v>0</v>
      </c>
      <c r="TQ5" s="7">
        <f t="shared" si="8"/>
        <v>0</v>
      </c>
      <c r="TR5" s="7">
        <f t="shared" si="8"/>
        <v>0</v>
      </c>
      <c r="TS5" s="7">
        <f t="shared" si="8"/>
        <v>0</v>
      </c>
      <c r="TT5" s="7">
        <f t="shared" si="8"/>
        <v>0</v>
      </c>
      <c r="TU5" s="7">
        <f t="shared" si="8"/>
        <v>0</v>
      </c>
      <c r="TV5" s="7">
        <f t="shared" si="8"/>
        <v>0</v>
      </c>
      <c r="TW5" s="7">
        <f t="shared" si="8"/>
        <v>0</v>
      </c>
      <c r="TX5" s="7">
        <f t="shared" si="8"/>
        <v>0</v>
      </c>
      <c r="TY5" s="7">
        <f t="shared" si="8"/>
        <v>0</v>
      </c>
      <c r="TZ5" s="7">
        <f t="shared" si="8"/>
        <v>0</v>
      </c>
      <c r="UA5" s="7">
        <f t="shared" si="8"/>
        <v>0</v>
      </c>
      <c r="UB5" s="7">
        <f t="shared" si="8"/>
        <v>0</v>
      </c>
      <c r="UC5" s="7">
        <f t="shared" si="8"/>
        <v>0</v>
      </c>
      <c r="UD5" s="7">
        <f t="shared" si="8"/>
        <v>0</v>
      </c>
      <c r="UE5" s="7">
        <f t="shared" si="8"/>
        <v>0</v>
      </c>
      <c r="UF5" s="7">
        <f t="shared" si="8"/>
        <v>0</v>
      </c>
      <c r="UG5" s="7">
        <f t="shared" si="8"/>
        <v>0</v>
      </c>
      <c r="UH5" s="7">
        <f t="shared" si="8"/>
        <v>0</v>
      </c>
      <c r="UI5" s="7">
        <f t="shared" si="8"/>
        <v>0</v>
      </c>
      <c r="UJ5" s="7">
        <f t="shared" si="8"/>
        <v>0</v>
      </c>
      <c r="UK5" s="7">
        <f t="shared" si="8"/>
        <v>0</v>
      </c>
      <c r="UL5" s="7">
        <f t="shared" si="8"/>
        <v>0</v>
      </c>
      <c r="UM5" s="7">
        <f t="shared" si="8"/>
        <v>0</v>
      </c>
      <c r="UN5" s="7">
        <f t="shared" si="8"/>
        <v>0</v>
      </c>
      <c r="UO5" s="7">
        <f t="shared" si="8"/>
        <v>0</v>
      </c>
      <c r="UP5" s="7">
        <f t="shared" si="8"/>
        <v>0</v>
      </c>
      <c r="UQ5" s="7">
        <f t="shared" si="8"/>
        <v>0</v>
      </c>
      <c r="UR5" s="7">
        <f t="shared" si="8"/>
        <v>0</v>
      </c>
      <c r="US5" s="7">
        <f t="shared" si="8"/>
        <v>0</v>
      </c>
      <c r="UT5" s="7">
        <f t="shared" si="8"/>
        <v>0</v>
      </c>
      <c r="UU5" s="7">
        <f t="shared" si="8"/>
        <v>0</v>
      </c>
      <c r="UV5" s="7">
        <f t="shared" si="8"/>
        <v>0</v>
      </c>
      <c r="UW5" s="7">
        <f t="shared" si="8"/>
        <v>0</v>
      </c>
      <c r="UX5" s="7">
        <f t="shared" si="8"/>
        <v>0</v>
      </c>
      <c r="UY5" s="7">
        <f t="shared" si="8"/>
        <v>0</v>
      </c>
      <c r="UZ5" s="7">
        <f t="shared" si="8"/>
        <v>0</v>
      </c>
      <c r="VA5" s="7">
        <f t="shared" si="8"/>
        <v>0</v>
      </c>
      <c r="VB5" s="7">
        <f t="shared" si="8"/>
        <v>0</v>
      </c>
      <c r="VC5" s="7">
        <f t="shared" si="8"/>
        <v>0</v>
      </c>
      <c r="VD5" s="7">
        <f t="shared" si="8"/>
        <v>0</v>
      </c>
      <c r="VE5" s="7">
        <f t="shared" si="8"/>
        <v>0</v>
      </c>
      <c r="VF5" s="7">
        <f t="shared" si="8"/>
        <v>0</v>
      </c>
      <c r="VG5" s="7">
        <f t="shared" si="8"/>
        <v>0</v>
      </c>
      <c r="VH5" s="7">
        <f t="shared" ref="VH5:XS5" si="9">VH7-VH6</f>
        <v>0</v>
      </c>
      <c r="VI5" s="7">
        <f t="shared" si="9"/>
        <v>0</v>
      </c>
      <c r="VJ5" s="7">
        <f t="shared" si="9"/>
        <v>0</v>
      </c>
      <c r="VK5" s="7">
        <f t="shared" si="9"/>
        <v>0</v>
      </c>
      <c r="VL5" s="7">
        <f t="shared" si="9"/>
        <v>0</v>
      </c>
      <c r="VM5" s="7">
        <f t="shared" si="9"/>
        <v>0</v>
      </c>
      <c r="VN5" s="7">
        <f t="shared" si="9"/>
        <v>0</v>
      </c>
      <c r="VO5" s="7">
        <f t="shared" si="9"/>
        <v>0</v>
      </c>
      <c r="VP5" s="7">
        <f t="shared" si="9"/>
        <v>0</v>
      </c>
      <c r="VQ5" s="7">
        <f t="shared" si="9"/>
        <v>0</v>
      </c>
      <c r="VR5" s="7">
        <f t="shared" si="9"/>
        <v>0</v>
      </c>
      <c r="VS5" s="7">
        <f t="shared" si="9"/>
        <v>0</v>
      </c>
      <c r="VT5" s="7">
        <f t="shared" si="9"/>
        <v>0</v>
      </c>
      <c r="VU5" s="7">
        <f t="shared" si="9"/>
        <v>0</v>
      </c>
      <c r="VV5" s="7">
        <f t="shared" si="9"/>
        <v>0</v>
      </c>
      <c r="VW5" s="7">
        <f t="shared" si="9"/>
        <v>0</v>
      </c>
      <c r="VX5" s="7">
        <f t="shared" si="9"/>
        <v>0</v>
      </c>
      <c r="VY5" s="7">
        <f t="shared" si="9"/>
        <v>0</v>
      </c>
      <c r="VZ5" s="7">
        <f t="shared" si="9"/>
        <v>0</v>
      </c>
      <c r="WA5" s="7">
        <f t="shared" si="9"/>
        <v>0</v>
      </c>
      <c r="WB5" s="7">
        <f t="shared" si="9"/>
        <v>0</v>
      </c>
      <c r="WC5" s="7">
        <f t="shared" si="9"/>
        <v>0</v>
      </c>
      <c r="WD5" s="7">
        <f t="shared" si="9"/>
        <v>0</v>
      </c>
      <c r="WE5" s="7">
        <f t="shared" si="9"/>
        <v>0</v>
      </c>
      <c r="WF5" s="7">
        <f t="shared" si="9"/>
        <v>0</v>
      </c>
      <c r="WG5" s="7">
        <f t="shared" si="9"/>
        <v>0</v>
      </c>
      <c r="WH5" s="7">
        <f t="shared" si="9"/>
        <v>0</v>
      </c>
      <c r="WI5" s="7">
        <f t="shared" si="9"/>
        <v>0</v>
      </c>
      <c r="WJ5" s="7">
        <f t="shared" si="9"/>
        <v>0</v>
      </c>
      <c r="WK5" s="7">
        <f t="shared" si="9"/>
        <v>0</v>
      </c>
      <c r="WL5" s="7">
        <f t="shared" si="9"/>
        <v>0</v>
      </c>
      <c r="WM5" s="7">
        <f t="shared" si="9"/>
        <v>0</v>
      </c>
      <c r="WN5" s="7">
        <f t="shared" si="9"/>
        <v>0</v>
      </c>
      <c r="WO5" s="7">
        <f t="shared" si="9"/>
        <v>0</v>
      </c>
      <c r="WP5" s="7">
        <f t="shared" si="9"/>
        <v>0</v>
      </c>
      <c r="WQ5" s="7">
        <f t="shared" si="9"/>
        <v>0</v>
      </c>
      <c r="WR5" s="7">
        <f t="shared" si="9"/>
        <v>0</v>
      </c>
      <c r="WS5" s="7">
        <f t="shared" si="9"/>
        <v>0</v>
      </c>
      <c r="WT5" s="7">
        <f t="shared" si="9"/>
        <v>0</v>
      </c>
      <c r="WU5" s="7">
        <f t="shared" si="9"/>
        <v>0</v>
      </c>
      <c r="WV5" s="7">
        <f t="shared" si="9"/>
        <v>0</v>
      </c>
      <c r="WW5" s="7">
        <f t="shared" si="9"/>
        <v>0</v>
      </c>
      <c r="WX5" s="7">
        <f t="shared" si="9"/>
        <v>0</v>
      </c>
      <c r="WY5" s="7">
        <f t="shared" si="9"/>
        <v>0</v>
      </c>
      <c r="WZ5" s="7">
        <f t="shared" si="9"/>
        <v>0</v>
      </c>
      <c r="XA5" s="7">
        <f t="shared" si="9"/>
        <v>0</v>
      </c>
      <c r="XB5" s="7">
        <f t="shared" si="9"/>
        <v>0</v>
      </c>
      <c r="XC5" s="7">
        <f t="shared" si="9"/>
        <v>0</v>
      </c>
      <c r="XD5" s="7">
        <f t="shared" si="9"/>
        <v>0</v>
      </c>
      <c r="XE5" s="7">
        <f t="shared" si="9"/>
        <v>0</v>
      </c>
      <c r="XF5" s="7">
        <f t="shared" si="9"/>
        <v>0</v>
      </c>
      <c r="XG5" s="7">
        <f t="shared" si="9"/>
        <v>0</v>
      </c>
      <c r="XH5" s="7">
        <f t="shared" si="9"/>
        <v>0</v>
      </c>
      <c r="XI5" s="7">
        <f t="shared" si="9"/>
        <v>0</v>
      </c>
      <c r="XJ5" s="7">
        <f t="shared" si="9"/>
        <v>0</v>
      </c>
      <c r="XK5" s="7">
        <f t="shared" si="9"/>
        <v>0</v>
      </c>
      <c r="XL5" s="7">
        <f t="shared" si="9"/>
        <v>0</v>
      </c>
      <c r="XM5" s="7">
        <f t="shared" si="9"/>
        <v>0</v>
      </c>
      <c r="XN5" s="7">
        <f t="shared" si="9"/>
        <v>0</v>
      </c>
      <c r="XO5" s="7">
        <f t="shared" si="9"/>
        <v>0</v>
      </c>
      <c r="XP5" s="7">
        <f t="shared" si="9"/>
        <v>0</v>
      </c>
      <c r="XQ5" s="7">
        <f t="shared" si="9"/>
        <v>0</v>
      </c>
      <c r="XR5" s="7">
        <f t="shared" si="9"/>
        <v>0</v>
      </c>
      <c r="XS5" s="7">
        <f t="shared" si="9"/>
        <v>0</v>
      </c>
      <c r="XT5" s="7">
        <f t="shared" ref="XT5:AAE5" si="10">XT7-XT6</f>
        <v>0</v>
      </c>
      <c r="XU5" s="7">
        <f t="shared" si="10"/>
        <v>0</v>
      </c>
      <c r="XV5" s="7">
        <f t="shared" si="10"/>
        <v>0</v>
      </c>
      <c r="XW5" s="7">
        <f t="shared" si="10"/>
        <v>0</v>
      </c>
      <c r="XX5" s="7">
        <f t="shared" si="10"/>
        <v>0</v>
      </c>
      <c r="XY5" s="7">
        <f t="shared" si="10"/>
        <v>0</v>
      </c>
      <c r="XZ5" s="7">
        <f t="shared" si="10"/>
        <v>0</v>
      </c>
      <c r="YA5" s="7">
        <f t="shared" si="10"/>
        <v>0</v>
      </c>
      <c r="YB5" s="7">
        <f t="shared" si="10"/>
        <v>0</v>
      </c>
      <c r="YC5" s="7">
        <f t="shared" si="10"/>
        <v>0</v>
      </c>
      <c r="YD5" s="7">
        <f t="shared" si="10"/>
        <v>0</v>
      </c>
      <c r="YE5" s="7">
        <f t="shared" si="10"/>
        <v>0</v>
      </c>
      <c r="YF5" s="7">
        <f t="shared" si="10"/>
        <v>0</v>
      </c>
      <c r="YG5" s="7">
        <f t="shared" si="10"/>
        <v>0</v>
      </c>
      <c r="YH5" s="7">
        <f t="shared" si="10"/>
        <v>0</v>
      </c>
      <c r="YI5" s="7">
        <f t="shared" si="10"/>
        <v>0</v>
      </c>
      <c r="YJ5" s="7">
        <f t="shared" si="10"/>
        <v>0</v>
      </c>
      <c r="YK5" s="7">
        <f t="shared" si="10"/>
        <v>0</v>
      </c>
      <c r="YL5" s="7">
        <f t="shared" si="10"/>
        <v>0</v>
      </c>
      <c r="YM5" s="7">
        <f t="shared" si="10"/>
        <v>0</v>
      </c>
      <c r="YN5" s="7">
        <f t="shared" si="10"/>
        <v>0</v>
      </c>
      <c r="YO5" s="7">
        <f t="shared" si="10"/>
        <v>0</v>
      </c>
      <c r="YP5" s="7">
        <f t="shared" si="10"/>
        <v>0</v>
      </c>
      <c r="YQ5" s="7">
        <f t="shared" si="10"/>
        <v>0</v>
      </c>
      <c r="YR5" s="7">
        <f t="shared" si="10"/>
        <v>0</v>
      </c>
      <c r="YS5" s="7">
        <f t="shared" si="10"/>
        <v>0</v>
      </c>
      <c r="YT5" s="7">
        <f t="shared" si="10"/>
        <v>0</v>
      </c>
      <c r="YU5" s="7">
        <f t="shared" si="10"/>
        <v>0</v>
      </c>
      <c r="YV5" s="7">
        <f t="shared" si="10"/>
        <v>0</v>
      </c>
      <c r="YW5" s="7">
        <f t="shared" si="10"/>
        <v>0</v>
      </c>
      <c r="YX5" s="7">
        <f t="shared" si="10"/>
        <v>0</v>
      </c>
      <c r="YY5" s="7">
        <f t="shared" si="10"/>
        <v>0</v>
      </c>
      <c r="YZ5" s="7">
        <f t="shared" si="10"/>
        <v>0</v>
      </c>
      <c r="ZA5" s="7">
        <f t="shared" si="10"/>
        <v>0</v>
      </c>
      <c r="ZB5" s="7">
        <f t="shared" si="10"/>
        <v>0</v>
      </c>
      <c r="ZC5" s="7">
        <f t="shared" si="10"/>
        <v>0</v>
      </c>
      <c r="ZD5" s="7">
        <f t="shared" si="10"/>
        <v>0</v>
      </c>
      <c r="ZE5" s="7">
        <f t="shared" si="10"/>
        <v>0</v>
      </c>
      <c r="ZF5" s="7">
        <f t="shared" si="10"/>
        <v>0</v>
      </c>
      <c r="ZG5" s="7">
        <f t="shared" si="10"/>
        <v>0</v>
      </c>
      <c r="ZH5" s="7">
        <f t="shared" si="10"/>
        <v>0</v>
      </c>
      <c r="ZI5" s="7">
        <f t="shared" si="10"/>
        <v>0</v>
      </c>
      <c r="ZJ5" s="7">
        <f t="shared" si="10"/>
        <v>0</v>
      </c>
      <c r="ZK5" s="7">
        <f t="shared" si="10"/>
        <v>0</v>
      </c>
      <c r="ZL5" s="7">
        <f t="shared" si="10"/>
        <v>0</v>
      </c>
      <c r="ZM5" s="7">
        <f t="shared" si="10"/>
        <v>0</v>
      </c>
      <c r="ZN5" s="7">
        <f t="shared" si="10"/>
        <v>0</v>
      </c>
      <c r="ZO5" s="7">
        <f t="shared" si="10"/>
        <v>0</v>
      </c>
      <c r="ZP5" s="7">
        <f t="shared" si="10"/>
        <v>0</v>
      </c>
      <c r="ZQ5" s="7">
        <f t="shared" si="10"/>
        <v>0</v>
      </c>
      <c r="ZR5" s="7">
        <f t="shared" si="10"/>
        <v>0</v>
      </c>
      <c r="ZS5" s="7">
        <f t="shared" si="10"/>
        <v>0</v>
      </c>
      <c r="ZT5" s="7">
        <f t="shared" si="10"/>
        <v>0</v>
      </c>
      <c r="ZU5" s="7">
        <f t="shared" si="10"/>
        <v>0</v>
      </c>
      <c r="ZV5" s="7">
        <f t="shared" si="10"/>
        <v>0</v>
      </c>
      <c r="ZW5" s="7">
        <f t="shared" si="10"/>
        <v>0</v>
      </c>
      <c r="ZX5" s="7">
        <f t="shared" si="10"/>
        <v>0</v>
      </c>
      <c r="ZY5" s="7">
        <f t="shared" si="10"/>
        <v>0</v>
      </c>
      <c r="ZZ5" s="7">
        <f t="shared" si="10"/>
        <v>0</v>
      </c>
      <c r="AAA5" s="7">
        <f t="shared" si="10"/>
        <v>0</v>
      </c>
      <c r="AAB5" s="7">
        <f t="shared" si="10"/>
        <v>0</v>
      </c>
      <c r="AAC5" s="7">
        <f t="shared" si="10"/>
        <v>0</v>
      </c>
      <c r="AAD5" s="7">
        <f t="shared" si="10"/>
        <v>0</v>
      </c>
      <c r="AAE5" s="7">
        <f t="shared" si="10"/>
        <v>0</v>
      </c>
      <c r="AAF5" s="7">
        <f t="shared" ref="AAF5:ACQ5" si="11">AAF7-AAF6</f>
        <v>0</v>
      </c>
      <c r="AAG5" s="7">
        <f t="shared" si="11"/>
        <v>0</v>
      </c>
      <c r="AAH5" s="7">
        <f t="shared" si="11"/>
        <v>0</v>
      </c>
      <c r="AAI5" s="7">
        <f t="shared" si="11"/>
        <v>0</v>
      </c>
      <c r="AAJ5" s="7">
        <f t="shared" si="11"/>
        <v>0</v>
      </c>
      <c r="AAK5" s="7">
        <f t="shared" si="11"/>
        <v>0</v>
      </c>
      <c r="AAL5" s="7">
        <f t="shared" si="11"/>
        <v>0</v>
      </c>
      <c r="AAM5" s="7">
        <f t="shared" si="11"/>
        <v>0</v>
      </c>
      <c r="AAN5" s="7">
        <f t="shared" si="11"/>
        <v>0</v>
      </c>
      <c r="AAO5" s="7">
        <f t="shared" si="11"/>
        <v>0</v>
      </c>
      <c r="AAP5" s="7">
        <f t="shared" si="11"/>
        <v>0</v>
      </c>
      <c r="AAQ5" s="7">
        <f t="shared" si="11"/>
        <v>0</v>
      </c>
      <c r="AAR5" s="7">
        <f t="shared" si="11"/>
        <v>0</v>
      </c>
      <c r="AAS5" s="7">
        <f t="shared" si="11"/>
        <v>0</v>
      </c>
      <c r="AAT5" s="7">
        <f t="shared" si="11"/>
        <v>0</v>
      </c>
      <c r="AAU5" s="7">
        <f t="shared" si="11"/>
        <v>0</v>
      </c>
      <c r="AAV5" s="7">
        <f t="shared" si="11"/>
        <v>0</v>
      </c>
      <c r="AAW5" s="7">
        <f t="shared" si="11"/>
        <v>0</v>
      </c>
      <c r="AAX5" s="7">
        <f t="shared" si="11"/>
        <v>0</v>
      </c>
      <c r="AAY5" s="7">
        <f t="shared" si="11"/>
        <v>0</v>
      </c>
      <c r="AAZ5" s="7">
        <f t="shared" si="11"/>
        <v>0</v>
      </c>
      <c r="ABA5" s="7">
        <f t="shared" si="11"/>
        <v>0</v>
      </c>
      <c r="ABB5" s="7">
        <f t="shared" si="11"/>
        <v>0</v>
      </c>
      <c r="ABC5" s="7">
        <f t="shared" si="11"/>
        <v>0</v>
      </c>
      <c r="ABD5" s="7">
        <f t="shared" si="11"/>
        <v>0</v>
      </c>
      <c r="ABE5" s="7">
        <f t="shared" si="11"/>
        <v>0</v>
      </c>
      <c r="ABF5" s="7">
        <f t="shared" si="11"/>
        <v>0</v>
      </c>
      <c r="ABG5" s="7">
        <f t="shared" si="11"/>
        <v>0</v>
      </c>
      <c r="ABH5" s="7">
        <f t="shared" si="11"/>
        <v>0</v>
      </c>
      <c r="ABI5" s="7">
        <f t="shared" si="11"/>
        <v>0</v>
      </c>
      <c r="ABJ5" s="7">
        <f t="shared" si="11"/>
        <v>0</v>
      </c>
      <c r="ABK5" s="7">
        <f t="shared" si="11"/>
        <v>0</v>
      </c>
      <c r="ABL5" s="7">
        <f t="shared" si="11"/>
        <v>0</v>
      </c>
      <c r="ABM5" s="7">
        <f t="shared" si="11"/>
        <v>0</v>
      </c>
      <c r="ABN5" s="7">
        <f t="shared" si="11"/>
        <v>0</v>
      </c>
      <c r="ABO5" s="7">
        <f t="shared" si="11"/>
        <v>0</v>
      </c>
      <c r="ABP5" s="7">
        <f t="shared" si="11"/>
        <v>0</v>
      </c>
      <c r="ABQ5" s="7">
        <f t="shared" si="11"/>
        <v>0</v>
      </c>
      <c r="ABR5" s="7">
        <f t="shared" si="11"/>
        <v>0</v>
      </c>
      <c r="ABS5" s="7">
        <f t="shared" si="11"/>
        <v>0</v>
      </c>
      <c r="ABT5" s="7">
        <f t="shared" si="11"/>
        <v>0</v>
      </c>
      <c r="ABU5" s="7">
        <f t="shared" si="11"/>
        <v>0</v>
      </c>
      <c r="ABV5" s="7">
        <f t="shared" si="11"/>
        <v>0</v>
      </c>
      <c r="ABW5" s="7">
        <f t="shared" si="11"/>
        <v>0</v>
      </c>
      <c r="ABX5" s="7">
        <f t="shared" si="11"/>
        <v>0</v>
      </c>
      <c r="ABY5" s="7">
        <f t="shared" si="11"/>
        <v>0</v>
      </c>
      <c r="ABZ5" s="7">
        <f t="shared" si="11"/>
        <v>0</v>
      </c>
      <c r="ACA5" s="7">
        <f t="shared" si="11"/>
        <v>0</v>
      </c>
      <c r="ACB5" s="7">
        <f t="shared" si="11"/>
        <v>0</v>
      </c>
      <c r="ACC5" s="7">
        <f t="shared" si="11"/>
        <v>0</v>
      </c>
      <c r="ACD5" s="7">
        <f t="shared" si="11"/>
        <v>0</v>
      </c>
      <c r="ACE5" s="7">
        <f t="shared" si="11"/>
        <v>0</v>
      </c>
      <c r="ACF5" s="7">
        <f t="shared" si="11"/>
        <v>0</v>
      </c>
      <c r="ACG5" s="7">
        <f t="shared" si="11"/>
        <v>0</v>
      </c>
      <c r="ACH5" s="7">
        <f t="shared" si="11"/>
        <v>0</v>
      </c>
      <c r="ACI5" s="7">
        <f t="shared" si="11"/>
        <v>0</v>
      </c>
      <c r="ACJ5" s="7">
        <f t="shared" si="11"/>
        <v>0</v>
      </c>
      <c r="ACK5" s="7">
        <f t="shared" si="11"/>
        <v>0</v>
      </c>
      <c r="ACL5" s="7">
        <f t="shared" si="11"/>
        <v>0</v>
      </c>
      <c r="ACM5" s="7">
        <f t="shared" si="11"/>
        <v>0</v>
      </c>
      <c r="ACN5" s="7">
        <f t="shared" si="11"/>
        <v>0</v>
      </c>
      <c r="ACO5" s="7">
        <f t="shared" si="11"/>
        <v>0</v>
      </c>
      <c r="ACP5" s="7">
        <f t="shared" si="11"/>
        <v>0</v>
      </c>
      <c r="ACQ5" s="7">
        <f t="shared" si="11"/>
        <v>0</v>
      </c>
      <c r="ACR5" s="7">
        <f t="shared" ref="ACR5:AFC5" si="12">ACR7-ACR6</f>
        <v>0</v>
      </c>
      <c r="ACS5" s="7">
        <f t="shared" si="12"/>
        <v>0</v>
      </c>
      <c r="ACT5" s="7">
        <f t="shared" si="12"/>
        <v>0</v>
      </c>
      <c r="ACU5" s="7">
        <f t="shared" si="12"/>
        <v>0</v>
      </c>
      <c r="ACV5" s="7">
        <f t="shared" si="12"/>
        <v>0</v>
      </c>
      <c r="ACW5" s="7">
        <f t="shared" si="12"/>
        <v>0</v>
      </c>
      <c r="ACX5" s="7">
        <f t="shared" si="12"/>
        <v>0</v>
      </c>
      <c r="ACY5" s="7">
        <f t="shared" si="12"/>
        <v>0</v>
      </c>
      <c r="ACZ5" s="7">
        <f t="shared" si="12"/>
        <v>0</v>
      </c>
      <c r="ADA5" s="7">
        <f t="shared" si="12"/>
        <v>0</v>
      </c>
      <c r="ADB5" s="7">
        <f t="shared" si="12"/>
        <v>0</v>
      </c>
      <c r="ADC5" s="7">
        <f t="shared" si="12"/>
        <v>0</v>
      </c>
      <c r="ADD5" s="7">
        <f t="shared" si="12"/>
        <v>0</v>
      </c>
      <c r="ADE5" s="7">
        <f t="shared" si="12"/>
        <v>0</v>
      </c>
      <c r="ADF5" s="7">
        <f t="shared" si="12"/>
        <v>0</v>
      </c>
      <c r="ADG5" s="7">
        <f t="shared" si="12"/>
        <v>0</v>
      </c>
      <c r="ADH5" s="7">
        <f t="shared" si="12"/>
        <v>0</v>
      </c>
      <c r="ADI5" s="7">
        <f t="shared" si="12"/>
        <v>0</v>
      </c>
      <c r="ADJ5" s="7">
        <f t="shared" si="12"/>
        <v>0</v>
      </c>
      <c r="ADK5" s="7">
        <f t="shared" si="12"/>
        <v>0</v>
      </c>
      <c r="ADL5" s="7">
        <f t="shared" si="12"/>
        <v>0</v>
      </c>
      <c r="ADM5" s="7">
        <f t="shared" si="12"/>
        <v>0</v>
      </c>
      <c r="ADN5" s="7">
        <f t="shared" si="12"/>
        <v>0</v>
      </c>
      <c r="ADO5" s="7">
        <f t="shared" si="12"/>
        <v>0</v>
      </c>
      <c r="ADP5" s="7">
        <f t="shared" si="12"/>
        <v>0</v>
      </c>
      <c r="ADQ5" s="7">
        <f t="shared" si="12"/>
        <v>0</v>
      </c>
      <c r="ADR5" s="7">
        <f t="shared" si="12"/>
        <v>0</v>
      </c>
      <c r="ADS5" s="7">
        <f t="shared" si="12"/>
        <v>0</v>
      </c>
      <c r="ADT5" s="7">
        <f t="shared" si="12"/>
        <v>0</v>
      </c>
      <c r="ADU5" s="7">
        <f t="shared" si="12"/>
        <v>0</v>
      </c>
      <c r="ADV5" s="7">
        <f t="shared" si="12"/>
        <v>0</v>
      </c>
      <c r="ADW5" s="7">
        <f t="shared" si="12"/>
        <v>0</v>
      </c>
      <c r="ADX5" s="7">
        <f t="shared" si="12"/>
        <v>0</v>
      </c>
      <c r="ADY5" s="7">
        <f t="shared" si="12"/>
        <v>0</v>
      </c>
      <c r="ADZ5" s="7">
        <f t="shared" si="12"/>
        <v>0</v>
      </c>
      <c r="AEA5" s="7">
        <f t="shared" si="12"/>
        <v>0</v>
      </c>
      <c r="AEB5" s="7">
        <f t="shared" si="12"/>
        <v>0</v>
      </c>
      <c r="AEC5" s="7">
        <f t="shared" si="12"/>
        <v>0</v>
      </c>
      <c r="AED5" s="7">
        <f t="shared" si="12"/>
        <v>0</v>
      </c>
      <c r="AEE5" s="7">
        <f t="shared" si="12"/>
        <v>0</v>
      </c>
      <c r="AEF5" s="7">
        <f t="shared" si="12"/>
        <v>0</v>
      </c>
      <c r="AEG5" s="7">
        <f t="shared" si="12"/>
        <v>0</v>
      </c>
      <c r="AEH5" s="7">
        <f t="shared" si="12"/>
        <v>0</v>
      </c>
      <c r="AEI5" s="7">
        <f t="shared" si="12"/>
        <v>0</v>
      </c>
      <c r="AEJ5" s="7">
        <f t="shared" si="12"/>
        <v>0</v>
      </c>
      <c r="AEK5" s="7">
        <f t="shared" si="12"/>
        <v>0</v>
      </c>
      <c r="AEL5" s="7">
        <f t="shared" si="12"/>
        <v>0</v>
      </c>
      <c r="AEM5" s="7">
        <f t="shared" si="12"/>
        <v>0</v>
      </c>
      <c r="AEN5" s="7">
        <f t="shared" si="12"/>
        <v>0</v>
      </c>
      <c r="AEO5" s="7">
        <f t="shared" si="12"/>
        <v>0</v>
      </c>
      <c r="AEP5" s="7">
        <f t="shared" si="12"/>
        <v>0</v>
      </c>
      <c r="AEQ5" s="7">
        <f t="shared" si="12"/>
        <v>0</v>
      </c>
      <c r="AER5" s="7">
        <f t="shared" si="12"/>
        <v>0</v>
      </c>
      <c r="AES5" s="7">
        <f t="shared" si="12"/>
        <v>0</v>
      </c>
      <c r="AET5" s="7">
        <f t="shared" si="12"/>
        <v>0</v>
      </c>
      <c r="AEU5" s="7">
        <f t="shared" si="12"/>
        <v>0</v>
      </c>
      <c r="AEV5" s="7">
        <f t="shared" si="12"/>
        <v>0</v>
      </c>
      <c r="AEW5" s="7">
        <f t="shared" si="12"/>
        <v>0</v>
      </c>
      <c r="AEX5" s="7">
        <f t="shared" si="12"/>
        <v>0</v>
      </c>
      <c r="AEY5" s="7">
        <f t="shared" si="12"/>
        <v>0</v>
      </c>
      <c r="AEZ5" s="7">
        <f t="shared" si="12"/>
        <v>0</v>
      </c>
      <c r="AFA5" s="7">
        <f t="shared" si="12"/>
        <v>0</v>
      </c>
      <c r="AFB5" s="7">
        <f t="shared" si="12"/>
        <v>0</v>
      </c>
      <c r="AFC5" s="7">
        <f t="shared" si="12"/>
        <v>0</v>
      </c>
      <c r="AFD5" s="7">
        <f t="shared" ref="AFD5:AHO5" si="13">AFD7-AFD6</f>
        <v>0</v>
      </c>
      <c r="AFE5" s="7">
        <f t="shared" si="13"/>
        <v>0</v>
      </c>
      <c r="AFF5" s="7">
        <f t="shared" si="13"/>
        <v>0</v>
      </c>
      <c r="AFG5" s="7">
        <f t="shared" si="13"/>
        <v>0</v>
      </c>
      <c r="AFH5" s="7">
        <f t="shared" si="13"/>
        <v>0</v>
      </c>
      <c r="AFI5" s="7">
        <f t="shared" si="13"/>
        <v>0</v>
      </c>
      <c r="AFJ5" s="7">
        <f t="shared" si="13"/>
        <v>0</v>
      </c>
      <c r="AFK5" s="7">
        <f t="shared" si="13"/>
        <v>0</v>
      </c>
      <c r="AFL5" s="7">
        <f t="shared" si="13"/>
        <v>0</v>
      </c>
      <c r="AFM5" s="7">
        <f t="shared" si="13"/>
        <v>0</v>
      </c>
      <c r="AFN5" s="7">
        <f t="shared" si="13"/>
        <v>0</v>
      </c>
      <c r="AFO5" s="7">
        <f t="shared" si="13"/>
        <v>0</v>
      </c>
      <c r="AFP5" s="7">
        <f t="shared" si="13"/>
        <v>0</v>
      </c>
      <c r="AFQ5" s="7">
        <f t="shared" si="13"/>
        <v>0</v>
      </c>
      <c r="AFR5" s="7">
        <f t="shared" si="13"/>
        <v>0</v>
      </c>
      <c r="AFS5" s="7">
        <f t="shared" si="13"/>
        <v>0</v>
      </c>
      <c r="AFT5" s="7">
        <f t="shared" si="13"/>
        <v>0</v>
      </c>
      <c r="AFU5" s="7">
        <f t="shared" si="13"/>
        <v>0</v>
      </c>
      <c r="AFV5" s="7">
        <f t="shared" si="13"/>
        <v>0</v>
      </c>
      <c r="AFW5" s="7">
        <f t="shared" si="13"/>
        <v>0</v>
      </c>
      <c r="AFX5" s="7">
        <f t="shared" si="13"/>
        <v>0</v>
      </c>
      <c r="AFY5" s="7">
        <f t="shared" si="13"/>
        <v>0</v>
      </c>
      <c r="AFZ5" s="7">
        <f t="shared" si="13"/>
        <v>0</v>
      </c>
      <c r="AGA5" s="7">
        <f t="shared" si="13"/>
        <v>0</v>
      </c>
      <c r="AGB5" s="7">
        <f t="shared" si="13"/>
        <v>0</v>
      </c>
      <c r="AGC5" s="7">
        <f t="shared" si="13"/>
        <v>0</v>
      </c>
      <c r="AGD5" s="7">
        <f t="shared" si="13"/>
        <v>0</v>
      </c>
      <c r="AGE5" s="7">
        <f t="shared" si="13"/>
        <v>0</v>
      </c>
      <c r="AGF5" s="7">
        <f t="shared" si="13"/>
        <v>0</v>
      </c>
      <c r="AGG5" s="7">
        <f t="shared" si="13"/>
        <v>0</v>
      </c>
      <c r="AGH5" s="7">
        <f t="shared" si="13"/>
        <v>0</v>
      </c>
      <c r="AGI5" s="7">
        <f t="shared" si="13"/>
        <v>0</v>
      </c>
      <c r="AGJ5" s="7">
        <f t="shared" si="13"/>
        <v>0</v>
      </c>
      <c r="AGK5" s="7">
        <f t="shared" si="13"/>
        <v>0</v>
      </c>
      <c r="AGL5" s="7">
        <f t="shared" si="13"/>
        <v>0</v>
      </c>
      <c r="AGM5" s="7">
        <f t="shared" si="13"/>
        <v>0</v>
      </c>
      <c r="AGN5" s="7">
        <f t="shared" si="13"/>
        <v>0</v>
      </c>
      <c r="AGO5" s="7">
        <f t="shared" si="13"/>
        <v>0</v>
      </c>
      <c r="AGP5" s="7">
        <f t="shared" si="13"/>
        <v>0</v>
      </c>
      <c r="AGQ5" s="7">
        <f t="shared" si="13"/>
        <v>0</v>
      </c>
      <c r="AGR5" s="7">
        <f t="shared" si="13"/>
        <v>0</v>
      </c>
      <c r="AGS5" s="7">
        <f t="shared" si="13"/>
        <v>0</v>
      </c>
      <c r="AGT5" s="7">
        <f t="shared" si="13"/>
        <v>0</v>
      </c>
      <c r="AGU5" s="7">
        <f t="shared" si="13"/>
        <v>0</v>
      </c>
      <c r="AGV5" s="7">
        <f t="shared" si="13"/>
        <v>0</v>
      </c>
      <c r="AGW5" s="7">
        <f t="shared" si="13"/>
        <v>0</v>
      </c>
      <c r="AGX5" s="7">
        <f t="shared" si="13"/>
        <v>0</v>
      </c>
      <c r="AGY5" s="7">
        <f t="shared" si="13"/>
        <v>0</v>
      </c>
      <c r="AGZ5" s="7">
        <f t="shared" si="13"/>
        <v>0</v>
      </c>
      <c r="AHA5" s="7">
        <f t="shared" si="13"/>
        <v>0</v>
      </c>
      <c r="AHB5" s="7">
        <f t="shared" si="13"/>
        <v>0</v>
      </c>
      <c r="AHC5" s="7">
        <f t="shared" si="13"/>
        <v>0</v>
      </c>
      <c r="AHD5" s="7">
        <f t="shared" si="13"/>
        <v>0</v>
      </c>
      <c r="AHE5" s="7">
        <f t="shared" si="13"/>
        <v>0</v>
      </c>
      <c r="AHF5" s="7">
        <f t="shared" si="13"/>
        <v>0</v>
      </c>
      <c r="AHG5" s="7">
        <f t="shared" si="13"/>
        <v>0</v>
      </c>
      <c r="AHH5" s="7">
        <f t="shared" si="13"/>
        <v>0</v>
      </c>
      <c r="AHI5" s="7">
        <f t="shared" si="13"/>
        <v>0</v>
      </c>
      <c r="AHJ5" s="7">
        <f t="shared" si="13"/>
        <v>0</v>
      </c>
      <c r="AHK5" s="7">
        <f t="shared" si="13"/>
        <v>0</v>
      </c>
      <c r="AHL5" s="7">
        <f t="shared" si="13"/>
        <v>0</v>
      </c>
      <c r="AHM5" s="7">
        <f t="shared" si="13"/>
        <v>0</v>
      </c>
      <c r="AHN5" s="7">
        <f t="shared" si="13"/>
        <v>0</v>
      </c>
      <c r="AHO5" s="7">
        <f t="shared" si="13"/>
        <v>0</v>
      </c>
      <c r="AHP5" s="7">
        <f t="shared" ref="AHP5:AKA5" si="14">AHP7-AHP6</f>
        <v>0</v>
      </c>
      <c r="AHQ5" s="7">
        <f t="shared" si="14"/>
        <v>0</v>
      </c>
      <c r="AHR5" s="7">
        <f t="shared" si="14"/>
        <v>0</v>
      </c>
      <c r="AHS5" s="7">
        <f t="shared" si="14"/>
        <v>0</v>
      </c>
      <c r="AHT5" s="7">
        <f t="shared" si="14"/>
        <v>0</v>
      </c>
      <c r="AHU5" s="7">
        <f t="shared" si="14"/>
        <v>0</v>
      </c>
      <c r="AHV5" s="7">
        <f t="shared" si="14"/>
        <v>0</v>
      </c>
      <c r="AHW5" s="7">
        <f t="shared" si="14"/>
        <v>0</v>
      </c>
      <c r="AHX5" s="7">
        <f t="shared" si="14"/>
        <v>0</v>
      </c>
      <c r="AHY5" s="7">
        <f t="shared" si="14"/>
        <v>0</v>
      </c>
      <c r="AHZ5" s="7">
        <f t="shared" si="14"/>
        <v>0</v>
      </c>
      <c r="AIA5" s="7">
        <f t="shared" si="14"/>
        <v>0</v>
      </c>
      <c r="AIB5" s="7">
        <f t="shared" si="14"/>
        <v>0</v>
      </c>
      <c r="AIC5" s="7">
        <f t="shared" si="14"/>
        <v>0</v>
      </c>
      <c r="AID5" s="7">
        <f t="shared" si="14"/>
        <v>0</v>
      </c>
      <c r="AIE5" s="7">
        <f t="shared" si="14"/>
        <v>0</v>
      </c>
      <c r="AIF5" s="7">
        <f t="shared" si="14"/>
        <v>0</v>
      </c>
      <c r="AIG5" s="7">
        <f t="shared" si="14"/>
        <v>0</v>
      </c>
      <c r="AIH5" s="7">
        <f t="shared" si="14"/>
        <v>0</v>
      </c>
      <c r="AII5" s="7">
        <f t="shared" si="14"/>
        <v>0</v>
      </c>
      <c r="AIJ5" s="7">
        <f t="shared" si="14"/>
        <v>0</v>
      </c>
      <c r="AIK5" s="7">
        <f t="shared" si="14"/>
        <v>0</v>
      </c>
      <c r="AIL5" s="7">
        <f t="shared" si="14"/>
        <v>0</v>
      </c>
      <c r="AIM5" s="7">
        <f t="shared" si="14"/>
        <v>0</v>
      </c>
      <c r="AIN5" s="7">
        <f t="shared" si="14"/>
        <v>0</v>
      </c>
      <c r="AIO5" s="7">
        <f t="shared" si="14"/>
        <v>0</v>
      </c>
      <c r="AIP5" s="7">
        <f t="shared" si="14"/>
        <v>0</v>
      </c>
      <c r="AIQ5" s="7">
        <f t="shared" si="14"/>
        <v>0</v>
      </c>
      <c r="AIR5" s="7">
        <f t="shared" si="14"/>
        <v>0</v>
      </c>
      <c r="AIS5" s="7">
        <f t="shared" si="14"/>
        <v>0</v>
      </c>
      <c r="AIT5" s="7">
        <f t="shared" si="14"/>
        <v>0</v>
      </c>
      <c r="AIU5" s="7">
        <f t="shared" si="14"/>
        <v>0</v>
      </c>
      <c r="AIV5" s="7">
        <f t="shared" si="14"/>
        <v>0</v>
      </c>
      <c r="AIW5" s="7">
        <f t="shared" si="14"/>
        <v>0</v>
      </c>
      <c r="AIX5" s="7">
        <f t="shared" si="14"/>
        <v>0</v>
      </c>
      <c r="AIY5" s="7">
        <f t="shared" si="14"/>
        <v>0</v>
      </c>
      <c r="AIZ5" s="7">
        <f t="shared" si="14"/>
        <v>0</v>
      </c>
      <c r="AJA5" s="7">
        <f t="shared" si="14"/>
        <v>0</v>
      </c>
      <c r="AJB5" s="7">
        <f t="shared" si="14"/>
        <v>0</v>
      </c>
      <c r="AJC5" s="7">
        <f t="shared" si="14"/>
        <v>0</v>
      </c>
      <c r="AJD5" s="7">
        <f t="shared" si="14"/>
        <v>0</v>
      </c>
      <c r="AJE5" s="7">
        <f t="shared" si="14"/>
        <v>0</v>
      </c>
      <c r="AJF5" s="7">
        <f t="shared" si="14"/>
        <v>0</v>
      </c>
      <c r="AJG5" s="7">
        <f t="shared" si="14"/>
        <v>0</v>
      </c>
      <c r="AJH5" s="7">
        <f t="shared" si="14"/>
        <v>0</v>
      </c>
      <c r="AJI5" s="7">
        <f t="shared" si="14"/>
        <v>0</v>
      </c>
      <c r="AJJ5" s="7">
        <f t="shared" si="14"/>
        <v>0</v>
      </c>
      <c r="AJK5" s="7">
        <f t="shared" si="14"/>
        <v>0</v>
      </c>
      <c r="AJL5" s="7">
        <f t="shared" si="14"/>
        <v>0</v>
      </c>
      <c r="AJM5" s="7">
        <f t="shared" si="14"/>
        <v>0</v>
      </c>
      <c r="AJN5" s="7">
        <f t="shared" si="14"/>
        <v>0</v>
      </c>
      <c r="AJO5" s="7">
        <f t="shared" si="14"/>
        <v>0</v>
      </c>
      <c r="AJP5" s="7">
        <f t="shared" si="14"/>
        <v>0</v>
      </c>
      <c r="AJQ5" s="7">
        <f t="shared" si="14"/>
        <v>0</v>
      </c>
      <c r="AJR5" s="7">
        <f t="shared" si="14"/>
        <v>0</v>
      </c>
      <c r="AJS5" s="7">
        <f t="shared" si="14"/>
        <v>0</v>
      </c>
      <c r="AJT5" s="7">
        <f t="shared" si="14"/>
        <v>0</v>
      </c>
      <c r="AJU5" s="7">
        <f t="shared" si="14"/>
        <v>0</v>
      </c>
      <c r="AJV5" s="7">
        <f t="shared" si="14"/>
        <v>0</v>
      </c>
      <c r="AJW5" s="7">
        <f t="shared" si="14"/>
        <v>0</v>
      </c>
      <c r="AJX5" s="7">
        <f t="shared" si="14"/>
        <v>0</v>
      </c>
      <c r="AJY5" s="7">
        <f t="shared" si="14"/>
        <v>0</v>
      </c>
      <c r="AJZ5" s="7">
        <f t="shared" si="14"/>
        <v>0</v>
      </c>
      <c r="AKA5" s="7">
        <f t="shared" si="14"/>
        <v>0</v>
      </c>
      <c r="AKB5" s="7">
        <f t="shared" ref="AKB5:AMM5" si="15">AKB7-AKB6</f>
        <v>0</v>
      </c>
      <c r="AKC5" s="7">
        <f t="shared" si="15"/>
        <v>0</v>
      </c>
      <c r="AKD5" s="7">
        <f t="shared" si="15"/>
        <v>0</v>
      </c>
      <c r="AKE5" s="7">
        <f t="shared" si="15"/>
        <v>0</v>
      </c>
      <c r="AKF5" s="7">
        <f t="shared" si="15"/>
        <v>0</v>
      </c>
      <c r="AKG5" s="7">
        <f t="shared" si="15"/>
        <v>0</v>
      </c>
      <c r="AKH5" s="7">
        <f t="shared" si="15"/>
        <v>0</v>
      </c>
      <c r="AKI5" s="7">
        <f t="shared" si="15"/>
        <v>0</v>
      </c>
      <c r="AKJ5" s="7">
        <f t="shared" si="15"/>
        <v>0</v>
      </c>
      <c r="AKK5" s="7">
        <f t="shared" si="15"/>
        <v>0</v>
      </c>
      <c r="AKL5" s="7">
        <f t="shared" si="15"/>
        <v>0</v>
      </c>
      <c r="AKM5" s="7">
        <f t="shared" si="15"/>
        <v>0</v>
      </c>
      <c r="AKN5" s="7">
        <f t="shared" si="15"/>
        <v>0</v>
      </c>
      <c r="AKO5" s="7">
        <f t="shared" si="15"/>
        <v>0</v>
      </c>
      <c r="AKP5" s="7">
        <f t="shared" si="15"/>
        <v>0</v>
      </c>
      <c r="AKQ5" s="7">
        <f t="shared" si="15"/>
        <v>0</v>
      </c>
      <c r="AKR5" s="7">
        <f t="shared" si="15"/>
        <v>0</v>
      </c>
      <c r="AKS5" s="7">
        <f t="shared" si="15"/>
        <v>0</v>
      </c>
      <c r="AKT5" s="7">
        <f t="shared" si="15"/>
        <v>0</v>
      </c>
      <c r="AKU5" s="7">
        <f t="shared" si="15"/>
        <v>0</v>
      </c>
      <c r="AKV5" s="7">
        <f t="shared" si="15"/>
        <v>0</v>
      </c>
      <c r="AKW5" s="7">
        <f t="shared" si="15"/>
        <v>0</v>
      </c>
      <c r="AKX5" s="7">
        <f t="shared" si="15"/>
        <v>0</v>
      </c>
      <c r="AKY5" s="7">
        <f t="shared" si="15"/>
        <v>0</v>
      </c>
      <c r="AKZ5" s="7">
        <f t="shared" si="15"/>
        <v>0</v>
      </c>
      <c r="ALA5" s="7">
        <f t="shared" si="15"/>
        <v>0</v>
      </c>
      <c r="ALB5" s="7">
        <f t="shared" si="15"/>
        <v>0</v>
      </c>
      <c r="ALC5" s="7">
        <f t="shared" si="15"/>
        <v>0</v>
      </c>
      <c r="ALD5" s="7">
        <f t="shared" si="15"/>
        <v>0</v>
      </c>
      <c r="ALE5" s="7">
        <f t="shared" si="15"/>
        <v>0</v>
      </c>
      <c r="ALF5" s="7">
        <f t="shared" si="15"/>
        <v>0</v>
      </c>
      <c r="ALG5" s="7">
        <f t="shared" si="15"/>
        <v>0</v>
      </c>
      <c r="ALH5" s="7">
        <f t="shared" si="15"/>
        <v>0</v>
      </c>
      <c r="ALI5" s="7">
        <f t="shared" si="15"/>
        <v>0</v>
      </c>
      <c r="ALJ5" s="7">
        <f t="shared" si="15"/>
        <v>0</v>
      </c>
      <c r="ALK5" s="7">
        <f t="shared" si="15"/>
        <v>0</v>
      </c>
      <c r="ALL5" s="7">
        <f t="shared" si="15"/>
        <v>0</v>
      </c>
      <c r="ALM5" s="7">
        <f t="shared" si="15"/>
        <v>0</v>
      </c>
      <c r="ALN5" s="7">
        <f t="shared" si="15"/>
        <v>0</v>
      </c>
      <c r="ALO5" s="7">
        <f t="shared" si="15"/>
        <v>0</v>
      </c>
      <c r="ALP5" s="7">
        <f t="shared" si="15"/>
        <v>0</v>
      </c>
      <c r="ALQ5" s="7">
        <f t="shared" si="15"/>
        <v>0</v>
      </c>
      <c r="ALR5" s="7">
        <f t="shared" si="15"/>
        <v>0</v>
      </c>
      <c r="ALS5" s="7">
        <f t="shared" si="15"/>
        <v>0</v>
      </c>
      <c r="ALT5" s="7">
        <f t="shared" si="15"/>
        <v>0</v>
      </c>
      <c r="ALU5" s="7">
        <f t="shared" si="15"/>
        <v>0</v>
      </c>
      <c r="ALV5" s="7">
        <f t="shared" si="15"/>
        <v>0</v>
      </c>
      <c r="ALW5" s="7">
        <f t="shared" si="15"/>
        <v>0</v>
      </c>
      <c r="ALX5" s="7">
        <f t="shared" si="15"/>
        <v>0</v>
      </c>
      <c r="ALY5" s="7">
        <f t="shared" si="15"/>
        <v>0</v>
      </c>
      <c r="ALZ5" s="7">
        <f t="shared" si="15"/>
        <v>0</v>
      </c>
      <c r="AMA5" s="7">
        <f t="shared" si="15"/>
        <v>0</v>
      </c>
      <c r="AMB5" s="7">
        <f t="shared" si="15"/>
        <v>0</v>
      </c>
      <c r="AMC5" s="7">
        <f t="shared" si="15"/>
        <v>0</v>
      </c>
      <c r="AMD5" s="7">
        <f t="shared" si="15"/>
        <v>0</v>
      </c>
      <c r="AME5" s="7">
        <f t="shared" si="15"/>
        <v>0</v>
      </c>
      <c r="AMF5" s="7">
        <f t="shared" si="15"/>
        <v>0</v>
      </c>
      <c r="AMG5" s="7">
        <f t="shared" si="15"/>
        <v>0</v>
      </c>
      <c r="AMH5" s="7">
        <f t="shared" si="15"/>
        <v>0</v>
      </c>
      <c r="AMI5" s="7">
        <f t="shared" si="15"/>
        <v>0</v>
      </c>
      <c r="AMJ5" s="7">
        <f t="shared" si="15"/>
        <v>0</v>
      </c>
      <c r="AMK5" s="7">
        <f t="shared" si="15"/>
        <v>0</v>
      </c>
      <c r="AML5" s="7">
        <f t="shared" si="15"/>
        <v>0</v>
      </c>
      <c r="AMM5" s="7">
        <f t="shared" si="15"/>
        <v>0</v>
      </c>
      <c r="AMN5" s="7">
        <f t="shared" ref="AMN5:AOY5" si="16">AMN7-AMN6</f>
        <v>0</v>
      </c>
      <c r="AMO5" s="7">
        <f t="shared" si="16"/>
        <v>0</v>
      </c>
      <c r="AMP5" s="7">
        <f t="shared" si="16"/>
        <v>0</v>
      </c>
      <c r="AMQ5" s="7">
        <f t="shared" si="16"/>
        <v>0</v>
      </c>
      <c r="AMR5" s="7">
        <f t="shared" si="16"/>
        <v>0</v>
      </c>
      <c r="AMS5" s="7">
        <f t="shared" si="16"/>
        <v>0</v>
      </c>
      <c r="AMT5" s="7">
        <f t="shared" si="16"/>
        <v>0</v>
      </c>
      <c r="AMU5" s="7">
        <f t="shared" si="16"/>
        <v>0</v>
      </c>
      <c r="AMV5" s="7">
        <f t="shared" si="16"/>
        <v>0</v>
      </c>
      <c r="AMW5" s="7">
        <f t="shared" si="16"/>
        <v>0</v>
      </c>
      <c r="AMX5" s="7">
        <f t="shared" si="16"/>
        <v>0</v>
      </c>
      <c r="AMY5" s="7">
        <f t="shared" si="16"/>
        <v>0</v>
      </c>
      <c r="AMZ5" s="7">
        <f t="shared" si="16"/>
        <v>0</v>
      </c>
      <c r="ANA5" s="7">
        <f t="shared" si="16"/>
        <v>0</v>
      </c>
      <c r="ANB5" s="7">
        <f t="shared" si="16"/>
        <v>0</v>
      </c>
      <c r="ANC5" s="7">
        <f t="shared" si="16"/>
        <v>0</v>
      </c>
      <c r="AND5" s="7">
        <f t="shared" si="16"/>
        <v>0</v>
      </c>
      <c r="ANE5" s="7">
        <f t="shared" si="16"/>
        <v>0</v>
      </c>
      <c r="ANF5" s="7">
        <f t="shared" si="16"/>
        <v>0</v>
      </c>
      <c r="ANG5" s="7">
        <f t="shared" si="16"/>
        <v>0</v>
      </c>
      <c r="ANH5" s="7">
        <f t="shared" si="16"/>
        <v>0</v>
      </c>
      <c r="ANI5" s="7">
        <f t="shared" si="16"/>
        <v>0</v>
      </c>
      <c r="ANJ5" s="7">
        <f t="shared" si="16"/>
        <v>0</v>
      </c>
      <c r="ANK5" s="7">
        <f t="shared" si="16"/>
        <v>0</v>
      </c>
      <c r="ANL5" s="7">
        <f t="shared" si="16"/>
        <v>0</v>
      </c>
      <c r="ANM5" s="7">
        <f t="shared" si="16"/>
        <v>0</v>
      </c>
      <c r="ANN5" s="7">
        <f t="shared" si="16"/>
        <v>0</v>
      </c>
      <c r="ANO5" s="7">
        <f t="shared" si="16"/>
        <v>0</v>
      </c>
      <c r="ANP5" s="7">
        <f t="shared" si="16"/>
        <v>0</v>
      </c>
      <c r="ANQ5" s="7">
        <f t="shared" si="16"/>
        <v>0</v>
      </c>
      <c r="ANR5" s="7">
        <f t="shared" si="16"/>
        <v>0</v>
      </c>
      <c r="ANS5" s="7">
        <f t="shared" si="16"/>
        <v>0</v>
      </c>
      <c r="ANT5" s="7">
        <f t="shared" si="16"/>
        <v>0</v>
      </c>
      <c r="ANU5" s="7">
        <f t="shared" si="16"/>
        <v>0</v>
      </c>
      <c r="ANV5" s="7">
        <f t="shared" si="16"/>
        <v>0</v>
      </c>
      <c r="ANW5" s="7">
        <f t="shared" si="16"/>
        <v>0</v>
      </c>
      <c r="ANX5" s="7">
        <f t="shared" si="16"/>
        <v>0</v>
      </c>
      <c r="ANY5" s="7">
        <f t="shared" si="16"/>
        <v>0</v>
      </c>
      <c r="ANZ5" s="7">
        <f t="shared" si="16"/>
        <v>0</v>
      </c>
      <c r="AOA5" s="7">
        <f t="shared" si="16"/>
        <v>0</v>
      </c>
      <c r="AOB5" s="7">
        <f t="shared" si="16"/>
        <v>0</v>
      </c>
      <c r="AOC5" s="7">
        <f t="shared" si="16"/>
        <v>0</v>
      </c>
      <c r="AOD5" s="7">
        <f t="shared" si="16"/>
        <v>0</v>
      </c>
      <c r="AOE5" s="7">
        <f t="shared" si="16"/>
        <v>0</v>
      </c>
      <c r="AOF5" s="7">
        <f t="shared" si="16"/>
        <v>0</v>
      </c>
      <c r="AOG5" s="7">
        <f t="shared" si="16"/>
        <v>0</v>
      </c>
      <c r="AOH5" s="7">
        <f t="shared" si="16"/>
        <v>0</v>
      </c>
      <c r="AOI5" s="7">
        <f t="shared" si="16"/>
        <v>0</v>
      </c>
      <c r="AOJ5" s="7">
        <f t="shared" si="16"/>
        <v>0</v>
      </c>
      <c r="AOK5" s="7">
        <f t="shared" si="16"/>
        <v>0</v>
      </c>
      <c r="AOL5" s="7">
        <f t="shared" si="16"/>
        <v>0</v>
      </c>
      <c r="AOM5" s="7">
        <f t="shared" si="16"/>
        <v>0</v>
      </c>
      <c r="AON5" s="7">
        <f t="shared" si="16"/>
        <v>0</v>
      </c>
      <c r="AOO5" s="7">
        <f t="shared" si="16"/>
        <v>0</v>
      </c>
      <c r="AOP5" s="7">
        <f t="shared" si="16"/>
        <v>0</v>
      </c>
      <c r="AOQ5" s="7">
        <f t="shared" si="16"/>
        <v>0</v>
      </c>
      <c r="AOR5" s="7">
        <f t="shared" si="16"/>
        <v>0</v>
      </c>
      <c r="AOS5" s="7">
        <f t="shared" si="16"/>
        <v>0</v>
      </c>
      <c r="AOT5" s="7">
        <f t="shared" si="16"/>
        <v>0</v>
      </c>
      <c r="AOU5" s="7">
        <f t="shared" si="16"/>
        <v>0</v>
      </c>
      <c r="AOV5" s="7">
        <f t="shared" si="16"/>
        <v>0</v>
      </c>
      <c r="AOW5" s="7">
        <f t="shared" si="16"/>
        <v>0</v>
      </c>
      <c r="AOX5" s="7">
        <f t="shared" si="16"/>
        <v>0</v>
      </c>
      <c r="AOY5" s="7">
        <f t="shared" si="16"/>
        <v>0</v>
      </c>
      <c r="AOZ5" s="7">
        <f t="shared" ref="AOZ5:ARK5" si="17">AOZ7-AOZ6</f>
        <v>0</v>
      </c>
      <c r="APA5" s="7">
        <f t="shared" si="17"/>
        <v>0</v>
      </c>
      <c r="APB5" s="7">
        <f t="shared" si="17"/>
        <v>0</v>
      </c>
      <c r="APC5" s="7">
        <f t="shared" si="17"/>
        <v>0</v>
      </c>
      <c r="APD5" s="7">
        <f t="shared" si="17"/>
        <v>0</v>
      </c>
      <c r="APE5" s="7">
        <f t="shared" si="17"/>
        <v>0</v>
      </c>
      <c r="APF5" s="7">
        <f t="shared" si="17"/>
        <v>0</v>
      </c>
      <c r="APG5" s="7">
        <f t="shared" si="17"/>
        <v>0</v>
      </c>
      <c r="APH5" s="7">
        <f t="shared" si="17"/>
        <v>0</v>
      </c>
      <c r="API5" s="7">
        <f t="shared" si="17"/>
        <v>0</v>
      </c>
      <c r="APJ5" s="7">
        <f t="shared" si="17"/>
        <v>0</v>
      </c>
      <c r="APK5" s="7">
        <f t="shared" si="17"/>
        <v>0</v>
      </c>
      <c r="APL5" s="7">
        <f t="shared" si="17"/>
        <v>0</v>
      </c>
      <c r="APM5" s="7">
        <f t="shared" si="17"/>
        <v>0</v>
      </c>
      <c r="APN5" s="7">
        <f t="shared" si="17"/>
        <v>0</v>
      </c>
      <c r="APO5" s="7">
        <f t="shared" si="17"/>
        <v>0</v>
      </c>
      <c r="APP5" s="7">
        <f t="shared" si="17"/>
        <v>0</v>
      </c>
      <c r="APQ5" s="7">
        <f t="shared" si="17"/>
        <v>0</v>
      </c>
      <c r="APR5" s="7">
        <f t="shared" si="17"/>
        <v>0</v>
      </c>
      <c r="APS5" s="7">
        <f t="shared" si="17"/>
        <v>0</v>
      </c>
      <c r="APT5" s="7">
        <f t="shared" si="17"/>
        <v>0</v>
      </c>
      <c r="APU5" s="7">
        <f t="shared" si="17"/>
        <v>0</v>
      </c>
      <c r="APV5" s="7">
        <f t="shared" si="17"/>
        <v>0</v>
      </c>
      <c r="APW5" s="7">
        <f t="shared" si="17"/>
        <v>0</v>
      </c>
      <c r="APX5" s="7">
        <f t="shared" si="17"/>
        <v>0</v>
      </c>
      <c r="APY5" s="7">
        <f t="shared" si="17"/>
        <v>0</v>
      </c>
      <c r="APZ5" s="7">
        <f t="shared" si="17"/>
        <v>0</v>
      </c>
      <c r="AQA5" s="7">
        <f t="shared" si="17"/>
        <v>0</v>
      </c>
      <c r="AQB5" s="7">
        <f t="shared" si="17"/>
        <v>0</v>
      </c>
      <c r="AQC5" s="7">
        <f t="shared" si="17"/>
        <v>0</v>
      </c>
      <c r="AQD5" s="7">
        <f t="shared" si="17"/>
        <v>0</v>
      </c>
      <c r="AQE5" s="7">
        <f t="shared" si="17"/>
        <v>0</v>
      </c>
      <c r="AQF5" s="7">
        <f t="shared" si="17"/>
        <v>0</v>
      </c>
      <c r="AQG5" s="7">
        <f t="shared" si="17"/>
        <v>0</v>
      </c>
      <c r="AQH5" s="7">
        <f t="shared" si="17"/>
        <v>0</v>
      </c>
      <c r="AQI5" s="7">
        <f t="shared" si="17"/>
        <v>0</v>
      </c>
      <c r="AQJ5" s="7">
        <f t="shared" si="17"/>
        <v>0</v>
      </c>
      <c r="AQK5" s="7">
        <f t="shared" si="17"/>
        <v>0</v>
      </c>
      <c r="AQL5" s="7">
        <f t="shared" si="17"/>
        <v>0</v>
      </c>
      <c r="AQM5" s="7">
        <f t="shared" si="17"/>
        <v>0</v>
      </c>
      <c r="AQN5" s="7">
        <f t="shared" si="17"/>
        <v>0</v>
      </c>
      <c r="AQO5" s="7">
        <f t="shared" si="17"/>
        <v>0</v>
      </c>
      <c r="AQP5" s="7">
        <f t="shared" si="17"/>
        <v>0</v>
      </c>
      <c r="AQQ5" s="7">
        <f t="shared" si="17"/>
        <v>0</v>
      </c>
      <c r="AQR5" s="7">
        <f t="shared" si="17"/>
        <v>0</v>
      </c>
      <c r="AQS5" s="7">
        <f t="shared" si="17"/>
        <v>0</v>
      </c>
      <c r="AQT5" s="7">
        <f t="shared" si="17"/>
        <v>0</v>
      </c>
      <c r="AQU5" s="7">
        <f t="shared" si="17"/>
        <v>0</v>
      </c>
      <c r="AQV5" s="7">
        <f t="shared" si="17"/>
        <v>0</v>
      </c>
      <c r="AQW5" s="7">
        <f t="shared" si="17"/>
        <v>0</v>
      </c>
      <c r="AQX5" s="7">
        <f t="shared" si="17"/>
        <v>0</v>
      </c>
      <c r="AQY5" s="7">
        <f t="shared" si="17"/>
        <v>0</v>
      </c>
      <c r="AQZ5" s="7">
        <f t="shared" si="17"/>
        <v>0</v>
      </c>
      <c r="ARA5" s="7">
        <f t="shared" si="17"/>
        <v>0</v>
      </c>
      <c r="ARB5" s="7">
        <f t="shared" si="17"/>
        <v>0</v>
      </c>
      <c r="ARC5" s="7">
        <f t="shared" si="17"/>
        <v>0</v>
      </c>
      <c r="ARD5" s="7">
        <f t="shared" si="17"/>
        <v>0</v>
      </c>
      <c r="ARE5" s="7">
        <f t="shared" si="17"/>
        <v>0</v>
      </c>
      <c r="ARF5" s="7">
        <f t="shared" si="17"/>
        <v>0</v>
      </c>
      <c r="ARG5" s="7">
        <f t="shared" si="17"/>
        <v>0</v>
      </c>
      <c r="ARH5" s="7">
        <f t="shared" si="17"/>
        <v>0</v>
      </c>
      <c r="ARI5" s="7">
        <f t="shared" si="17"/>
        <v>0</v>
      </c>
      <c r="ARJ5" s="7">
        <f t="shared" si="17"/>
        <v>0</v>
      </c>
      <c r="ARK5" s="7">
        <f t="shared" si="17"/>
        <v>0</v>
      </c>
      <c r="ARL5" s="7">
        <f t="shared" ref="ARL5:ATW5" si="18">ARL7-ARL6</f>
        <v>0</v>
      </c>
      <c r="ARM5" s="7">
        <f t="shared" si="18"/>
        <v>0</v>
      </c>
      <c r="ARN5" s="7">
        <f t="shared" si="18"/>
        <v>0</v>
      </c>
      <c r="ARO5" s="7">
        <f t="shared" si="18"/>
        <v>0</v>
      </c>
      <c r="ARP5" s="7">
        <f t="shared" si="18"/>
        <v>0</v>
      </c>
      <c r="ARQ5" s="7">
        <f t="shared" si="18"/>
        <v>0</v>
      </c>
      <c r="ARR5" s="7">
        <f t="shared" si="18"/>
        <v>0</v>
      </c>
      <c r="ARS5" s="7">
        <f t="shared" si="18"/>
        <v>0</v>
      </c>
      <c r="ART5" s="7">
        <f t="shared" si="18"/>
        <v>0</v>
      </c>
      <c r="ARU5" s="7">
        <f t="shared" si="18"/>
        <v>0</v>
      </c>
      <c r="ARV5" s="7">
        <f t="shared" si="18"/>
        <v>0</v>
      </c>
      <c r="ARW5" s="7">
        <f t="shared" si="18"/>
        <v>0</v>
      </c>
      <c r="ARX5" s="7">
        <f t="shared" si="18"/>
        <v>0</v>
      </c>
      <c r="ARY5" s="7">
        <f t="shared" si="18"/>
        <v>0</v>
      </c>
      <c r="ARZ5" s="7">
        <f t="shared" si="18"/>
        <v>0</v>
      </c>
      <c r="ASA5" s="7">
        <f t="shared" si="18"/>
        <v>0</v>
      </c>
      <c r="ASB5" s="7">
        <f t="shared" si="18"/>
        <v>0</v>
      </c>
      <c r="ASC5" s="7">
        <f t="shared" si="18"/>
        <v>0</v>
      </c>
      <c r="ASD5" s="7">
        <f t="shared" si="18"/>
        <v>0</v>
      </c>
      <c r="ASE5" s="7">
        <f t="shared" si="18"/>
        <v>0</v>
      </c>
      <c r="ASF5" s="7">
        <f t="shared" si="18"/>
        <v>0</v>
      </c>
      <c r="ASG5" s="7">
        <f t="shared" si="18"/>
        <v>0</v>
      </c>
      <c r="ASH5" s="7">
        <f t="shared" si="18"/>
        <v>0</v>
      </c>
      <c r="ASI5" s="7">
        <f t="shared" si="18"/>
        <v>0</v>
      </c>
      <c r="ASJ5" s="7">
        <f t="shared" si="18"/>
        <v>0</v>
      </c>
      <c r="ASK5" s="7">
        <f t="shared" si="18"/>
        <v>0</v>
      </c>
      <c r="ASL5" s="7">
        <f t="shared" si="18"/>
        <v>0</v>
      </c>
      <c r="ASM5" s="7">
        <f t="shared" si="18"/>
        <v>0</v>
      </c>
      <c r="ASN5" s="7">
        <f t="shared" si="18"/>
        <v>0</v>
      </c>
      <c r="ASO5" s="7">
        <f t="shared" si="18"/>
        <v>0</v>
      </c>
      <c r="ASP5" s="7">
        <f t="shared" si="18"/>
        <v>0</v>
      </c>
      <c r="ASQ5" s="7">
        <f t="shared" si="18"/>
        <v>0</v>
      </c>
      <c r="ASR5" s="7">
        <f t="shared" si="18"/>
        <v>0</v>
      </c>
      <c r="ASS5" s="7">
        <f t="shared" si="18"/>
        <v>0</v>
      </c>
      <c r="AST5" s="7">
        <f t="shared" si="18"/>
        <v>0</v>
      </c>
      <c r="ASU5" s="7">
        <f t="shared" si="18"/>
        <v>0</v>
      </c>
      <c r="ASV5" s="7">
        <f t="shared" si="18"/>
        <v>0</v>
      </c>
      <c r="ASW5" s="7">
        <f t="shared" si="18"/>
        <v>0</v>
      </c>
      <c r="ASX5" s="7">
        <f t="shared" si="18"/>
        <v>0</v>
      </c>
      <c r="ASY5" s="7">
        <f t="shared" si="18"/>
        <v>0</v>
      </c>
      <c r="ASZ5" s="7">
        <f t="shared" si="18"/>
        <v>0</v>
      </c>
      <c r="ATA5" s="7">
        <f t="shared" si="18"/>
        <v>0</v>
      </c>
      <c r="ATB5" s="7">
        <f t="shared" si="18"/>
        <v>0</v>
      </c>
      <c r="ATC5" s="7">
        <f t="shared" si="18"/>
        <v>0</v>
      </c>
      <c r="ATD5" s="7">
        <f t="shared" si="18"/>
        <v>0</v>
      </c>
      <c r="ATE5" s="7">
        <f t="shared" si="18"/>
        <v>0</v>
      </c>
      <c r="ATF5" s="7">
        <f t="shared" si="18"/>
        <v>0</v>
      </c>
      <c r="ATG5" s="7">
        <f t="shared" si="18"/>
        <v>0</v>
      </c>
      <c r="ATH5" s="7">
        <f t="shared" si="18"/>
        <v>0</v>
      </c>
      <c r="ATI5" s="7">
        <f t="shared" si="18"/>
        <v>0</v>
      </c>
      <c r="ATJ5" s="7">
        <f t="shared" si="18"/>
        <v>0</v>
      </c>
      <c r="ATK5" s="7">
        <f t="shared" si="18"/>
        <v>0</v>
      </c>
      <c r="ATL5" s="7">
        <f t="shared" si="18"/>
        <v>0</v>
      </c>
      <c r="ATM5" s="7">
        <f t="shared" si="18"/>
        <v>0</v>
      </c>
      <c r="ATN5" s="7">
        <f t="shared" si="18"/>
        <v>0</v>
      </c>
      <c r="ATO5" s="7">
        <f t="shared" si="18"/>
        <v>0</v>
      </c>
      <c r="ATP5" s="7">
        <f t="shared" si="18"/>
        <v>0</v>
      </c>
      <c r="ATQ5" s="7">
        <f t="shared" si="18"/>
        <v>0</v>
      </c>
      <c r="ATR5" s="7">
        <f t="shared" si="18"/>
        <v>0</v>
      </c>
      <c r="ATS5" s="7">
        <f t="shared" si="18"/>
        <v>0</v>
      </c>
      <c r="ATT5" s="7">
        <f t="shared" si="18"/>
        <v>0</v>
      </c>
      <c r="ATU5" s="7">
        <f t="shared" si="18"/>
        <v>0</v>
      </c>
      <c r="ATV5" s="7">
        <f t="shared" si="18"/>
        <v>0</v>
      </c>
      <c r="ATW5" s="7">
        <f t="shared" si="18"/>
        <v>0</v>
      </c>
      <c r="ATX5" s="7">
        <f t="shared" ref="ATX5:AWI5" si="19">ATX7-ATX6</f>
        <v>0</v>
      </c>
      <c r="ATY5" s="7">
        <f t="shared" si="19"/>
        <v>0</v>
      </c>
      <c r="ATZ5" s="7">
        <f t="shared" si="19"/>
        <v>0</v>
      </c>
      <c r="AUA5" s="7">
        <f t="shared" si="19"/>
        <v>0</v>
      </c>
      <c r="AUB5" s="7">
        <f t="shared" si="19"/>
        <v>0</v>
      </c>
      <c r="AUC5" s="7">
        <f t="shared" si="19"/>
        <v>0</v>
      </c>
      <c r="AUD5" s="7">
        <f t="shared" si="19"/>
        <v>0</v>
      </c>
      <c r="AUE5" s="7">
        <f t="shared" si="19"/>
        <v>0</v>
      </c>
      <c r="AUF5" s="7">
        <f t="shared" si="19"/>
        <v>0</v>
      </c>
      <c r="AUG5" s="7">
        <f t="shared" si="19"/>
        <v>0</v>
      </c>
      <c r="AUH5" s="7">
        <f t="shared" si="19"/>
        <v>0</v>
      </c>
      <c r="AUI5" s="7">
        <f t="shared" si="19"/>
        <v>0</v>
      </c>
      <c r="AUJ5" s="7">
        <f t="shared" si="19"/>
        <v>0</v>
      </c>
      <c r="AUK5" s="7">
        <f t="shared" si="19"/>
        <v>0</v>
      </c>
      <c r="AUL5" s="7">
        <f t="shared" si="19"/>
        <v>0</v>
      </c>
      <c r="AUM5" s="7">
        <f t="shared" si="19"/>
        <v>0</v>
      </c>
      <c r="AUN5" s="7">
        <f t="shared" si="19"/>
        <v>0</v>
      </c>
      <c r="AUO5" s="7">
        <f t="shared" si="19"/>
        <v>0</v>
      </c>
      <c r="AUP5" s="7">
        <f t="shared" si="19"/>
        <v>0</v>
      </c>
      <c r="AUQ5" s="7">
        <f t="shared" si="19"/>
        <v>0</v>
      </c>
      <c r="AUR5" s="7">
        <f t="shared" si="19"/>
        <v>0</v>
      </c>
      <c r="AUS5" s="7">
        <f t="shared" si="19"/>
        <v>0</v>
      </c>
      <c r="AUT5" s="7">
        <f t="shared" si="19"/>
        <v>0</v>
      </c>
      <c r="AUU5" s="7">
        <f t="shared" si="19"/>
        <v>0</v>
      </c>
      <c r="AUV5" s="7">
        <f t="shared" si="19"/>
        <v>0</v>
      </c>
      <c r="AUW5" s="7">
        <f t="shared" si="19"/>
        <v>0</v>
      </c>
      <c r="AUX5" s="7">
        <f t="shared" si="19"/>
        <v>0</v>
      </c>
      <c r="AUY5" s="7">
        <f t="shared" si="19"/>
        <v>0</v>
      </c>
      <c r="AUZ5" s="7">
        <f t="shared" si="19"/>
        <v>0</v>
      </c>
      <c r="AVA5" s="7">
        <f t="shared" si="19"/>
        <v>0</v>
      </c>
      <c r="AVB5" s="7">
        <f t="shared" si="19"/>
        <v>0</v>
      </c>
      <c r="AVC5" s="7">
        <f t="shared" si="19"/>
        <v>0</v>
      </c>
      <c r="AVD5" s="7">
        <f t="shared" si="19"/>
        <v>0</v>
      </c>
      <c r="AVE5" s="7">
        <f t="shared" si="19"/>
        <v>0</v>
      </c>
      <c r="AVF5" s="7">
        <f t="shared" si="19"/>
        <v>0</v>
      </c>
      <c r="AVG5" s="7">
        <f t="shared" si="19"/>
        <v>0</v>
      </c>
      <c r="AVH5" s="7">
        <f t="shared" si="19"/>
        <v>0</v>
      </c>
      <c r="AVI5" s="7">
        <f t="shared" si="19"/>
        <v>0</v>
      </c>
      <c r="AVJ5" s="7">
        <f t="shared" si="19"/>
        <v>0</v>
      </c>
      <c r="AVK5" s="7">
        <f t="shared" si="19"/>
        <v>0</v>
      </c>
      <c r="AVL5" s="7">
        <f t="shared" si="19"/>
        <v>0</v>
      </c>
      <c r="AVM5" s="7">
        <f t="shared" si="19"/>
        <v>0</v>
      </c>
      <c r="AVN5" s="7">
        <f t="shared" si="19"/>
        <v>0</v>
      </c>
      <c r="AVO5" s="7">
        <f t="shared" si="19"/>
        <v>0</v>
      </c>
      <c r="AVP5" s="7">
        <f t="shared" si="19"/>
        <v>0</v>
      </c>
      <c r="AVQ5" s="7">
        <f t="shared" si="19"/>
        <v>0</v>
      </c>
      <c r="AVR5" s="7">
        <f t="shared" si="19"/>
        <v>0</v>
      </c>
      <c r="AVS5" s="7">
        <f t="shared" si="19"/>
        <v>0</v>
      </c>
      <c r="AVT5" s="7">
        <f t="shared" si="19"/>
        <v>0</v>
      </c>
      <c r="AVU5" s="7">
        <f t="shared" si="19"/>
        <v>0</v>
      </c>
      <c r="AVV5" s="7">
        <f t="shared" si="19"/>
        <v>0</v>
      </c>
      <c r="AVW5" s="7">
        <f t="shared" si="19"/>
        <v>0</v>
      </c>
      <c r="AVX5" s="7">
        <f t="shared" si="19"/>
        <v>0</v>
      </c>
      <c r="AVY5" s="7">
        <f t="shared" si="19"/>
        <v>0</v>
      </c>
      <c r="AVZ5" s="7">
        <f t="shared" si="19"/>
        <v>0</v>
      </c>
      <c r="AWA5" s="7">
        <f t="shared" si="19"/>
        <v>0</v>
      </c>
      <c r="AWB5" s="7">
        <f t="shared" si="19"/>
        <v>0</v>
      </c>
      <c r="AWC5" s="7">
        <f t="shared" si="19"/>
        <v>0</v>
      </c>
      <c r="AWD5" s="7">
        <f t="shared" si="19"/>
        <v>0</v>
      </c>
      <c r="AWE5" s="7">
        <f t="shared" si="19"/>
        <v>0</v>
      </c>
      <c r="AWF5" s="7">
        <f t="shared" si="19"/>
        <v>0</v>
      </c>
      <c r="AWG5" s="7">
        <f t="shared" si="19"/>
        <v>0</v>
      </c>
      <c r="AWH5" s="7">
        <f t="shared" si="19"/>
        <v>0</v>
      </c>
      <c r="AWI5" s="7">
        <f t="shared" si="19"/>
        <v>0</v>
      </c>
      <c r="AWJ5" s="7">
        <f t="shared" ref="AWJ5:AYU5" si="20">AWJ7-AWJ6</f>
        <v>0</v>
      </c>
      <c r="AWK5" s="7">
        <f t="shared" si="20"/>
        <v>0</v>
      </c>
      <c r="AWL5" s="7">
        <f t="shared" si="20"/>
        <v>0</v>
      </c>
      <c r="AWM5" s="7">
        <f t="shared" si="20"/>
        <v>0</v>
      </c>
      <c r="AWN5" s="7">
        <f t="shared" si="20"/>
        <v>0</v>
      </c>
      <c r="AWO5" s="7">
        <f t="shared" si="20"/>
        <v>0</v>
      </c>
      <c r="AWP5" s="7">
        <f t="shared" si="20"/>
        <v>0</v>
      </c>
      <c r="AWQ5" s="7">
        <f t="shared" si="20"/>
        <v>0</v>
      </c>
      <c r="AWR5" s="7">
        <f t="shared" si="20"/>
        <v>0</v>
      </c>
      <c r="AWS5" s="7">
        <f t="shared" si="20"/>
        <v>0</v>
      </c>
      <c r="AWT5" s="7">
        <f t="shared" si="20"/>
        <v>0</v>
      </c>
      <c r="AWU5" s="7">
        <f t="shared" si="20"/>
        <v>0</v>
      </c>
      <c r="AWV5" s="7">
        <f t="shared" si="20"/>
        <v>0</v>
      </c>
      <c r="AWW5" s="7">
        <f t="shared" si="20"/>
        <v>0</v>
      </c>
      <c r="AWX5" s="7">
        <f t="shared" si="20"/>
        <v>0</v>
      </c>
      <c r="AWY5" s="7">
        <f t="shared" si="20"/>
        <v>0</v>
      </c>
      <c r="AWZ5" s="7">
        <f t="shared" si="20"/>
        <v>0</v>
      </c>
      <c r="AXA5" s="7">
        <f t="shared" si="20"/>
        <v>0</v>
      </c>
      <c r="AXB5" s="7">
        <f t="shared" si="20"/>
        <v>0</v>
      </c>
      <c r="AXC5" s="7">
        <f t="shared" si="20"/>
        <v>0</v>
      </c>
      <c r="AXD5" s="7">
        <f t="shared" si="20"/>
        <v>0</v>
      </c>
      <c r="AXE5" s="7">
        <f t="shared" si="20"/>
        <v>0</v>
      </c>
      <c r="AXF5" s="7">
        <f t="shared" si="20"/>
        <v>0</v>
      </c>
      <c r="AXG5" s="7">
        <f t="shared" si="20"/>
        <v>0</v>
      </c>
      <c r="AXH5" s="7">
        <f t="shared" si="20"/>
        <v>0</v>
      </c>
      <c r="AXI5" s="7">
        <f t="shared" si="20"/>
        <v>0</v>
      </c>
      <c r="AXJ5" s="7">
        <f t="shared" si="20"/>
        <v>0</v>
      </c>
      <c r="AXK5" s="7">
        <f t="shared" si="20"/>
        <v>0</v>
      </c>
      <c r="AXL5" s="7">
        <f t="shared" si="20"/>
        <v>0</v>
      </c>
      <c r="AXM5" s="7">
        <f t="shared" si="20"/>
        <v>0</v>
      </c>
      <c r="AXN5" s="7">
        <f t="shared" si="20"/>
        <v>0</v>
      </c>
      <c r="AXO5" s="7">
        <f t="shared" si="20"/>
        <v>0</v>
      </c>
      <c r="AXP5" s="7">
        <f t="shared" si="20"/>
        <v>0</v>
      </c>
      <c r="AXQ5" s="7">
        <f t="shared" si="20"/>
        <v>0</v>
      </c>
      <c r="AXR5" s="7">
        <f t="shared" si="20"/>
        <v>0</v>
      </c>
      <c r="AXS5" s="7">
        <f t="shared" si="20"/>
        <v>0</v>
      </c>
      <c r="AXT5" s="7">
        <f t="shared" si="20"/>
        <v>0</v>
      </c>
      <c r="AXU5" s="7">
        <f t="shared" si="20"/>
        <v>0</v>
      </c>
      <c r="AXV5" s="7">
        <f t="shared" si="20"/>
        <v>0</v>
      </c>
      <c r="AXW5" s="7">
        <f t="shared" si="20"/>
        <v>0</v>
      </c>
      <c r="AXX5" s="7">
        <f t="shared" si="20"/>
        <v>0</v>
      </c>
      <c r="AXY5" s="7">
        <f t="shared" si="20"/>
        <v>0</v>
      </c>
      <c r="AXZ5" s="7">
        <f t="shared" si="20"/>
        <v>0</v>
      </c>
      <c r="AYA5" s="7">
        <f t="shared" si="20"/>
        <v>0</v>
      </c>
      <c r="AYB5" s="7">
        <f t="shared" si="20"/>
        <v>0</v>
      </c>
      <c r="AYC5" s="7">
        <f t="shared" si="20"/>
        <v>0</v>
      </c>
      <c r="AYD5" s="7">
        <f t="shared" si="20"/>
        <v>0</v>
      </c>
      <c r="AYE5" s="7">
        <f t="shared" si="20"/>
        <v>0</v>
      </c>
      <c r="AYF5" s="7">
        <f t="shared" si="20"/>
        <v>0</v>
      </c>
      <c r="AYG5" s="7">
        <f t="shared" si="20"/>
        <v>0</v>
      </c>
      <c r="AYH5" s="7">
        <f t="shared" si="20"/>
        <v>0</v>
      </c>
      <c r="AYI5" s="7">
        <f t="shared" si="20"/>
        <v>0</v>
      </c>
      <c r="AYJ5" s="7">
        <f t="shared" si="20"/>
        <v>0</v>
      </c>
      <c r="AYK5" s="7">
        <f t="shared" si="20"/>
        <v>0</v>
      </c>
      <c r="AYL5" s="7">
        <f t="shared" si="20"/>
        <v>0</v>
      </c>
      <c r="AYM5" s="7">
        <f t="shared" si="20"/>
        <v>0</v>
      </c>
      <c r="AYN5" s="7">
        <f t="shared" si="20"/>
        <v>0</v>
      </c>
      <c r="AYO5" s="7">
        <f t="shared" si="20"/>
        <v>0</v>
      </c>
      <c r="AYP5" s="7">
        <f t="shared" si="20"/>
        <v>0</v>
      </c>
      <c r="AYQ5" s="7">
        <f t="shared" si="20"/>
        <v>0</v>
      </c>
      <c r="AYR5" s="7">
        <f t="shared" si="20"/>
        <v>0</v>
      </c>
      <c r="AYS5" s="7">
        <f t="shared" si="20"/>
        <v>0</v>
      </c>
      <c r="AYT5" s="7">
        <f t="shared" si="20"/>
        <v>0</v>
      </c>
      <c r="AYU5" s="7">
        <f t="shared" si="20"/>
        <v>0</v>
      </c>
      <c r="AYV5" s="7">
        <f t="shared" ref="AYV5:BBG5" si="21">AYV7-AYV6</f>
        <v>0</v>
      </c>
      <c r="AYW5" s="7">
        <f t="shared" si="21"/>
        <v>0</v>
      </c>
      <c r="AYX5" s="7">
        <f t="shared" si="21"/>
        <v>0</v>
      </c>
      <c r="AYY5" s="7">
        <f t="shared" si="21"/>
        <v>0</v>
      </c>
      <c r="AYZ5" s="7">
        <f t="shared" si="21"/>
        <v>0</v>
      </c>
      <c r="AZA5" s="7">
        <f t="shared" si="21"/>
        <v>0</v>
      </c>
      <c r="AZB5" s="7">
        <f t="shared" si="21"/>
        <v>0</v>
      </c>
      <c r="AZC5" s="7">
        <f t="shared" si="21"/>
        <v>0</v>
      </c>
      <c r="AZD5" s="7">
        <f t="shared" si="21"/>
        <v>0</v>
      </c>
      <c r="AZE5" s="7">
        <f t="shared" si="21"/>
        <v>0</v>
      </c>
      <c r="AZF5" s="7">
        <f t="shared" si="21"/>
        <v>0</v>
      </c>
      <c r="AZG5" s="7">
        <f t="shared" si="21"/>
        <v>0</v>
      </c>
      <c r="AZH5" s="7">
        <f t="shared" si="21"/>
        <v>0</v>
      </c>
      <c r="AZI5" s="7">
        <f t="shared" si="21"/>
        <v>0</v>
      </c>
      <c r="AZJ5" s="7">
        <f t="shared" si="21"/>
        <v>0</v>
      </c>
      <c r="AZK5" s="7">
        <f t="shared" si="21"/>
        <v>0</v>
      </c>
      <c r="AZL5" s="7">
        <f t="shared" si="21"/>
        <v>0</v>
      </c>
      <c r="AZM5" s="7">
        <f t="shared" si="21"/>
        <v>0</v>
      </c>
      <c r="AZN5" s="7">
        <f t="shared" si="21"/>
        <v>0</v>
      </c>
      <c r="AZO5" s="7">
        <f t="shared" si="21"/>
        <v>0</v>
      </c>
      <c r="AZP5" s="7">
        <f t="shared" si="21"/>
        <v>0</v>
      </c>
      <c r="AZQ5" s="7">
        <f t="shared" si="21"/>
        <v>0</v>
      </c>
      <c r="AZR5" s="7">
        <f t="shared" si="21"/>
        <v>0</v>
      </c>
      <c r="AZS5" s="7">
        <f t="shared" si="21"/>
        <v>0</v>
      </c>
      <c r="AZT5" s="7">
        <f t="shared" si="21"/>
        <v>0</v>
      </c>
      <c r="AZU5" s="7">
        <f t="shared" si="21"/>
        <v>0</v>
      </c>
      <c r="AZV5" s="7">
        <f t="shared" si="21"/>
        <v>0</v>
      </c>
      <c r="AZW5" s="7">
        <f t="shared" si="21"/>
        <v>0</v>
      </c>
      <c r="AZX5" s="7">
        <f t="shared" si="21"/>
        <v>0</v>
      </c>
      <c r="AZY5" s="7">
        <f t="shared" si="21"/>
        <v>0</v>
      </c>
      <c r="AZZ5" s="7">
        <f t="shared" si="21"/>
        <v>0</v>
      </c>
      <c r="BAA5" s="7">
        <f t="shared" si="21"/>
        <v>0</v>
      </c>
      <c r="BAB5" s="7">
        <f t="shared" si="21"/>
        <v>0</v>
      </c>
      <c r="BAC5" s="7">
        <f t="shared" si="21"/>
        <v>0</v>
      </c>
      <c r="BAD5" s="7">
        <f t="shared" si="21"/>
        <v>0</v>
      </c>
      <c r="BAE5" s="7">
        <f t="shared" si="21"/>
        <v>0</v>
      </c>
      <c r="BAF5" s="7">
        <f t="shared" si="21"/>
        <v>0</v>
      </c>
      <c r="BAG5" s="7">
        <f t="shared" si="21"/>
        <v>0</v>
      </c>
      <c r="BAH5" s="7">
        <f t="shared" si="21"/>
        <v>0</v>
      </c>
      <c r="BAI5" s="7">
        <f t="shared" si="21"/>
        <v>0</v>
      </c>
      <c r="BAJ5" s="7">
        <f t="shared" si="21"/>
        <v>0</v>
      </c>
      <c r="BAK5" s="7">
        <f t="shared" si="21"/>
        <v>0</v>
      </c>
      <c r="BAL5" s="7">
        <f t="shared" si="21"/>
        <v>0</v>
      </c>
      <c r="BAM5" s="7">
        <f t="shared" si="21"/>
        <v>0</v>
      </c>
      <c r="BAN5" s="7">
        <f t="shared" si="21"/>
        <v>0</v>
      </c>
      <c r="BAO5" s="7">
        <f t="shared" si="21"/>
        <v>0</v>
      </c>
      <c r="BAP5" s="7">
        <f t="shared" si="21"/>
        <v>0</v>
      </c>
      <c r="BAQ5" s="7">
        <f t="shared" si="21"/>
        <v>0</v>
      </c>
      <c r="BAR5" s="7">
        <f t="shared" si="21"/>
        <v>0</v>
      </c>
      <c r="BAS5" s="7">
        <f t="shared" si="21"/>
        <v>0</v>
      </c>
      <c r="BAT5" s="7">
        <f t="shared" si="21"/>
        <v>0</v>
      </c>
      <c r="BAU5" s="7">
        <f t="shared" si="21"/>
        <v>0</v>
      </c>
      <c r="BAV5" s="7">
        <f t="shared" si="21"/>
        <v>0</v>
      </c>
      <c r="BAW5" s="7">
        <f t="shared" si="21"/>
        <v>0</v>
      </c>
      <c r="BAX5" s="7">
        <f t="shared" si="21"/>
        <v>0</v>
      </c>
      <c r="BAY5" s="7">
        <f t="shared" si="21"/>
        <v>0</v>
      </c>
      <c r="BAZ5" s="7">
        <f t="shared" si="21"/>
        <v>0</v>
      </c>
      <c r="BBA5" s="7">
        <f t="shared" si="21"/>
        <v>0</v>
      </c>
      <c r="BBB5" s="7">
        <f t="shared" si="21"/>
        <v>0</v>
      </c>
      <c r="BBC5" s="7">
        <f t="shared" si="21"/>
        <v>0</v>
      </c>
      <c r="BBD5" s="7">
        <f t="shared" si="21"/>
        <v>0</v>
      </c>
      <c r="BBE5" s="7">
        <f t="shared" si="21"/>
        <v>0</v>
      </c>
      <c r="BBF5" s="7">
        <f t="shared" si="21"/>
        <v>0</v>
      </c>
      <c r="BBG5" s="7">
        <f t="shared" si="21"/>
        <v>0</v>
      </c>
      <c r="BBH5" s="7">
        <f t="shared" ref="BBH5:BDS5" si="22">BBH7-BBH6</f>
        <v>0</v>
      </c>
      <c r="BBI5" s="7">
        <f t="shared" si="22"/>
        <v>0</v>
      </c>
      <c r="BBJ5" s="7">
        <f t="shared" si="22"/>
        <v>0</v>
      </c>
      <c r="BBK5" s="7">
        <f t="shared" si="22"/>
        <v>0</v>
      </c>
      <c r="BBL5" s="7">
        <f t="shared" si="22"/>
        <v>0</v>
      </c>
      <c r="BBM5" s="7">
        <f t="shared" si="22"/>
        <v>0</v>
      </c>
      <c r="BBN5" s="7">
        <f t="shared" si="22"/>
        <v>0</v>
      </c>
      <c r="BBO5" s="7">
        <f t="shared" si="22"/>
        <v>0</v>
      </c>
      <c r="BBP5" s="7">
        <f t="shared" si="22"/>
        <v>0</v>
      </c>
      <c r="BBQ5" s="7">
        <f t="shared" si="22"/>
        <v>0</v>
      </c>
      <c r="BBR5" s="7">
        <f t="shared" si="22"/>
        <v>0</v>
      </c>
      <c r="BBS5" s="7">
        <f t="shared" si="22"/>
        <v>0</v>
      </c>
      <c r="BBT5" s="7">
        <f t="shared" si="22"/>
        <v>0</v>
      </c>
      <c r="BBU5" s="7">
        <f t="shared" si="22"/>
        <v>0</v>
      </c>
      <c r="BBV5" s="7">
        <f t="shared" si="22"/>
        <v>0</v>
      </c>
      <c r="BBW5" s="7">
        <f t="shared" si="22"/>
        <v>0</v>
      </c>
      <c r="BBX5" s="7">
        <f t="shared" si="22"/>
        <v>0</v>
      </c>
      <c r="BBY5" s="7">
        <f t="shared" si="22"/>
        <v>0</v>
      </c>
      <c r="BBZ5" s="7">
        <f t="shared" si="22"/>
        <v>0</v>
      </c>
      <c r="BCA5" s="7">
        <f t="shared" si="22"/>
        <v>0</v>
      </c>
      <c r="BCB5" s="7">
        <f t="shared" si="22"/>
        <v>0</v>
      </c>
      <c r="BCC5" s="7">
        <f t="shared" si="22"/>
        <v>0</v>
      </c>
      <c r="BCD5" s="7">
        <f t="shared" si="22"/>
        <v>0</v>
      </c>
      <c r="BCE5" s="7">
        <f t="shared" si="22"/>
        <v>0</v>
      </c>
      <c r="BCF5" s="7">
        <f t="shared" si="22"/>
        <v>0</v>
      </c>
      <c r="BCG5" s="7">
        <f t="shared" si="22"/>
        <v>0</v>
      </c>
      <c r="BCH5" s="7">
        <f t="shared" si="22"/>
        <v>0</v>
      </c>
      <c r="BCI5" s="7">
        <f t="shared" si="22"/>
        <v>0</v>
      </c>
      <c r="BCJ5" s="7">
        <f t="shared" si="22"/>
        <v>0</v>
      </c>
      <c r="BCK5" s="7">
        <f t="shared" si="22"/>
        <v>0</v>
      </c>
      <c r="BCL5" s="7">
        <f t="shared" si="22"/>
        <v>0</v>
      </c>
      <c r="BCM5" s="7">
        <f t="shared" si="22"/>
        <v>0</v>
      </c>
      <c r="BCN5" s="7">
        <f t="shared" si="22"/>
        <v>0</v>
      </c>
      <c r="BCO5" s="7">
        <f t="shared" si="22"/>
        <v>0</v>
      </c>
      <c r="BCP5" s="7">
        <f t="shared" si="22"/>
        <v>0</v>
      </c>
      <c r="BCQ5" s="7">
        <f t="shared" si="22"/>
        <v>0</v>
      </c>
      <c r="BCR5" s="7">
        <f t="shared" si="22"/>
        <v>0</v>
      </c>
      <c r="BCS5" s="7">
        <f t="shared" si="22"/>
        <v>0</v>
      </c>
      <c r="BCT5" s="7">
        <f t="shared" si="22"/>
        <v>0</v>
      </c>
      <c r="BCU5" s="7">
        <f t="shared" si="22"/>
        <v>0</v>
      </c>
      <c r="BCV5" s="7">
        <f t="shared" si="22"/>
        <v>0</v>
      </c>
      <c r="BCW5" s="7">
        <f t="shared" si="22"/>
        <v>0</v>
      </c>
      <c r="BCX5" s="7">
        <f t="shared" si="22"/>
        <v>0</v>
      </c>
      <c r="BCY5" s="7">
        <f t="shared" si="22"/>
        <v>0</v>
      </c>
      <c r="BCZ5" s="7">
        <f t="shared" si="22"/>
        <v>0</v>
      </c>
      <c r="BDA5" s="7">
        <f t="shared" si="22"/>
        <v>0</v>
      </c>
      <c r="BDB5" s="7">
        <f t="shared" si="22"/>
        <v>0</v>
      </c>
      <c r="BDC5" s="7">
        <f t="shared" si="22"/>
        <v>0</v>
      </c>
      <c r="BDD5" s="7">
        <f t="shared" si="22"/>
        <v>0</v>
      </c>
      <c r="BDE5" s="7">
        <f t="shared" si="22"/>
        <v>0</v>
      </c>
      <c r="BDF5" s="7">
        <f t="shared" si="22"/>
        <v>0</v>
      </c>
      <c r="BDG5" s="7">
        <f t="shared" si="22"/>
        <v>0</v>
      </c>
      <c r="BDH5" s="7">
        <f t="shared" si="22"/>
        <v>0</v>
      </c>
      <c r="BDI5" s="7">
        <f t="shared" si="22"/>
        <v>0</v>
      </c>
      <c r="BDJ5" s="7">
        <f t="shared" si="22"/>
        <v>0</v>
      </c>
      <c r="BDK5" s="7">
        <f t="shared" si="22"/>
        <v>0</v>
      </c>
      <c r="BDL5" s="7">
        <f t="shared" si="22"/>
        <v>0</v>
      </c>
      <c r="BDM5" s="7">
        <f t="shared" si="22"/>
        <v>0</v>
      </c>
      <c r="BDN5" s="7">
        <f t="shared" si="22"/>
        <v>0</v>
      </c>
      <c r="BDO5" s="7">
        <f t="shared" si="22"/>
        <v>0</v>
      </c>
      <c r="BDP5" s="7">
        <f t="shared" si="22"/>
        <v>0</v>
      </c>
      <c r="BDQ5" s="7">
        <f t="shared" si="22"/>
        <v>0</v>
      </c>
      <c r="BDR5" s="7">
        <f t="shared" si="22"/>
        <v>0</v>
      </c>
      <c r="BDS5" s="7">
        <f t="shared" si="22"/>
        <v>0</v>
      </c>
      <c r="BDT5" s="7">
        <f t="shared" ref="BDT5:BGE5" si="23">BDT7-BDT6</f>
        <v>0</v>
      </c>
      <c r="BDU5" s="7">
        <f t="shared" si="23"/>
        <v>0</v>
      </c>
      <c r="BDV5" s="7">
        <f t="shared" si="23"/>
        <v>0</v>
      </c>
      <c r="BDW5" s="7">
        <f t="shared" si="23"/>
        <v>0</v>
      </c>
      <c r="BDX5" s="7">
        <f t="shared" si="23"/>
        <v>0</v>
      </c>
      <c r="BDY5" s="7">
        <f t="shared" si="23"/>
        <v>0</v>
      </c>
      <c r="BDZ5" s="7">
        <f t="shared" si="23"/>
        <v>0</v>
      </c>
      <c r="BEA5" s="7">
        <f t="shared" si="23"/>
        <v>0</v>
      </c>
      <c r="BEB5" s="7">
        <f t="shared" si="23"/>
        <v>0</v>
      </c>
      <c r="BEC5" s="7">
        <f t="shared" si="23"/>
        <v>0</v>
      </c>
      <c r="BED5" s="7">
        <f t="shared" si="23"/>
        <v>0</v>
      </c>
      <c r="BEE5" s="7">
        <f t="shared" si="23"/>
        <v>0</v>
      </c>
      <c r="BEF5" s="7">
        <f t="shared" si="23"/>
        <v>0</v>
      </c>
      <c r="BEG5" s="7">
        <f t="shared" si="23"/>
        <v>0</v>
      </c>
      <c r="BEH5" s="7">
        <f t="shared" si="23"/>
        <v>0</v>
      </c>
      <c r="BEI5" s="7">
        <f t="shared" si="23"/>
        <v>0</v>
      </c>
      <c r="BEJ5" s="7">
        <f t="shared" si="23"/>
        <v>0</v>
      </c>
      <c r="BEK5" s="7">
        <f t="shared" si="23"/>
        <v>0</v>
      </c>
      <c r="BEL5" s="7">
        <f t="shared" si="23"/>
        <v>0</v>
      </c>
      <c r="BEM5" s="7">
        <f t="shared" si="23"/>
        <v>0</v>
      </c>
      <c r="BEN5" s="7">
        <f t="shared" si="23"/>
        <v>0</v>
      </c>
      <c r="BEO5" s="7">
        <f t="shared" si="23"/>
        <v>0</v>
      </c>
      <c r="BEP5" s="7">
        <f t="shared" si="23"/>
        <v>0</v>
      </c>
      <c r="BEQ5" s="7">
        <f t="shared" si="23"/>
        <v>0</v>
      </c>
      <c r="BER5" s="7">
        <f t="shared" si="23"/>
        <v>0</v>
      </c>
      <c r="BES5" s="7">
        <f t="shared" si="23"/>
        <v>0</v>
      </c>
      <c r="BET5" s="7">
        <f t="shared" si="23"/>
        <v>0</v>
      </c>
      <c r="BEU5" s="7">
        <f t="shared" si="23"/>
        <v>0</v>
      </c>
      <c r="BEV5" s="7">
        <f t="shared" si="23"/>
        <v>0</v>
      </c>
      <c r="BEW5" s="7">
        <f t="shared" si="23"/>
        <v>0</v>
      </c>
      <c r="BEX5" s="7">
        <f t="shared" si="23"/>
        <v>0</v>
      </c>
      <c r="BEY5" s="7">
        <f t="shared" si="23"/>
        <v>0</v>
      </c>
      <c r="BEZ5" s="7">
        <f t="shared" si="23"/>
        <v>0</v>
      </c>
      <c r="BFA5" s="7">
        <f t="shared" si="23"/>
        <v>0</v>
      </c>
      <c r="BFB5" s="7">
        <f t="shared" si="23"/>
        <v>0</v>
      </c>
      <c r="BFC5" s="7">
        <f t="shared" si="23"/>
        <v>0</v>
      </c>
      <c r="BFD5" s="7">
        <f t="shared" si="23"/>
        <v>0</v>
      </c>
      <c r="BFE5" s="7">
        <f t="shared" si="23"/>
        <v>0</v>
      </c>
      <c r="BFF5" s="7">
        <f t="shared" si="23"/>
        <v>0</v>
      </c>
      <c r="BFG5" s="7">
        <f t="shared" si="23"/>
        <v>0</v>
      </c>
      <c r="BFH5" s="7">
        <f t="shared" si="23"/>
        <v>0</v>
      </c>
      <c r="BFI5" s="7">
        <f t="shared" si="23"/>
        <v>0</v>
      </c>
      <c r="BFJ5" s="7">
        <f t="shared" si="23"/>
        <v>0</v>
      </c>
      <c r="BFK5" s="7">
        <f t="shared" si="23"/>
        <v>0</v>
      </c>
      <c r="BFL5" s="7">
        <f t="shared" si="23"/>
        <v>0</v>
      </c>
      <c r="BFM5" s="7">
        <f t="shared" si="23"/>
        <v>0</v>
      </c>
      <c r="BFN5" s="7">
        <f t="shared" si="23"/>
        <v>0</v>
      </c>
      <c r="BFO5" s="7">
        <f t="shared" si="23"/>
        <v>0</v>
      </c>
      <c r="BFP5" s="7">
        <f t="shared" si="23"/>
        <v>0</v>
      </c>
      <c r="BFQ5" s="7">
        <f t="shared" si="23"/>
        <v>0</v>
      </c>
      <c r="BFR5" s="7">
        <f t="shared" si="23"/>
        <v>0</v>
      </c>
      <c r="BFS5" s="7">
        <f t="shared" si="23"/>
        <v>0</v>
      </c>
      <c r="BFT5" s="7">
        <f t="shared" si="23"/>
        <v>0</v>
      </c>
      <c r="BFU5" s="7">
        <f t="shared" si="23"/>
        <v>0</v>
      </c>
      <c r="BFV5" s="7">
        <f t="shared" si="23"/>
        <v>0</v>
      </c>
      <c r="BFW5" s="7">
        <f t="shared" si="23"/>
        <v>0</v>
      </c>
      <c r="BFX5" s="7">
        <f t="shared" si="23"/>
        <v>0</v>
      </c>
      <c r="BFY5" s="7">
        <f t="shared" si="23"/>
        <v>0</v>
      </c>
      <c r="BFZ5" s="7">
        <f t="shared" si="23"/>
        <v>0</v>
      </c>
      <c r="BGA5" s="7">
        <f t="shared" si="23"/>
        <v>0</v>
      </c>
      <c r="BGB5" s="7">
        <f t="shared" si="23"/>
        <v>0</v>
      </c>
      <c r="BGC5" s="7">
        <f t="shared" si="23"/>
        <v>0</v>
      </c>
      <c r="BGD5" s="7">
        <f t="shared" si="23"/>
        <v>0</v>
      </c>
      <c r="BGE5" s="7">
        <f t="shared" si="23"/>
        <v>0</v>
      </c>
      <c r="BGF5" s="7">
        <f t="shared" ref="BGF5:BIQ5" si="24">BGF7-BGF6</f>
        <v>0</v>
      </c>
      <c r="BGG5" s="7">
        <f t="shared" si="24"/>
        <v>0</v>
      </c>
      <c r="BGH5" s="7">
        <f t="shared" si="24"/>
        <v>0</v>
      </c>
      <c r="BGI5" s="7">
        <f t="shared" si="24"/>
        <v>0</v>
      </c>
      <c r="BGJ5" s="7">
        <f t="shared" si="24"/>
        <v>0</v>
      </c>
      <c r="BGK5" s="7">
        <f t="shared" si="24"/>
        <v>0</v>
      </c>
      <c r="BGL5" s="7">
        <f t="shared" si="24"/>
        <v>0</v>
      </c>
      <c r="BGM5" s="7">
        <f t="shared" si="24"/>
        <v>0</v>
      </c>
      <c r="BGN5" s="7">
        <f t="shared" si="24"/>
        <v>0</v>
      </c>
      <c r="BGO5" s="7">
        <f t="shared" si="24"/>
        <v>0</v>
      </c>
      <c r="BGP5" s="7">
        <f t="shared" si="24"/>
        <v>0</v>
      </c>
      <c r="BGQ5" s="7">
        <f t="shared" si="24"/>
        <v>0</v>
      </c>
      <c r="BGR5" s="7">
        <f t="shared" si="24"/>
        <v>0</v>
      </c>
      <c r="BGS5" s="7">
        <f t="shared" si="24"/>
        <v>0</v>
      </c>
      <c r="BGT5" s="7">
        <f t="shared" si="24"/>
        <v>0</v>
      </c>
      <c r="BGU5" s="7">
        <f t="shared" si="24"/>
        <v>0</v>
      </c>
      <c r="BGV5" s="7">
        <f t="shared" si="24"/>
        <v>0</v>
      </c>
      <c r="BGW5" s="7">
        <f t="shared" si="24"/>
        <v>0</v>
      </c>
      <c r="BGX5" s="7">
        <f t="shared" si="24"/>
        <v>0</v>
      </c>
      <c r="BGY5" s="7">
        <f t="shared" si="24"/>
        <v>0</v>
      </c>
      <c r="BGZ5" s="7">
        <f t="shared" si="24"/>
        <v>0</v>
      </c>
      <c r="BHA5" s="7">
        <f t="shared" si="24"/>
        <v>0</v>
      </c>
      <c r="BHB5" s="7">
        <f t="shared" si="24"/>
        <v>0</v>
      </c>
      <c r="BHC5" s="7">
        <f t="shared" si="24"/>
        <v>0</v>
      </c>
      <c r="BHD5" s="7">
        <f t="shared" si="24"/>
        <v>0</v>
      </c>
      <c r="BHE5" s="7">
        <f t="shared" si="24"/>
        <v>0</v>
      </c>
      <c r="BHF5" s="7">
        <f t="shared" si="24"/>
        <v>0</v>
      </c>
      <c r="BHG5" s="7">
        <f t="shared" si="24"/>
        <v>0</v>
      </c>
      <c r="BHH5" s="7">
        <f t="shared" si="24"/>
        <v>0</v>
      </c>
      <c r="BHI5" s="7">
        <f t="shared" si="24"/>
        <v>0</v>
      </c>
      <c r="BHJ5" s="7">
        <f t="shared" si="24"/>
        <v>0</v>
      </c>
      <c r="BHK5" s="7">
        <f t="shared" si="24"/>
        <v>0</v>
      </c>
      <c r="BHL5" s="7">
        <f t="shared" si="24"/>
        <v>0</v>
      </c>
      <c r="BHM5" s="7">
        <f t="shared" si="24"/>
        <v>0</v>
      </c>
      <c r="BHN5" s="7">
        <f t="shared" si="24"/>
        <v>0</v>
      </c>
      <c r="BHO5" s="7">
        <f t="shared" si="24"/>
        <v>0</v>
      </c>
      <c r="BHP5" s="7">
        <f t="shared" si="24"/>
        <v>0</v>
      </c>
      <c r="BHQ5" s="7">
        <f t="shared" si="24"/>
        <v>0</v>
      </c>
      <c r="BHR5" s="7">
        <f t="shared" si="24"/>
        <v>0</v>
      </c>
      <c r="BHS5" s="7">
        <f t="shared" si="24"/>
        <v>0</v>
      </c>
      <c r="BHT5" s="7">
        <f t="shared" si="24"/>
        <v>0</v>
      </c>
      <c r="BHU5" s="7">
        <f t="shared" si="24"/>
        <v>0</v>
      </c>
      <c r="BHV5" s="7">
        <f t="shared" si="24"/>
        <v>0</v>
      </c>
      <c r="BHW5" s="7">
        <f t="shared" si="24"/>
        <v>0</v>
      </c>
      <c r="BHX5" s="7">
        <f t="shared" si="24"/>
        <v>0</v>
      </c>
      <c r="BHY5" s="7">
        <f t="shared" si="24"/>
        <v>0</v>
      </c>
      <c r="BHZ5" s="7">
        <f t="shared" si="24"/>
        <v>0</v>
      </c>
      <c r="BIA5" s="7">
        <f t="shared" si="24"/>
        <v>0</v>
      </c>
      <c r="BIB5" s="7">
        <f t="shared" si="24"/>
        <v>0</v>
      </c>
      <c r="BIC5" s="7">
        <f t="shared" si="24"/>
        <v>0</v>
      </c>
      <c r="BID5" s="7">
        <f t="shared" si="24"/>
        <v>0</v>
      </c>
      <c r="BIE5" s="7">
        <f t="shared" si="24"/>
        <v>0</v>
      </c>
      <c r="BIF5" s="7">
        <f t="shared" si="24"/>
        <v>0</v>
      </c>
      <c r="BIG5" s="7">
        <f t="shared" si="24"/>
        <v>0</v>
      </c>
      <c r="BIH5" s="7">
        <f t="shared" si="24"/>
        <v>0</v>
      </c>
      <c r="BII5" s="7">
        <f t="shared" si="24"/>
        <v>0</v>
      </c>
      <c r="BIJ5" s="7">
        <f t="shared" si="24"/>
        <v>0</v>
      </c>
      <c r="BIK5" s="7">
        <f t="shared" si="24"/>
        <v>0</v>
      </c>
      <c r="BIL5" s="7">
        <f t="shared" si="24"/>
        <v>0</v>
      </c>
      <c r="BIM5" s="7">
        <f t="shared" si="24"/>
        <v>0</v>
      </c>
      <c r="BIN5" s="7">
        <f t="shared" si="24"/>
        <v>0</v>
      </c>
      <c r="BIO5" s="7">
        <f t="shared" si="24"/>
        <v>0</v>
      </c>
      <c r="BIP5" s="7">
        <f t="shared" si="24"/>
        <v>0</v>
      </c>
      <c r="BIQ5" s="7">
        <f t="shared" si="24"/>
        <v>0</v>
      </c>
      <c r="BIR5" s="7">
        <f t="shared" ref="BIR5:BLC5" si="25">BIR7-BIR6</f>
        <v>0</v>
      </c>
      <c r="BIS5" s="7">
        <f t="shared" si="25"/>
        <v>0</v>
      </c>
      <c r="BIT5" s="7">
        <f t="shared" si="25"/>
        <v>0</v>
      </c>
      <c r="BIU5" s="7">
        <f t="shared" si="25"/>
        <v>0</v>
      </c>
      <c r="BIV5" s="7">
        <f t="shared" si="25"/>
        <v>0</v>
      </c>
      <c r="BIW5" s="7">
        <f t="shared" si="25"/>
        <v>0</v>
      </c>
      <c r="BIX5" s="7">
        <f t="shared" si="25"/>
        <v>0</v>
      </c>
      <c r="BIY5" s="7">
        <f t="shared" si="25"/>
        <v>0</v>
      </c>
      <c r="BIZ5" s="7">
        <f t="shared" si="25"/>
        <v>0</v>
      </c>
      <c r="BJA5" s="7">
        <f t="shared" si="25"/>
        <v>0</v>
      </c>
      <c r="BJB5" s="7">
        <f t="shared" si="25"/>
        <v>0</v>
      </c>
      <c r="BJC5" s="7">
        <f t="shared" si="25"/>
        <v>0</v>
      </c>
      <c r="BJD5" s="7">
        <f t="shared" si="25"/>
        <v>0</v>
      </c>
      <c r="BJE5" s="7">
        <f t="shared" si="25"/>
        <v>0</v>
      </c>
      <c r="BJF5" s="7">
        <f t="shared" si="25"/>
        <v>0</v>
      </c>
      <c r="BJG5" s="7">
        <f t="shared" si="25"/>
        <v>0</v>
      </c>
      <c r="BJH5" s="7">
        <f t="shared" si="25"/>
        <v>0</v>
      </c>
      <c r="BJI5" s="7">
        <f t="shared" si="25"/>
        <v>0</v>
      </c>
      <c r="BJJ5" s="7">
        <f t="shared" si="25"/>
        <v>0</v>
      </c>
      <c r="BJK5" s="7">
        <f t="shared" si="25"/>
        <v>0</v>
      </c>
      <c r="BJL5" s="7">
        <f t="shared" si="25"/>
        <v>0</v>
      </c>
      <c r="BJM5" s="7">
        <f t="shared" si="25"/>
        <v>0</v>
      </c>
      <c r="BJN5" s="7">
        <f t="shared" si="25"/>
        <v>0</v>
      </c>
      <c r="BJO5" s="7">
        <f t="shared" si="25"/>
        <v>0</v>
      </c>
      <c r="BJP5" s="7">
        <f t="shared" si="25"/>
        <v>0</v>
      </c>
      <c r="BJQ5" s="7">
        <f t="shared" si="25"/>
        <v>0</v>
      </c>
      <c r="BJR5" s="7">
        <f t="shared" si="25"/>
        <v>0</v>
      </c>
      <c r="BJS5" s="7">
        <f t="shared" si="25"/>
        <v>0</v>
      </c>
      <c r="BJT5" s="7">
        <f t="shared" si="25"/>
        <v>0</v>
      </c>
      <c r="BJU5" s="7">
        <f t="shared" si="25"/>
        <v>0</v>
      </c>
      <c r="BJV5" s="7">
        <f t="shared" si="25"/>
        <v>0</v>
      </c>
      <c r="BJW5" s="7">
        <f t="shared" si="25"/>
        <v>0</v>
      </c>
      <c r="BJX5" s="7">
        <f t="shared" si="25"/>
        <v>0</v>
      </c>
      <c r="BJY5" s="7">
        <f t="shared" si="25"/>
        <v>0</v>
      </c>
      <c r="BJZ5" s="7">
        <f t="shared" si="25"/>
        <v>0</v>
      </c>
      <c r="BKA5" s="7">
        <f t="shared" si="25"/>
        <v>0</v>
      </c>
      <c r="BKB5" s="7">
        <f t="shared" si="25"/>
        <v>0</v>
      </c>
      <c r="BKC5" s="7">
        <f t="shared" si="25"/>
        <v>0</v>
      </c>
      <c r="BKD5" s="7">
        <f t="shared" si="25"/>
        <v>0</v>
      </c>
      <c r="BKE5" s="7">
        <f t="shared" si="25"/>
        <v>0</v>
      </c>
      <c r="BKF5" s="7">
        <f t="shared" si="25"/>
        <v>0</v>
      </c>
      <c r="BKG5" s="7">
        <f t="shared" si="25"/>
        <v>0</v>
      </c>
      <c r="BKH5" s="7">
        <f t="shared" si="25"/>
        <v>0</v>
      </c>
      <c r="BKI5" s="7">
        <f t="shared" si="25"/>
        <v>0</v>
      </c>
      <c r="BKJ5" s="7">
        <f t="shared" si="25"/>
        <v>0</v>
      </c>
      <c r="BKK5" s="7">
        <f t="shared" si="25"/>
        <v>0</v>
      </c>
      <c r="BKL5" s="7">
        <f t="shared" si="25"/>
        <v>0</v>
      </c>
      <c r="BKM5" s="7">
        <f t="shared" si="25"/>
        <v>0</v>
      </c>
      <c r="BKN5" s="7">
        <f t="shared" si="25"/>
        <v>0</v>
      </c>
      <c r="BKO5" s="7">
        <f t="shared" si="25"/>
        <v>0</v>
      </c>
      <c r="BKP5" s="7">
        <f t="shared" si="25"/>
        <v>0</v>
      </c>
      <c r="BKQ5" s="7">
        <f t="shared" si="25"/>
        <v>0</v>
      </c>
      <c r="BKR5" s="7">
        <f t="shared" si="25"/>
        <v>0</v>
      </c>
      <c r="BKS5" s="7">
        <f t="shared" si="25"/>
        <v>0</v>
      </c>
      <c r="BKT5" s="7">
        <f t="shared" si="25"/>
        <v>0</v>
      </c>
      <c r="BKU5" s="7">
        <f t="shared" si="25"/>
        <v>0</v>
      </c>
      <c r="BKV5" s="7">
        <f t="shared" si="25"/>
        <v>0</v>
      </c>
      <c r="BKW5" s="7">
        <f t="shared" si="25"/>
        <v>0</v>
      </c>
      <c r="BKX5" s="7">
        <f t="shared" si="25"/>
        <v>0</v>
      </c>
      <c r="BKY5" s="7">
        <f t="shared" si="25"/>
        <v>0</v>
      </c>
      <c r="BKZ5" s="7">
        <f t="shared" si="25"/>
        <v>0</v>
      </c>
      <c r="BLA5" s="7">
        <f t="shared" si="25"/>
        <v>0</v>
      </c>
      <c r="BLB5" s="7">
        <f t="shared" si="25"/>
        <v>0</v>
      </c>
      <c r="BLC5" s="7">
        <f t="shared" si="25"/>
        <v>0</v>
      </c>
      <c r="BLD5" s="7">
        <f t="shared" ref="BLD5:BNO5" si="26">BLD7-BLD6</f>
        <v>0</v>
      </c>
      <c r="BLE5" s="7">
        <f t="shared" si="26"/>
        <v>0</v>
      </c>
      <c r="BLF5" s="7">
        <f t="shared" si="26"/>
        <v>0</v>
      </c>
      <c r="BLG5" s="7">
        <f t="shared" si="26"/>
        <v>0</v>
      </c>
      <c r="BLH5" s="7">
        <f t="shared" si="26"/>
        <v>0</v>
      </c>
      <c r="BLI5" s="7">
        <f t="shared" si="26"/>
        <v>0</v>
      </c>
      <c r="BLJ5" s="7">
        <f t="shared" si="26"/>
        <v>0</v>
      </c>
      <c r="BLK5" s="7">
        <f t="shared" si="26"/>
        <v>0</v>
      </c>
      <c r="BLL5" s="7">
        <f t="shared" si="26"/>
        <v>0</v>
      </c>
      <c r="BLM5" s="7">
        <f t="shared" si="26"/>
        <v>0</v>
      </c>
      <c r="BLN5" s="7">
        <f t="shared" si="26"/>
        <v>0</v>
      </c>
      <c r="BLO5" s="7">
        <f t="shared" si="26"/>
        <v>0</v>
      </c>
      <c r="BLP5" s="7">
        <f t="shared" si="26"/>
        <v>0</v>
      </c>
      <c r="BLQ5" s="7">
        <f t="shared" si="26"/>
        <v>0</v>
      </c>
      <c r="BLR5" s="7">
        <f t="shared" si="26"/>
        <v>0</v>
      </c>
      <c r="BLS5" s="7">
        <f t="shared" si="26"/>
        <v>0</v>
      </c>
      <c r="BLT5" s="7">
        <f t="shared" si="26"/>
        <v>0</v>
      </c>
      <c r="BLU5" s="7">
        <f t="shared" si="26"/>
        <v>0</v>
      </c>
      <c r="BLV5" s="7">
        <f t="shared" si="26"/>
        <v>0</v>
      </c>
      <c r="BLW5" s="7">
        <f t="shared" si="26"/>
        <v>0</v>
      </c>
      <c r="BLX5" s="7">
        <f t="shared" si="26"/>
        <v>0</v>
      </c>
      <c r="BLY5" s="7">
        <f t="shared" si="26"/>
        <v>0</v>
      </c>
      <c r="BLZ5" s="7">
        <f t="shared" si="26"/>
        <v>0</v>
      </c>
      <c r="BMA5" s="7">
        <f t="shared" si="26"/>
        <v>0</v>
      </c>
      <c r="BMB5" s="7">
        <f t="shared" si="26"/>
        <v>0</v>
      </c>
      <c r="BMC5" s="7">
        <f t="shared" si="26"/>
        <v>0</v>
      </c>
      <c r="BMD5" s="7">
        <f t="shared" si="26"/>
        <v>0</v>
      </c>
      <c r="BME5" s="7">
        <f t="shared" si="26"/>
        <v>0</v>
      </c>
      <c r="BMF5" s="7">
        <f t="shared" si="26"/>
        <v>0</v>
      </c>
      <c r="BMG5" s="7">
        <f t="shared" si="26"/>
        <v>0</v>
      </c>
      <c r="BMH5" s="7">
        <f t="shared" si="26"/>
        <v>0</v>
      </c>
      <c r="BMI5" s="7">
        <f t="shared" si="26"/>
        <v>0</v>
      </c>
      <c r="BMJ5" s="7">
        <f t="shared" si="26"/>
        <v>0</v>
      </c>
      <c r="BMK5" s="7">
        <f t="shared" si="26"/>
        <v>0</v>
      </c>
      <c r="BML5" s="7">
        <f t="shared" si="26"/>
        <v>0</v>
      </c>
      <c r="BMM5" s="7">
        <f t="shared" si="26"/>
        <v>0</v>
      </c>
      <c r="BMN5" s="7">
        <f t="shared" si="26"/>
        <v>0</v>
      </c>
      <c r="BMO5" s="7">
        <f t="shared" si="26"/>
        <v>0</v>
      </c>
      <c r="BMP5" s="7">
        <f t="shared" si="26"/>
        <v>0</v>
      </c>
      <c r="BMQ5" s="7">
        <f t="shared" si="26"/>
        <v>0</v>
      </c>
      <c r="BMR5" s="7">
        <f t="shared" si="26"/>
        <v>0</v>
      </c>
      <c r="BMS5" s="7">
        <f t="shared" si="26"/>
        <v>0</v>
      </c>
      <c r="BMT5" s="7">
        <f t="shared" si="26"/>
        <v>0</v>
      </c>
      <c r="BMU5" s="7">
        <f t="shared" si="26"/>
        <v>0</v>
      </c>
      <c r="BMV5" s="7">
        <f t="shared" si="26"/>
        <v>0</v>
      </c>
      <c r="BMW5" s="7">
        <f t="shared" si="26"/>
        <v>0</v>
      </c>
      <c r="BMX5" s="7">
        <f t="shared" si="26"/>
        <v>0</v>
      </c>
      <c r="BMY5" s="7">
        <f t="shared" si="26"/>
        <v>0</v>
      </c>
      <c r="BMZ5" s="7">
        <f t="shared" si="26"/>
        <v>0</v>
      </c>
      <c r="BNA5" s="7">
        <f t="shared" si="26"/>
        <v>0</v>
      </c>
      <c r="BNB5" s="7">
        <f t="shared" si="26"/>
        <v>0</v>
      </c>
      <c r="BNC5" s="7">
        <f t="shared" si="26"/>
        <v>0</v>
      </c>
      <c r="BND5" s="7">
        <f t="shared" si="26"/>
        <v>0</v>
      </c>
      <c r="BNE5" s="7">
        <f t="shared" si="26"/>
        <v>0</v>
      </c>
      <c r="BNF5" s="7">
        <f t="shared" si="26"/>
        <v>0</v>
      </c>
      <c r="BNG5" s="7">
        <f t="shared" si="26"/>
        <v>0</v>
      </c>
      <c r="BNH5" s="7">
        <f t="shared" si="26"/>
        <v>0</v>
      </c>
      <c r="BNI5" s="7">
        <f t="shared" si="26"/>
        <v>0</v>
      </c>
      <c r="BNJ5" s="7">
        <f t="shared" si="26"/>
        <v>0</v>
      </c>
      <c r="BNK5" s="7">
        <f t="shared" si="26"/>
        <v>0</v>
      </c>
      <c r="BNL5" s="7">
        <f t="shared" si="26"/>
        <v>0</v>
      </c>
      <c r="BNM5" s="7">
        <f t="shared" si="26"/>
        <v>0</v>
      </c>
      <c r="BNN5" s="7">
        <f t="shared" si="26"/>
        <v>0</v>
      </c>
      <c r="BNO5" s="7">
        <f t="shared" si="26"/>
        <v>0</v>
      </c>
      <c r="BNP5" s="7">
        <f t="shared" ref="BNP5:BQA5" si="27">BNP7-BNP6</f>
        <v>0</v>
      </c>
      <c r="BNQ5" s="7">
        <f t="shared" si="27"/>
        <v>0</v>
      </c>
      <c r="BNR5" s="7">
        <f t="shared" si="27"/>
        <v>0</v>
      </c>
      <c r="BNS5" s="7">
        <f t="shared" si="27"/>
        <v>0</v>
      </c>
      <c r="BNT5" s="7">
        <f t="shared" si="27"/>
        <v>0</v>
      </c>
      <c r="BNU5" s="7">
        <f t="shared" si="27"/>
        <v>0</v>
      </c>
      <c r="BNV5" s="7">
        <f t="shared" si="27"/>
        <v>0</v>
      </c>
      <c r="BNW5" s="7">
        <f t="shared" si="27"/>
        <v>0</v>
      </c>
      <c r="BNX5" s="7">
        <f t="shared" si="27"/>
        <v>0</v>
      </c>
      <c r="BNY5" s="7">
        <f t="shared" si="27"/>
        <v>0</v>
      </c>
      <c r="BNZ5" s="7">
        <f t="shared" si="27"/>
        <v>0</v>
      </c>
      <c r="BOA5" s="7">
        <f t="shared" si="27"/>
        <v>0</v>
      </c>
      <c r="BOB5" s="7">
        <f t="shared" si="27"/>
        <v>0</v>
      </c>
      <c r="BOC5" s="7">
        <f t="shared" si="27"/>
        <v>0</v>
      </c>
      <c r="BOD5" s="7">
        <f t="shared" si="27"/>
        <v>0</v>
      </c>
      <c r="BOE5" s="7">
        <f t="shared" si="27"/>
        <v>0</v>
      </c>
      <c r="BOF5" s="7">
        <f t="shared" si="27"/>
        <v>0</v>
      </c>
      <c r="BOG5" s="7">
        <f t="shared" si="27"/>
        <v>0</v>
      </c>
      <c r="BOH5" s="7">
        <f t="shared" si="27"/>
        <v>0</v>
      </c>
      <c r="BOI5" s="7">
        <f t="shared" si="27"/>
        <v>0</v>
      </c>
      <c r="BOJ5" s="7">
        <f t="shared" si="27"/>
        <v>0</v>
      </c>
      <c r="BOK5" s="7">
        <f t="shared" si="27"/>
        <v>0</v>
      </c>
      <c r="BOL5" s="7">
        <f t="shared" si="27"/>
        <v>0</v>
      </c>
      <c r="BOM5" s="7">
        <f t="shared" si="27"/>
        <v>0</v>
      </c>
      <c r="BON5" s="7">
        <f t="shared" si="27"/>
        <v>0</v>
      </c>
      <c r="BOO5" s="7">
        <f t="shared" si="27"/>
        <v>0</v>
      </c>
      <c r="BOP5" s="7">
        <f t="shared" si="27"/>
        <v>0</v>
      </c>
      <c r="BOQ5" s="7">
        <f t="shared" si="27"/>
        <v>0</v>
      </c>
      <c r="BOR5" s="7">
        <f t="shared" si="27"/>
        <v>0</v>
      </c>
      <c r="BOS5" s="7">
        <f t="shared" si="27"/>
        <v>0</v>
      </c>
      <c r="BOT5" s="7">
        <f t="shared" si="27"/>
        <v>0</v>
      </c>
      <c r="BOU5" s="7">
        <f t="shared" si="27"/>
        <v>0</v>
      </c>
      <c r="BOV5" s="7">
        <f t="shared" si="27"/>
        <v>0</v>
      </c>
      <c r="BOW5" s="7">
        <f t="shared" si="27"/>
        <v>0</v>
      </c>
      <c r="BOX5" s="7">
        <f t="shared" si="27"/>
        <v>0</v>
      </c>
      <c r="BOY5" s="7">
        <f t="shared" si="27"/>
        <v>0</v>
      </c>
      <c r="BOZ5" s="7">
        <f t="shared" si="27"/>
        <v>0</v>
      </c>
      <c r="BPA5" s="7">
        <f t="shared" si="27"/>
        <v>0</v>
      </c>
      <c r="BPB5" s="7">
        <f t="shared" si="27"/>
        <v>0</v>
      </c>
      <c r="BPC5" s="7">
        <f t="shared" si="27"/>
        <v>0</v>
      </c>
      <c r="BPD5" s="7">
        <f t="shared" si="27"/>
        <v>0</v>
      </c>
      <c r="BPE5" s="7">
        <f t="shared" si="27"/>
        <v>0</v>
      </c>
      <c r="BPF5" s="7">
        <f t="shared" si="27"/>
        <v>0</v>
      </c>
      <c r="BPG5" s="7">
        <f t="shared" si="27"/>
        <v>0</v>
      </c>
      <c r="BPH5" s="7">
        <f t="shared" si="27"/>
        <v>0</v>
      </c>
      <c r="BPI5" s="7">
        <f t="shared" si="27"/>
        <v>0</v>
      </c>
      <c r="BPJ5" s="7">
        <f t="shared" si="27"/>
        <v>0</v>
      </c>
      <c r="BPK5" s="7">
        <f t="shared" si="27"/>
        <v>0</v>
      </c>
      <c r="BPL5" s="7">
        <f t="shared" si="27"/>
        <v>0</v>
      </c>
      <c r="BPM5" s="7">
        <f t="shared" si="27"/>
        <v>0</v>
      </c>
      <c r="BPN5" s="7">
        <f t="shared" si="27"/>
        <v>0</v>
      </c>
      <c r="BPO5" s="7">
        <f t="shared" si="27"/>
        <v>0</v>
      </c>
      <c r="BPP5" s="7">
        <f t="shared" si="27"/>
        <v>0</v>
      </c>
      <c r="BPQ5" s="7">
        <f t="shared" si="27"/>
        <v>0</v>
      </c>
      <c r="BPR5" s="7">
        <f t="shared" si="27"/>
        <v>0</v>
      </c>
      <c r="BPS5" s="7">
        <f t="shared" si="27"/>
        <v>0</v>
      </c>
      <c r="BPT5" s="7">
        <f t="shared" si="27"/>
        <v>0</v>
      </c>
      <c r="BPU5" s="7">
        <f t="shared" si="27"/>
        <v>0</v>
      </c>
      <c r="BPV5" s="7">
        <f t="shared" si="27"/>
        <v>0</v>
      </c>
      <c r="BPW5" s="7">
        <f t="shared" si="27"/>
        <v>0</v>
      </c>
      <c r="BPX5" s="7">
        <f t="shared" si="27"/>
        <v>0</v>
      </c>
      <c r="BPY5" s="7">
        <f t="shared" si="27"/>
        <v>0</v>
      </c>
      <c r="BPZ5" s="7">
        <f t="shared" si="27"/>
        <v>0</v>
      </c>
      <c r="BQA5" s="7">
        <f t="shared" si="27"/>
        <v>0</v>
      </c>
      <c r="BQB5" s="7">
        <f t="shared" ref="BQB5:BSM5" si="28">BQB7-BQB6</f>
        <v>0</v>
      </c>
      <c r="BQC5" s="7">
        <f t="shared" si="28"/>
        <v>0</v>
      </c>
      <c r="BQD5" s="7">
        <f t="shared" si="28"/>
        <v>0</v>
      </c>
      <c r="BQE5" s="7">
        <f t="shared" si="28"/>
        <v>0</v>
      </c>
      <c r="BQF5" s="7">
        <f t="shared" si="28"/>
        <v>0</v>
      </c>
      <c r="BQG5" s="7">
        <f t="shared" si="28"/>
        <v>0</v>
      </c>
      <c r="BQH5" s="7">
        <f t="shared" si="28"/>
        <v>0</v>
      </c>
      <c r="BQI5" s="7">
        <f t="shared" si="28"/>
        <v>0</v>
      </c>
      <c r="BQJ5" s="7">
        <f t="shared" si="28"/>
        <v>0</v>
      </c>
      <c r="BQK5" s="7">
        <f t="shared" si="28"/>
        <v>0</v>
      </c>
      <c r="BQL5" s="7">
        <f t="shared" si="28"/>
        <v>0</v>
      </c>
      <c r="BQM5" s="7">
        <f t="shared" si="28"/>
        <v>0</v>
      </c>
      <c r="BQN5" s="7">
        <f t="shared" si="28"/>
        <v>0</v>
      </c>
      <c r="BQO5" s="7">
        <f t="shared" si="28"/>
        <v>0</v>
      </c>
      <c r="BQP5" s="7">
        <f t="shared" si="28"/>
        <v>0</v>
      </c>
      <c r="BQQ5" s="7">
        <f t="shared" si="28"/>
        <v>0</v>
      </c>
      <c r="BQR5" s="7">
        <f t="shared" si="28"/>
        <v>0</v>
      </c>
      <c r="BQS5" s="7">
        <f t="shared" si="28"/>
        <v>0</v>
      </c>
      <c r="BQT5" s="7">
        <f t="shared" si="28"/>
        <v>0</v>
      </c>
      <c r="BQU5" s="7">
        <f t="shared" si="28"/>
        <v>0</v>
      </c>
      <c r="BQV5" s="7">
        <f t="shared" si="28"/>
        <v>0</v>
      </c>
      <c r="BQW5" s="7">
        <f t="shared" si="28"/>
        <v>0</v>
      </c>
      <c r="BQX5" s="7">
        <f t="shared" si="28"/>
        <v>0</v>
      </c>
      <c r="BQY5" s="7">
        <f t="shared" si="28"/>
        <v>0</v>
      </c>
      <c r="BQZ5" s="7">
        <f t="shared" si="28"/>
        <v>0</v>
      </c>
      <c r="BRA5" s="7">
        <f t="shared" si="28"/>
        <v>0</v>
      </c>
      <c r="BRB5" s="7">
        <f t="shared" si="28"/>
        <v>0</v>
      </c>
      <c r="BRC5" s="7">
        <f t="shared" si="28"/>
        <v>0</v>
      </c>
      <c r="BRD5" s="7">
        <f t="shared" si="28"/>
        <v>0</v>
      </c>
      <c r="BRE5" s="7">
        <f t="shared" si="28"/>
        <v>0</v>
      </c>
      <c r="BRF5" s="7">
        <f t="shared" si="28"/>
        <v>0</v>
      </c>
      <c r="BRG5" s="7">
        <f t="shared" si="28"/>
        <v>0</v>
      </c>
      <c r="BRH5" s="7">
        <f t="shared" si="28"/>
        <v>0</v>
      </c>
      <c r="BRI5" s="7">
        <f t="shared" si="28"/>
        <v>0</v>
      </c>
      <c r="BRJ5" s="7">
        <f t="shared" si="28"/>
        <v>0</v>
      </c>
      <c r="BRK5" s="7">
        <f t="shared" si="28"/>
        <v>0</v>
      </c>
      <c r="BRL5" s="7">
        <f t="shared" si="28"/>
        <v>0</v>
      </c>
      <c r="BRM5" s="7">
        <f t="shared" si="28"/>
        <v>0</v>
      </c>
      <c r="BRN5" s="7">
        <f t="shared" si="28"/>
        <v>0</v>
      </c>
      <c r="BRO5" s="7">
        <f t="shared" si="28"/>
        <v>0</v>
      </c>
      <c r="BRP5" s="7">
        <f t="shared" si="28"/>
        <v>0</v>
      </c>
      <c r="BRQ5" s="7">
        <f t="shared" si="28"/>
        <v>0</v>
      </c>
      <c r="BRR5" s="7">
        <f t="shared" si="28"/>
        <v>0</v>
      </c>
      <c r="BRS5" s="7">
        <f t="shared" si="28"/>
        <v>0</v>
      </c>
      <c r="BRT5" s="7">
        <f t="shared" si="28"/>
        <v>0</v>
      </c>
      <c r="BRU5" s="7">
        <f t="shared" si="28"/>
        <v>0</v>
      </c>
      <c r="BRV5" s="7">
        <f t="shared" si="28"/>
        <v>0</v>
      </c>
      <c r="BRW5" s="7">
        <f t="shared" si="28"/>
        <v>0</v>
      </c>
      <c r="BRX5" s="7">
        <f t="shared" si="28"/>
        <v>0</v>
      </c>
      <c r="BRY5" s="7">
        <f t="shared" si="28"/>
        <v>0</v>
      </c>
      <c r="BRZ5" s="7">
        <f t="shared" si="28"/>
        <v>0</v>
      </c>
      <c r="BSA5" s="7">
        <f t="shared" si="28"/>
        <v>0</v>
      </c>
      <c r="BSB5" s="7">
        <f t="shared" si="28"/>
        <v>0</v>
      </c>
      <c r="BSC5" s="7">
        <f t="shared" si="28"/>
        <v>0</v>
      </c>
      <c r="BSD5" s="7">
        <f t="shared" si="28"/>
        <v>0</v>
      </c>
      <c r="BSE5" s="7">
        <f t="shared" si="28"/>
        <v>0</v>
      </c>
      <c r="BSF5" s="7">
        <f t="shared" si="28"/>
        <v>0</v>
      </c>
      <c r="BSG5" s="7">
        <f t="shared" si="28"/>
        <v>0</v>
      </c>
      <c r="BSH5" s="7">
        <f t="shared" si="28"/>
        <v>0</v>
      </c>
      <c r="BSI5" s="7">
        <f t="shared" si="28"/>
        <v>0</v>
      </c>
      <c r="BSJ5" s="7">
        <f t="shared" si="28"/>
        <v>0</v>
      </c>
      <c r="BSK5" s="7">
        <f t="shared" si="28"/>
        <v>0</v>
      </c>
      <c r="BSL5" s="7">
        <f t="shared" si="28"/>
        <v>0</v>
      </c>
      <c r="BSM5" s="7">
        <f t="shared" si="28"/>
        <v>0</v>
      </c>
      <c r="BSN5" s="7">
        <f t="shared" ref="BSN5:BUY5" si="29">BSN7-BSN6</f>
        <v>0</v>
      </c>
      <c r="BSO5" s="7">
        <f t="shared" si="29"/>
        <v>0</v>
      </c>
      <c r="BSP5" s="7">
        <f t="shared" si="29"/>
        <v>0</v>
      </c>
      <c r="BSQ5" s="7">
        <f t="shared" si="29"/>
        <v>0</v>
      </c>
      <c r="BSR5" s="7">
        <f t="shared" si="29"/>
        <v>0</v>
      </c>
      <c r="BSS5" s="7">
        <f t="shared" si="29"/>
        <v>0</v>
      </c>
      <c r="BST5" s="7">
        <f t="shared" si="29"/>
        <v>0</v>
      </c>
      <c r="BSU5" s="7">
        <f t="shared" si="29"/>
        <v>0</v>
      </c>
      <c r="BSV5" s="7">
        <f t="shared" si="29"/>
        <v>0</v>
      </c>
      <c r="BSW5" s="7">
        <f t="shared" si="29"/>
        <v>0</v>
      </c>
      <c r="BSX5" s="7">
        <f t="shared" si="29"/>
        <v>0</v>
      </c>
      <c r="BSY5" s="7">
        <f t="shared" si="29"/>
        <v>0</v>
      </c>
      <c r="BSZ5" s="7">
        <f t="shared" si="29"/>
        <v>0</v>
      </c>
      <c r="BTA5" s="7">
        <f t="shared" si="29"/>
        <v>0</v>
      </c>
      <c r="BTB5" s="7">
        <f t="shared" si="29"/>
        <v>0</v>
      </c>
      <c r="BTC5" s="7">
        <f t="shared" si="29"/>
        <v>0</v>
      </c>
      <c r="BTD5" s="7">
        <f t="shared" si="29"/>
        <v>0</v>
      </c>
      <c r="BTE5" s="7">
        <f t="shared" si="29"/>
        <v>0</v>
      </c>
      <c r="BTF5" s="7">
        <f t="shared" si="29"/>
        <v>0</v>
      </c>
      <c r="BTG5" s="7">
        <f t="shared" si="29"/>
        <v>0</v>
      </c>
      <c r="BTH5" s="7">
        <f t="shared" si="29"/>
        <v>0</v>
      </c>
      <c r="BTI5" s="7">
        <f t="shared" si="29"/>
        <v>0</v>
      </c>
      <c r="BTJ5" s="7">
        <f t="shared" si="29"/>
        <v>0</v>
      </c>
      <c r="BTK5" s="7">
        <f t="shared" si="29"/>
        <v>0</v>
      </c>
      <c r="BTL5" s="7">
        <f t="shared" si="29"/>
        <v>0</v>
      </c>
      <c r="BTM5" s="7">
        <f t="shared" si="29"/>
        <v>0</v>
      </c>
      <c r="BTN5" s="7">
        <f t="shared" si="29"/>
        <v>0</v>
      </c>
      <c r="BTO5" s="7">
        <f t="shared" si="29"/>
        <v>0</v>
      </c>
      <c r="BTP5" s="7">
        <f t="shared" si="29"/>
        <v>0</v>
      </c>
      <c r="BTQ5" s="7">
        <f t="shared" si="29"/>
        <v>0</v>
      </c>
      <c r="BTR5" s="7">
        <f t="shared" si="29"/>
        <v>0</v>
      </c>
      <c r="BTS5" s="7">
        <f t="shared" si="29"/>
        <v>0</v>
      </c>
      <c r="BTT5" s="7">
        <f t="shared" si="29"/>
        <v>0</v>
      </c>
      <c r="BTU5" s="7">
        <f t="shared" si="29"/>
        <v>0</v>
      </c>
      <c r="BTV5" s="7">
        <f t="shared" si="29"/>
        <v>0</v>
      </c>
      <c r="BTW5" s="7">
        <f t="shared" si="29"/>
        <v>0</v>
      </c>
      <c r="BTX5" s="7">
        <f t="shared" si="29"/>
        <v>0</v>
      </c>
      <c r="BTY5" s="7">
        <f t="shared" si="29"/>
        <v>0</v>
      </c>
      <c r="BTZ5" s="7">
        <f t="shared" si="29"/>
        <v>0</v>
      </c>
      <c r="BUA5" s="7">
        <f t="shared" si="29"/>
        <v>0</v>
      </c>
      <c r="BUB5" s="7">
        <f t="shared" si="29"/>
        <v>0</v>
      </c>
      <c r="BUC5" s="7">
        <f t="shared" si="29"/>
        <v>0</v>
      </c>
      <c r="BUD5" s="7">
        <f t="shared" si="29"/>
        <v>0</v>
      </c>
      <c r="BUE5" s="7">
        <f t="shared" si="29"/>
        <v>0</v>
      </c>
      <c r="BUF5" s="7">
        <f t="shared" si="29"/>
        <v>0</v>
      </c>
      <c r="BUG5" s="7">
        <f t="shared" si="29"/>
        <v>0</v>
      </c>
      <c r="BUH5" s="7">
        <f t="shared" si="29"/>
        <v>0</v>
      </c>
      <c r="BUI5" s="7">
        <f t="shared" si="29"/>
        <v>0</v>
      </c>
      <c r="BUJ5" s="7">
        <f t="shared" si="29"/>
        <v>0</v>
      </c>
      <c r="BUK5" s="7">
        <f t="shared" si="29"/>
        <v>0</v>
      </c>
      <c r="BUL5" s="7">
        <f t="shared" si="29"/>
        <v>0</v>
      </c>
      <c r="BUM5" s="7">
        <f t="shared" si="29"/>
        <v>0</v>
      </c>
      <c r="BUN5" s="7">
        <f t="shared" si="29"/>
        <v>0</v>
      </c>
      <c r="BUO5" s="7">
        <f t="shared" si="29"/>
        <v>0</v>
      </c>
      <c r="BUP5" s="7">
        <f t="shared" si="29"/>
        <v>0</v>
      </c>
      <c r="BUQ5" s="7">
        <f t="shared" si="29"/>
        <v>0</v>
      </c>
      <c r="BUR5" s="7">
        <f t="shared" si="29"/>
        <v>0</v>
      </c>
      <c r="BUS5" s="7">
        <f t="shared" si="29"/>
        <v>0</v>
      </c>
      <c r="BUT5" s="7">
        <f t="shared" si="29"/>
        <v>0</v>
      </c>
      <c r="BUU5" s="7">
        <f t="shared" si="29"/>
        <v>0</v>
      </c>
      <c r="BUV5" s="7">
        <f t="shared" si="29"/>
        <v>0</v>
      </c>
      <c r="BUW5" s="7">
        <f t="shared" si="29"/>
        <v>0</v>
      </c>
      <c r="BUX5" s="7">
        <f t="shared" si="29"/>
        <v>0</v>
      </c>
      <c r="BUY5" s="7">
        <f t="shared" si="29"/>
        <v>0</v>
      </c>
      <c r="BUZ5" s="7">
        <f t="shared" ref="BUZ5:BXK5" si="30">BUZ7-BUZ6</f>
        <v>0</v>
      </c>
      <c r="BVA5" s="7">
        <f t="shared" si="30"/>
        <v>0</v>
      </c>
      <c r="BVB5" s="7">
        <f t="shared" si="30"/>
        <v>0</v>
      </c>
      <c r="BVC5" s="7">
        <f t="shared" si="30"/>
        <v>0</v>
      </c>
      <c r="BVD5" s="7">
        <f t="shared" si="30"/>
        <v>0</v>
      </c>
      <c r="BVE5" s="7">
        <f t="shared" si="30"/>
        <v>0</v>
      </c>
      <c r="BVF5" s="7">
        <f t="shared" si="30"/>
        <v>0</v>
      </c>
      <c r="BVG5" s="7">
        <f t="shared" si="30"/>
        <v>0</v>
      </c>
      <c r="BVH5" s="7">
        <f t="shared" si="30"/>
        <v>0</v>
      </c>
      <c r="BVI5" s="7">
        <f t="shared" si="30"/>
        <v>0</v>
      </c>
      <c r="BVJ5" s="7">
        <f t="shared" si="30"/>
        <v>0</v>
      </c>
      <c r="BVK5" s="7">
        <f t="shared" si="30"/>
        <v>0</v>
      </c>
      <c r="BVL5" s="7">
        <f t="shared" si="30"/>
        <v>0</v>
      </c>
      <c r="BVM5" s="7">
        <f t="shared" si="30"/>
        <v>0</v>
      </c>
      <c r="BVN5" s="7">
        <f t="shared" si="30"/>
        <v>0</v>
      </c>
      <c r="BVO5" s="7">
        <f t="shared" si="30"/>
        <v>0</v>
      </c>
      <c r="BVP5" s="7">
        <f t="shared" si="30"/>
        <v>0</v>
      </c>
      <c r="BVQ5" s="7">
        <f t="shared" si="30"/>
        <v>0</v>
      </c>
      <c r="BVR5" s="7">
        <f t="shared" si="30"/>
        <v>0</v>
      </c>
      <c r="BVS5" s="7">
        <f t="shared" si="30"/>
        <v>0</v>
      </c>
      <c r="BVT5" s="7">
        <f t="shared" si="30"/>
        <v>0</v>
      </c>
      <c r="BVU5" s="7">
        <f t="shared" si="30"/>
        <v>0</v>
      </c>
      <c r="BVV5" s="7">
        <f t="shared" si="30"/>
        <v>0</v>
      </c>
      <c r="BVW5" s="7">
        <f t="shared" si="30"/>
        <v>0</v>
      </c>
      <c r="BVX5" s="7">
        <f t="shared" si="30"/>
        <v>0</v>
      </c>
      <c r="BVY5" s="7">
        <f t="shared" si="30"/>
        <v>0</v>
      </c>
      <c r="BVZ5" s="7">
        <f t="shared" si="30"/>
        <v>0</v>
      </c>
      <c r="BWA5" s="7">
        <f t="shared" si="30"/>
        <v>0</v>
      </c>
      <c r="BWB5" s="7">
        <f t="shared" si="30"/>
        <v>0</v>
      </c>
      <c r="BWC5" s="7">
        <f t="shared" si="30"/>
        <v>0</v>
      </c>
      <c r="BWD5" s="7">
        <f t="shared" si="30"/>
        <v>0</v>
      </c>
      <c r="BWE5" s="7">
        <f t="shared" si="30"/>
        <v>0</v>
      </c>
      <c r="BWF5" s="7">
        <f t="shared" si="30"/>
        <v>0</v>
      </c>
      <c r="BWG5" s="7">
        <f t="shared" si="30"/>
        <v>0</v>
      </c>
      <c r="BWH5" s="7">
        <f t="shared" si="30"/>
        <v>0</v>
      </c>
      <c r="BWI5" s="7">
        <f t="shared" si="30"/>
        <v>0</v>
      </c>
      <c r="BWJ5" s="7">
        <f t="shared" si="30"/>
        <v>0</v>
      </c>
      <c r="BWK5" s="7">
        <f t="shared" si="30"/>
        <v>0</v>
      </c>
      <c r="BWL5" s="7">
        <f t="shared" si="30"/>
        <v>0</v>
      </c>
      <c r="BWM5" s="7">
        <f t="shared" si="30"/>
        <v>0</v>
      </c>
      <c r="BWN5" s="7">
        <f t="shared" si="30"/>
        <v>0</v>
      </c>
      <c r="BWO5" s="7">
        <f t="shared" si="30"/>
        <v>0</v>
      </c>
      <c r="BWP5" s="7">
        <f t="shared" si="30"/>
        <v>0</v>
      </c>
      <c r="BWQ5" s="7">
        <f t="shared" si="30"/>
        <v>0</v>
      </c>
      <c r="BWR5" s="7">
        <f t="shared" si="30"/>
        <v>0</v>
      </c>
      <c r="BWS5" s="7">
        <f t="shared" si="30"/>
        <v>0</v>
      </c>
      <c r="BWT5" s="7">
        <f t="shared" si="30"/>
        <v>0</v>
      </c>
      <c r="BWU5" s="7">
        <f t="shared" si="30"/>
        <v>0</v>
      </c>
      <c r="BWV5" s="7">
        <f t="shared" si="30"/>
        <v>0</v>
      </c>
      <c r="BWW5" s="7">
        <f t="shared" si="30"/>
        <v>0</v>
      </c>
      <c r="BWX5" s="7">
        <f t="shared" si="30"/>
        <v>0</v>
      </c>
      <c r="BWY5" s="7">
        <f t="shared" si="30"/>
        <v>0</v>
      </c>
      <c r="BWZ5" s="7">
        <f t="shared" si="30"/>
        <v>0</v>
      </c>
      <c r="BXA5" s="7">
        <f t="shared" si="30"/>
        <v>0</v>
      </c>
      <c r="BXB5" s="7">
        <f t="shared" si="30"/>
        <v>0</v>
      </c>
      <c r="BXC5" s="7">
        <f t="shared" si="30"/>
        <v>0</v>
      </c>
      <c r="BXD5" s="7">
        <f t="shared" si="30"/>
        <v>0</v>
      </c>
      <c r="BXE5" s="7">
        <f t="shared" si="30"/>
        <v>0</v>
      </c>
      <c r="BXF5" s="7">
        <f t="shared" si="30"/>
        <v>0</v>
      </c>
      <c r="BXG5" s="7">
        <f t="shared" si="30"/>
        <v>0</v>
      </c>
      <c r="BXH5" s="7">
        <f t="shared" si="30"/>
        <v>0</v>
      </c>
      <c r="BXI5" s="7">
        <f t="shared" si="30"/>
        <v>0</v>
      </c>
      <c r="BXJ5" s="7">
        <f t="shared" si="30"/>
        <v>0</v>
      </c>
      <c r="BXK5" s="7">
        <f t="shared" si="30"/>
        <v>0</v>
      </c>
      <c r="BXL5" s="7">
        <f t="shared" ref="BXL5:BZW5" si="31">BXL7-BXL6</f>
        <v>0</v>
      </c>
      <c r="BXM5" s="7">
        <f t="shared" si="31"/>
        <v>0</v>
      </c>
      <c r="BXN5" s="7">
        <f t="shared" si="31"/>
        <v>0</v>
      </c>
      <c r="BXO5" s="7">
        <f t="shared" si="31"/>
        <v>0</v>
      </c>
      <c r="BXP5" s="7">
        <f t="shared" si="31"/>
        <v>0</v>
      </c>
      <c r="BXQ5" s="7">
        <f t="shared" si="31"/>
        <v>0</v>
      </c>
      <c r="BXR5" s="7">
        <f t="shared" si="31"/>
        <v>0</v>
      </c>
      <c r="BXS5" s="7">
        <f t="shared" si="31"/>
        <v>0</v>
      </c>
      <c r="BXT5" s="7">
        <f t="shared" si="31"/>
        <v>0</v>
      </c>
      <c r="BXU5" s="7">
        <f t="shared" si="31"/>
        <v>0</v>
      </c>
      <c r="BXV5" s="7">
        <f t="shared" si="31"/>
        <v>0</v>
      </c>
      <c r="BXW5" s="7">
        <f t="shared" si="31"/>
        <v>0</v>
      </c>
      <c r="BXX5" s="7">
        <f t="shared" si="31"/>
        <v>0</v>
      </c>
      <c r="BXY5" s="7">
        <f t="shared" si="31"/>
        <v>0</v>
      </c>
      <c r="BXZ5" s="7">
        <f t="shared" si="31"/>
        <v>0</v>
      </c>
      <c r="BYA5" s="7">
        <f t="shared" si="31"/>
        <v>0</v>
      </c>
      <c r="BYB5" s="7">
        <f t="shared" si="31"/>
        <v>0</v>
      </c>
      <c r="BYC5" s="7">
        <f t="shared" si="31"/>
        <v>0</v>
      </c>
      <c r="BYD5" s="7">
        <f t="shared" si="31"/>
        <v>0</v>
      </c>
      <c r="BYE5" s="7">
        <f t="shared" si="31"/>
        <v>0</v>
      </c>
      <c r="BYF5" s="7">
        <f t="shared" si="31"/>
        <v>0</v>
      </c>
      <c r="BYG5" s="7">
        <f t="shared" si="31"/>
        <v>0</v>
      </c>
      <c r="BYH5" s="7">
        <f t="shared" si="31"/>
        <v>0</v>
      </c>
      <c r="BYI5" s="7">
        <f t="shared" si="31"/>
        <v>0</v>
      </c>
      <c r="BYJ5" s="7">
        <f t="shared" si="31"/>
        <v>0</v>
      </c>
      <c r="BYK5" s="7">
        <f t="shared" si="31"/>
        <v>0</v>
      </c>
      <c r="BYL5" s="7">
        <f t="shared" si="31"/>
        <v>0</v>
      </c>
      <c r="BYM5" s="7">
        <f t="shared" si="31"/>
        <v>0</v>
      </c>
      <c r="BYN5" s="7">
        <f t="shared" si="31"/>
        <v>0</v>
      </c>
      <c r="BYO5" s="7">
        <f t="shared" si="31"/>
        <v>0</v>
      </c>
      <c r="BYP5" s="7">
        <f t="shared" si="31"/>
        <v>0</v>
      </c>
      <c r="BYQ5" s="7">
        <f t="shared" si="31"/>
        <v>0</v>
      </c>
      <c r="BYR5" s="7">
        <f t="shared" si="31"/>
        <v>0</v>
      </c>
      <c r="BYS5" s="7">
        <f t="shared" si="31"/>
        <v>0</v>
      </c>
      <c r="BYT5" s="7">
        <f t="shared" si="31"/>
        <v>0</v>
      </c>
      <c r="BYU5" s="7">
        <f t="shared" si="31"/>
        <v>0</v>
      </c>
      <c r="BYV5" s="7">
        <f t="shared" si="31"/>
        <v>0</v>
      </c>
      <c r="BYW5" s="7">
        <f t="shared" si="31"/>
        <v>0</v>
      </c>
      <c r="BYX5" s="7">
        <f t="shared" si="31"/>
        <v>0</v>
      </c>
      <c r="BYY5" s="7">
        <f t="shared" si="31"/>
        <v>0</v>
      </c>
      <c r="BYZ5" s="7">
        <f t="shared" si="31"/>
        <v>0</v>
      </c>
      <c r="BZA5" s="7">
        <f t="shared" si="31"/>
        <v>0</v>
      </c>
      <c r="BZB5" s="7">
        <f t="shared" si="31"/>
        <v>0</v>
      </c>
      <c r="BZC5" s="7">
        <f t="shared" si="31"/>
        <v>0</v>
      </c>
      <c r="BZD5" s="7">
        <f t="shared" si="31"/>
        <v>0</v>
      </c>
      <c r="BZE5" s="7">
        <f t="shared" si="31"/>
        <v>0</v>
      </c>
      <c r="BZF5" s="7">
        <f t="shared" si="31"/>
        <v>0</v>
      </c>
      <c r="BZG5" s="7">
        <f t="shared" si="31"/>
        <v>0</v>
      </c>
      <c r="BZH5" s="7">
        <f t="shared" si="31"/>
        <v>0</v>
      </c>
      <c r="BZI5" s="7">
        <f t="shared" si="31"/>
        <v>0</v>
      </c>
      <c r="BZJ5" s="7">
        <f t="shared" si="31"/>
        <v>0</v>
      </c>
      <c r="BZK5" s="7">
        <f t="shared" si="31"/>
        <v>0</v>
      </c>
      <c r="BZL5" s="7">
        <f t="shared" si="31"/>
        <v>0</v>
      </c>
      <c r="BZM5" s="7">
        <f t="shared" si="31"/>
        <v>0</v>
      </c>
      <c r="BZN5" s="7">
        <f t="shared" si="31"/>
        <v>0</v>
      </c>
      <c r="BZO5" s="7">
        <f t="shared" si="31"/>
        <v>0</v>
      </c>
      <c r="BZP5" s="7">
        <f t="shared" si="31"/>
        <v>0</v>
      </c>
      <c r="BZQ5" s="7">
        <f t="shared" si="31"/>
        <v>0</v>
      </c>
      <c r="BZR5" s="7">
        <f t="shared" si="31"/>
        <v>0</v>
      </c>
      <c r="BZS5" s="7">
        <f t="shared" si="31"/>
        <v>0</v>
      </c>
      <c r="BZT5" s="7">
        <f t="shared" si="31"/>
        <v>0</v>
      </c>
      <c r="BZU5" s="7">
        <f t="shared" si="31"/>
        <v>0</v>
      </c>
      <c r="BZV5" s="7">
        <f t="shared" si="31"/>
        <v>0</v>
      </c>
      <c r="BZW5" s="7">
        <f t="shared" si="31"/>
        <v>0</v>
      </c>
      <c r="BZX5" s="7">
        <f t="shared" ref="BZX5:CCI5" si="32">BZX7-BZX6</f>
        <v>0</v>
      </c>
      <c r="BZY5" s="7">
        <f t="shared" si="32"/>
        <v>0</v>
      </c>
      <c r="BZZ5" s="7">
        <f t="shared" si="32"/>
        <v>0</v>
      </c>
      <c r="CAA5" s="7">
        <f t="shared" si="32"/>
        <v>0</v>
      </c>
      <c r="CAB5" s="7">
        <f t="shared" si="32"/>
        <v>0</v>
      </c>
      <c r="CAC5" s="7">
        <f t="shared" si="32"/>
        <v>0</v>
      </c>
      <c r="CAD5" s="7">
        <f t="shared" si="32"/>
        <v>0</v>
      </c>
      <c r="CAE5" s="7">
        <f t="shared" si="32"/>
        <v>0</v>
      </c>
      <c r="CAF5" s="7">
        <f t="shared" si="32"/>
        <v>0</v>
      </c>
      <c r="CAG5" s="7">
        <f t="shared" si="32"/>
        <v>0</v>
      </c>
      <c r="CAH5" s="7">
        <f t="shared" si="32"/>
        <v>0</v>
      </c>
      <c r="CAI5" s="7">
        <f t="shared" si="32"/>
        <v>0</v>
      </c>
      <c r="CAJ5" s="7">
        <f t="shared" si="32"/>
        <v>0</v>
      </c>
      <c r="CAK5" s="7">
        <f t="shared" si="32"/>
        <v>0</v>
      </c>
      <c r="CAL5" s="7">
        <f t="shared" si="32"/>
        <v>0</v>
      </c>
      <c r="CAM5" s="7">
        <f t="shared" si="32"/>
        <v>0</v>
      </c>
      <c r="CAN5" s="7">
        <f t="shared" si="32"/>
        <v>0</v>
      </c>
      <c r="CAO5" s="7">
        <f t="shared" si="32"/>
        <v>0</v>
      </c>
      <c r="CAP5" s="7">
        <f t="shared" si="32"/>
        <v>0</v>
      </c>
      <c r="CAQ5" s="7">
        <f t="shared" si="32"/>
        <v>0</v>
      </c>
      <c r="CAR5" s="7">
        <f t="shared" si="32"/>
        <v>0</v>
      </c>
      <c r="CAS5" s="7">
        <f t="shared" si="32"/>
        <v>0</v>
      </c>
      <c r="CAT5" s="7">
        <f t="shared" si="32"/>
        <v>0</v>
      </c>
      <c r="CAU5" s="7">
        <f t="shared" si="32"/>
        <v>0</v>
      </c>
      <c r="CAV5" s="7">
        <f t="shared" si="32"/>
        <v>0</v>
      </c>
      <c r="CAW5" s="7">
        <f t="shared" si="32"/>
        <v>0</v>
      </c>
      <c r="CAX5" s="7">
        <f t="shared" si="32"/>
        <v>0</v>
      </c>
      <c r="CAY5" s="7">
        <f t="shared" si="32"/>
        <v>0</v>
      </c>
      <c r="CAZ5" s="7">
        <f t="shared" si="32"/>
        <v>0</v>
      </c>
      <c r="CBA5" s="7">
        <f t="shared" si="32"/>
        <v>0</v>
      </c>
      <c r="CBB5" s="7">
        <f t="shared" si="32"/>
        <v>0</v>
      </c>
      <c r="CBC5" s="7">
        <f t="shared" si="32"/>
        <v>0</v>
      </c>
      <c r="CBD5" s="7">
        <f t="shared" si="32"/>
        <v>0</v>
      </c>
      <c r="CBE5" s="7">
        <f t="shared" si="32"/>
        <v>0</v>
      </c>
      <c r="CBF5" s="7">
        <f t="shared" si="32"/>
        <v>0</v>
      </c>
      <c r="CBG5" s="7">
        <f t="shared" si="32"/>
        <v>0</v>
      </c>
      <c r="CBH5" s="7">
        <f t="shared" si="32"/>
        <v>0</v>
      </c>
      <c r="CBI5" s="7">
        <f t="shared" si="32"/>
        <v>0</v>
      </c>
      <c r="CBJ5" s="7">
        <f t="shared" si="32"/>
        <v>0</v>
      </c>
      <c r="CBK5" s="7">
        <f t="shared" si="32"/>
        <v>0</v>
      </c>
      <c r="CBL5" s="7">
        <f t="shared" si="32"/>
        <v>0</v>
      </c>
      <c r="CBM5" s="7">
        <f t="shared" si="32"/>
        <v>0</v>
      </c>
      <c r="CBN5" s="7">
        <f t="shared" si="32"/>
        <v>0</v>
      </c>
      <c r="CBO5" s="7">
        <f t="shared" si="32"/>
        <v>0</v>
      </c>
      <c r="CBP5" s="7">
        <f t="shared" si="32"/>
        <v>0</v>
      </c>
      <c r="CBQ5" s="7">
        <f t="shared" si="32"/>
        <v>0</v>
      </c>
      <c r="CBR5" s="7">
        <f t="shared" si="32"/>
        <v>0</v>
      </c>
      <c r="CBS5" s="7">
        <f t="shared" si="32"/>
        <v>0</v>
      </c>
      <c r="CBT5" s="7">
        <f t="shared" si="32"/>
        <v>0</v>
      </c>
      <c r="CBU5" s="7">
        <f t="shared" si="32"/>
        <v>0</v>
      </c>
      <c r="CBV5" s="7">
        <f t="shared" si="32"/>
        <v>0</v>
      </c>
      <c r="CBW5" s="7">
        <f t="shared" si="32"/>
        <v>0</v>
      </c>
      <c r="CBX5" s="7">
        <f t="shared" si="32"/>
        <v>0</v>
      </c>
      <c r="CBY5" s="7">
        <f t="shared" si="32"/>
        <v>0</v>
      </c>
      <c r="CBZ5" s="7">
        <f t="shared" si="32"/>
        <v>0</v>
      </c>
      <c r="CCA5" s="7">
        <f t="shared" si="32"/>
        <v>0</v>
      </c>
      <c r="CCB5" s="7">
        <f t="shared" si="32"/>
        <v>0</v>
      </c>
      <c r="CCC5" s="7">
        <f t="shared" si="32"/>
        <v>0</v>
      </c>
      <c r="CCD5" s="7">
        <f t="shared" si="32"/>
        <v>0</v>
      </c>
      <c r="CCE5" s="7">
        <f t="shared" si="32"/>
        <v>0</v>
      </c>
      <c r="CCF5" s="7">
        <f t="shared" si="32"/>
        <v>0</v>
      </c>
      <c r="CCG5" s="7">
        <f t="shared" si="32"/>
        <v>0</v>
      </c>
      <c r="CCH5" s="7">
        <f t="shared" si="32"/>
        <v>0</v>
      </c>
      <c r="CCI5" s="7">
        <f t="shared" si="32"/>
        <v>0</v>
      </c>
      <c r="CCJ5" s="7">
        <f t="shared" ref="CCJ5:CEU5" si="33">CCJ7-CCJ6</f>
        <v>0</v>
      </c>
      <c r="CCK5" s="7">
        <f t="shared" si="33"/>
        <v>0</v>
      </c>
      <c r="CCL5" s="7">
        <f t="shared" si="33"/>
        <v>0</v>
      </c>
      <c r="CCM5" s="7">
        <f t="shared" si="33"/>
        <v>0</v>
      </c>
      <c r="CCN5" s="7">
        <f t="shared" si="33"/>
        <v>0</v>
      </c>
      <c r="CCO5" s="7">
        <f t="shared" si="33"/>
        <v>0</v>
      </c>
      <c r="CCP5" s="7">
        <f t="shared" si="33"/>
        <v>0</v>
      </c>
      <c r="CCQ5" s="7">
        <f t="shared" si="33"/>
        <v>0</v>
      </c>
      <c r="CCR5" s="7">
        <f t="shared" si="33"/>
        <v>0</v>
      </c>
      <c r="CCS5" s="7">
        <f t="shared" si="33"/>
        <v>0</v>
      </c>
      <c r="CCT5" s="7">
        <f t="shared" si="33"/>
        <v>0</v>
      </c>
      <c r="CCU5" s="7">
        <f t="shared" si="33"/>
        <v>0</v>
      </c>
      <c r="CCV5" s="7">
        <f t="shared" si="33"/>
        <v>0</v>
      </c>
      <c r="CCW5" s="7">
        <f t="shared" si="33"/>
        <v>0</v>
      </c>
      <c r="CCX5" s="7">
        <f t="shared" si="33"/>
        <v>0</v>
      </c>
      <c r="CCY5" s="7">
        <f t="shared" si="33"/>
        <v>0</v>
      </c>
      <c r="CCZ5" s="7">
        <f t="shared" si="33"/>
        <v>0</v>
      </c>
      <c r="CDA5" s="7">
        <f t="shared" si="33"/>
        <v>0</v>
      </c>
      <c r="CDB5" s="7">
        <f t="shared" si="33"/>
        <v>0</v>
      </c>
      <c r="CDC5" s="7">
        <f t="shared" si="33"/>
        <v>0</v>
      </c>
      <c r="CDD5" s="7">
        <f t="shared" si="33"/>
        <v>0</v>
      </c>
      <c r="CDE5" s="7">
        <f t="shared" si="33"/>
        <v>0</v>
      </c>
      <c r="CDF5" s="7">
        <f t="shared" si="33"/>
        <v>0</v>
      </c>
      <c r="CDG5" s="7">
        <f t="shared" si="33"/>
        <v>0</v>
      </c>
      <c r="CDH5" s="7">
        <f t="shared" si="33"/>
        <v>0</v>
      </c>
      <c r="CDI5" s="7">
        <f t="shared" si="33"/>
        <v>0</v>
      </c>
      <c r="CDJ5" s="7">
        <f t="shared" si="33"/>
        <v>0</v>
      </c>
      <c r="CDK5" s="7">
        <f t="shared" si="33"/>
        <v>0</v>
      </c>
      <c r="CDL5" s="7">
        <f t="shared" si="33"/>
        <v>0</v>
      </c>
      <c r="CDM5" s="7">
        <f t="shared" si="33"/>
        <v>0</v>
      </c>
      <c r="CDN5" s="7">
        <f t="shared" si="33"/>
        <v>0</v>
      </c>
      <c r="CDO5" s="7">
        <f t="shared" si="33"/>
        <v>0</v>
      </c>
      <c r="CDP5" s="7">
        <f t="shared" si="33"/>
        <v>0</v>
      </c>
      <c r="CDQ5" s="7">
        <f t="shared" si="33"/>
        <v>0</v>
      </c>
      <c r="CDR5" s="7">
        <f t="shared" si="33"/>
        <v>0</v>
      </c>
      <c r="CDS5" s="7">
        <f t="shared" si="33"/>
        <v>0</v>
      </c>
      <c r="CDT5" s="7">
        <f t="shared" si="33"/>
        <v>0</v>
      </c>
      <c r="CDU5" s="7">
        <f t="shared" si="33"/>
        <v>0</v>
      </c>
      <c r="CDV5" s="7">
        <f t="shared" si="33"/>
        <v>0</v>
      </c>
      <c r="CDW5" s="7">
        <f t="shared" si="33"/>
        <v>0</v>
      </c>
      <c r="CDX5" s="7">
        <f t="shared" si="33"/>
        <v>0</v>
      </c>
      <c r="CDY5" s="7">
        <f t="shared" si="33"/>
        <v>0</v>
      </c>
      <c r="CDZ5" s="7">
        <f t="shared" si="33"/>
        <v>0</v>
      </c>
      <c r="CEA5" s="7">
        <f t="shared" si="33"/>
        <v>0</v>
      </c>
      <c r="CEB5" s="7">
        <f t="shared" si="33"/>
        <v>0</v>
      </c>
      <c r="CEC5" s="7">
        <f t="shared" si="33"/>
        <v>0</v>
      </c>
      <c r="CED5" s="7">
        <f t="shared" si="33"/>
        <v>0</v>
      </c>
      <c r="CEE5" s="7">
        <f t="shared" si="33"/>
        <v>0</v>
      </c>
      <c r="CEF5" s="7">
        <f t="shared" si="33"/>
        <v>0</v>
      </c>
      <c r="CEG5" s="7">
        <f t="shared" si="33"/>
        <v>0</v>
      </c>
      <c r="CEH5" s="7">
        <f t="shared" si="33"/>
        <v>0</v>
      </c>
      <c r="CEI5" s="7">
        <f t="shared" si="33"/>
        <v>0</v>
      </c>
      <c r="CEJ5" s="7">
        <f t="shared" si="33"/>
        <v>0</v>
      </c>
      <c r="CEK5" s="7">
        <f t="shared" si="33"/>
        <v>0</v>
      </c>
      <c r="CEL5" s="7">
        <f t="shared" si="33"/>
        <v>0</v>
      </c>
      <c r="CEM5" s="7">
        <f t="shared" si="33"/>
        <v>0</v>
      </c>
      <c r="CEN5" s="7">
        <f t="shared" si="33"/>
        <v>0</v>
      </c>
      <c r="CEO5" s="7">
        <f t="shared" si="33"/>
        <v>0</v>
      </c>
      <c r="CEP5" s="7">
        <f t="shared" si="33"/>
        <v>0</v>
      </c>
      <c r="CEQ5" s="7">
        <f t="shared" si="33"/>
        <v>0</v>
      </c>
      <c r="CER5" s="7">
        <f t="shared" si="33"/>
        <v>0</v>
      </c>
      <c r="CES5" s="7">
        <f t="shared" si="33"/>
        <v>0</v>
      </c>
      <c r="CET5" s="7">
        <f t="shared" si="33"/>
        <v>0</v>
      </c>
      <c r="CEU5" s="7">
        <f t="shared" si="33"/>
        <v>0</v>
      </c>
      <c r="CEV5" s="7">
        <f t="shared" ref="CEV5:CHG5" si="34">CEV7-CEV6</f>
        <v>0</v>
      </c>
      <c r="CEW5" s="7">
        <f t="shared" si="34"/>
        <v>0</v>
      </c>
      <c r="CEX5" s="7">
        <f t="shared" si="34"/>
        <v>0</v>
      </c>
      <c r="CEY5" s="7">
        <f t="shared" si="34"/>
        <v>0</v>
      </c>
      <c r="CEZ5" s="7">
        <f t="shared" si="34"/>
        <v>0</v>
      </c>
      <c r="CFA5" s="7">
        <f t="shared" si="34"/>
        <v>0</v>
      </c>
      <c r="CFB5" s="7">
        <f t="shared" si="34"/>
        <v>0</v>
      </c>
      <c r="CFC5" s="7">
        <f t="shared" si="34"/>
        <v>0</v>
      </c>
      <c r="CFD5" s="7">
        <f t="shared" si="34"/>
        <v>0</v>
      </c>
      <c r="CFE5" s="7">
        <f t="shared" si="34"/>
        <v>0</v>
      </c>
      <c r="CFF5" s="7">
        <f t="shared" si="34"/>
        <v>0</v>
      </c>
      <c r="CFG5" s="7">
        <f t="shared" si="34"/>
        <v>0</v>
      </c>
      <c r="CFH5" s="7">
        <f t="shared" si="34"/>
        <v>0</v>
      </c>
      <c r="CFI5" s="7">
        <f t="shared" si="34"/>
        <v>0</v>
      </c>
      <c r="CFJ5" s="7">
        <f t="shared" si="34"/>
        <v>0</v>
      </c>
      <c r="CFK5" s="7">
        <f t="shared" si="34"/>
        <v>0</v>
      </c>
      <c r="CFL5" s="7">
        <f t="shared" si="34"/>
        <v>0</v>
      </c>
      <c r="CFM5" s="7">
        <f t="shared" si="34"/>
        <v>0</v>
      </c>
      <c r="CFN5" s="7">
        <f t="shared" si="34"/>
        <v>0</v>
      </c>
      <c r="CFO5" s="7">
        <f t="shared" si="34"/>
        <v>0</v>
      </c>
      <c r="CFP5" s="7">
        <f t="shared" si="34"/>
        <v>0</v>
      </c>
      <c r="CFQ5" s="7">
        <f t="shared" si="34"/>
        <v>0</v>
      </c>
      <c r="CFR5" s="7">
        <f t="shared" si="34"/>
        <v>0</v>
      </c>
      <c r="CFS5" s="7">
        <f t="shared" si="34"/>
        <v>0</v>
      </c>
      <c r="CFT5" s="7">
        <f t="shared" si="34"/>
        <v>0</v>
      </c>
      <c r="CFU5" s="7">
        <f t="shared" si="34"/>
        <v>0</v>
      </c>
      <c r="CFV5" s="7">
        <f t="shared" si="34"/>
        <v>0</v>
      </c>
      <c r="CFW5" s="7">
        <f t="shared" si="34"/>
        <v>0</v>
      </c>
      <c r="CFX5" s="7">
        <f t="shared" si="34"/>
        <v>0</v>
      </c>
      <c r="CFY5" s="7">
        <f t="shared" si="34"/>
        <v>0</v>
      </c>
      <c r="CFZ5" s="7">
        <f t="shared" si="34"/>
        <v>0</v>
      </c>
      <c r="CGA5" s="7">
        <f t="shared" si="34"/>
        <v>0</v>
      </c>
      <c r="CGB5" s="7">
        <f t="shared" si="34"/>
        <v>0</v>
      </c>
      <c r="CGC5" s="7">
        <f t="shared" si="34"/>
        <v>0</v>
      </c>
      <c r="CGD5" s="7">
        <f t="shared" si="34"/>
        <v>0</v>
      </c>
      <c r="CGE5" s="7">
        <f t="shared" si="34"/>
        <v>0</v>
      </c>
      <c r="CGF5" s="7">
        <f t="shared" si="34"/>
        <v>0</v>
      </c>
      <c r="CGG5" s="7">
        <f t="shared" si="34"/>
        <v>0</v>
      </c>
      <c r="CGH5" s="7">
        <f t="shared" si="34"/>
        <v>0</v>
      </c>
      <c r="CGI5" s="7">
        <f t="shared" si="34"/>
        <v>0</v>
      </c>
      <c r="CGJ5" s="7">
        <f t="shared" si="34"/>
        <v>0</v>
      </c>
      <c r="CGK5" s="7">
        <f t="shared" si="34"/>
        <v>0</v>
      </c>
      <c r="CGL5" s="7">
        <f t="shared" si="34"/>
        <v>0</v>
      </c>
      <c r="CGM5" s="7">
        <f t="shared" si="34"/>
        <v>0</v>
      </c>
      <c r="CGN5" s="7">
        <f t="shared" si="34"/>
        <v>0</v>
      </c>
      <c r="CGO5" s="7">
        <f t="shared" si="34"/>
        <v>0</v>
      </c>
      <c r="CGP5" s="7">
        <f t="shared" si="34"/>
        <v>0</v>
      </c>
      <c r="CGQ5" s="7">
        <f t="shared" si="34"/>
        <v>0</v>
      </c>
      <c r="CGR5" s="7">
        <f t="shared" si="34"/>
        <v>0</v>
      </c>
      <c r="CGS5" s="7">
        <f t="shared" si="34"/>
        <v>0</v>
      </c>
      <c r="CGT5" s="7">
        <f t="shared" si="34"/>
        <v>0</v>
      </c>
      <c r="CGU5" s="7">
        <f t="shared" si="34"/>
        <v>0</v>
      </c>
      <c r="CGV5" s="7">
        <f t="shared" si="34"/>
        <v>0</v>
      </c>
      <c r="CGW5" s="7">
        <f t="shared" si="34"/>
        <v>0</v>
      </c>
      <c r="CGX5" s="7">
        <f t="shared" si="34"/>
        <v>0</v>
      </c>
      <c r="CGY5" s="7">
        <f t="shared" si="34"/>
        <v>0</v>
      </c>
      <c r="CGZ5" s="7">
        <f t="shared" si="34"/>
        <v>0</v>
      </c>
      <c r="CHA5" s="7">
        <f t="shared" si="34"/>
        <v>0</v>
      </c>
      <c r="CHB5" s="7">
        <f t="shared" si="34"/>
        <v>0</v>
      </c>
      <c r="CHC5" s="7">
        <f t="shared" si="34"/>
        <v>0</v>
      </c>
      <c r="CHD5" s="7">
        <f t="shared" si="34"/>
        <v>0</v>
      </c>
      <c r="CHE5" s="7">
        <f t="shared" si="34"/>
        <v>0</v>
      </c>
      <c r="CHF5" s="7">
        <f t="shared" si="34"/>
        <v>0</v>
      </c>
      <c r="CHG5" s="7">
        <f t="shared" si="34"/>
        <v>0</v>
      </c>
      <c r="CHH5" s="7">
        <f t="shared" ref="CHH5:CJS5" si="35">CHH7-CHH6</f>
        <v>0</v>
      </c>
      <c r="CHI5" s="7">
        <f t="shared" si="35"/>
        <v>0</v>
      </c>
      <c r="CHJ5" s="7">
        <f t="shared" si="35"/>
        <v>0</v>
      </c>
      <c r="CHK5" s="7">
        <f t="shared" si="35"/>
        <v>0</v>
      </c>
      <c r="CHL5" s="7">
        <f t="shared" si="35"/>
        <v>0</v>
      </c>
      <c r="CHM5" s="7">
        <f t="shared" si="35"/>
        <v>0</v>
      </c>
      <c r="CHN5" s="7">
        <f t="shared" si="35"/>
        <v>0</v>
      </c>
      <c r="CHO5" s="7">
        <f t="shared" si="35"/>
        <v>0</v>
      </c>
      <c r="CHP5" s="7">
        <f t="shared" si="35"/>
        <v>0</v>
      </c>
      <c r="CHQ5" s="7">
        <f t="shared" si="35"/>
        <v>0</v>
      </c>
      <c r="CHR5" s="7">
        <f t="shared" si="35"/>
        <v>0</v>
      </c>
      <c r="CHS5" s="7">
        <f t="shared" si="35"/>
        <v>0</v>
      </c>
      <c r="CHT5" s="7">
        <f t="shared" si="35"/>
        <v>0</v>
      </c>
      <c r="CHU5" s="7">
        <f t="shared" si="35"/>
        <v>0</v>
      </c>
      <c r="CHV5" s="7">
        <f t="shared" si="35"/>
        <v>0</v>
      </c>
      <c r="CHW5" s="7">
        <f t="shared" si="35"/>
        <v>0</v>
      </c>
      <c r="CHX5" s="7">
        <f t="shared" si="35"/>
        <v>0</v>
      </c>
      <c r="CHY5" s="7">
        <f t="shared" si="35"/>
        <v>0</v>
      </c>
      <c r="CHZ5" s="7">
        <f t="shared" si="35"/>
        <v>0</v>
      </c>
      <c r="CIA5" s="7">
        <f t="shared" si="35"/>
        <v>0</v>
      </c>
      <c r="CIB5" s="7">
        <f t="shared" si="35"/>
        <v>0</v>
      </c>
      <c r="CIC5" s="7">
        <f t="shared" si="35"/>
        <v>0</v>
      </c>
      <c r="CID5" s="7">
        <f t="shared" si="35"/>
        <v>0</v>
      </c>
      <c r="CIE5" s="7">
        <f t="shared" si="35"/>
        <v>0</v>
      </c>
      <c r="CIF5" s="7">
        <f t="shared" si="35"/>
        <v>0</v>
      </c>
      <c r="CIG5" s="7">
        <f t="shared" si="35"/>
        <v>0</v>
      </c>
      <c r="CIH5" s="7">
        <f t="shared" si="35"/>
        <v>0</v>
      </c>
      <c r="CII5" s="7">
        <f t="shared" si="35"/>
        <v>0</v>
      </c>
      <c r="CIJ5" s="7">
        <f t="shared" si="35"/>
        <v>0</v>
      </c>
      <c r="CIK5" s="7">
        <f t="shared" si="35"/>
        <v>0</v>
      </c>
      <c r="CIL5" s="7">
        <f t="shared" si="35"/>
        <v>0</v>
      </c>
      <c r="CIM5" s="7">
        <f t="shared" si="35"/>
        <v>0</v>
      </c>
      <c r="CIN5" s="7">
        <f t="shared" si="35"/>
        <v>0</v>
      </c>
      <c r="CIO5" s="7">
        <f t="shared" si="35"/>
        <v>0</v>
      </c>
      <c r="CIP5" s="7">
        <f t="shared" si="35"/>
        <v>0</v>
      </c>
      <c r="CIQ5" s="7">
        <f t="shared" si="35"/>
        <v>0</v>
      </c>
      <c r="CIR5" s="7">
        <f t="shared" si="35"/>
        <v>0</v>
      </c>
      <c r="CIS5" s="7">
        <f t="shared" si="35"/>
        <v>0</v>
      </c>
      <c r="CIT5" s="7">
        <f t="shared" si="35"/>
        <v>0</v>
      </c>
      <c r="CIU5" s="7">
        <f t="shared" si="35"/>
        <v>0</v>
      </c>
      <c r="CIV5" s="7">
        <f t="shared" si="35"/>
        <v>0</v>
      </c>
      <c r="CIW5" s="7">
        <f t="shared" si="35"/>
        <v>0</v>
      </c>
      <c r="CIX5" s="7">
        <f t="shared" si="35"/>
        <v>0</v>
      </c>
      <c r="CIY5" s="7">
        <f t="shared" si="35"/>
        <v>0</v>
      </c>
      <c r="CIZ5" s="7">
        <f t="shared" si="35"/>
        <v>0</v>
      </c>
      <c r="CJA5" s="7">
        <f t="shared" si="35"/>
        <v>0</v>
      </c>
      <c r="CJB5" s="7">
        <f t="shared" si="35"/>
        <v>0</v>
      </c>
      <c r="CJC5" s="7">
        <f t="shared" si="35"/>
        <v>0</v>
      </c>
      <c r="CJD5" s="7">
        <f t="shared" si="35"/>
        <v>0</v>
      </c>
      <c r="CJE5" s="7">
        <f t="shared" si="35"/>
        <v>0</v>
      </c>
      <c r="CJF5" s="7">
        <f t="shared" si="35"/>
        <v>0</v>
      </c>
      <c r="CJG5" s="7">
        <f t="shared" si="35"/>
        <v>0</v>
      </c>
      <c r="CJH5" s="7">
        <f t="shared" si="35"/>
        <v>0</v>
      </c>
      <c r="CJI5" s="7">
        <f t="shared" si="35"/>
        <v>0</v>
      </c>
      <c r="CJJ5" s="7">
        <f t="shared" si="35"/>
        <v>0</v>
      </c>
      <c r="CJK5" s="7">
        <f t="shared" si="35"/>
        <v>0</v>
      </c>
      <c r="CJL5" s="7">
        <f t="shared" si="35"/>
        <v>0</v>
      </c>
      <c r="CJM5" s="7">
        <f t="shared" si="35"/>
        <v>0</v>
      </c>
      <c r="CJN5" s="7">
        <f t="shared" si="35"/>
        <v>0</v>
      </c>
      <c r="CJO5" s="7">
        <f t="shared" si="35"/>
        <v>0</v>
      </c>
      <c r="CJP5" s="7">
        <f t="shared" si="35"/>
        <v>0</v>
      </c>
      <c r="CJQ5" s="7">
        <f t="shared" si="35"/>
        <v>0</v>
      </c>
      <c r="CJR5" s="7">
        <f t="shared" si="35"/>
        <v>0</v>
      </c>
      <c r="CJS5" s="7">
        <f t="shared" si="35"/>
        <v>0</v>
      </c>
      <c r="CJT5" s="7">
        <f t="shared" ref="CJT5:CME5" si="36">CJT7-CJT6</f>
        <v>0</v>
      </c>
      <c r="CJU5" s="7">
        <f t="shared" si="36"/>
        <v>0</v>
      </c>
      <c r="CJV5" s="7">
        <f t="shared" si="36"/>
        <v>0</v>
      </c>
      <c r="CJW5" s="7">
        <f t="shared" si="36"/>
        <v>0</v>
      </c>
      <c r="CJX5" s="7">
        <f t="shared" si="36"/>
        <v>0</v>
      </c>
      <c r="CJY5" s="7">
        <f t="shared" si="36"/>
        <v>0</v>
      </c>
      <c r="CJZ5" s="7">
        <f t="shared" si="36"/>
        <v>0</v>
      </c>
      <c r="CKA5" s="7">
        <f t="shared" si="36"/>
        <v>0</v>
      </c>
      <c r="CKB5" s="7">
        <f t="shared" si="36"/>
        <v>0</v>
      </c>
      <c r="CKC5" s="7">
        <f t="shared" si="36"/>
        <v>0</v>
      </c>
      <c r="CKD5" s="7">
        <f t="shared" si="36"/>
        <v>0</v>
      </c>
      <c r="CKE5" s="7">
        <f t="shared" si="36"/>
        <v>0</v>
      </c>
      <c r="CKF5" s="7">
        <f t="shared" si="36"/>
        <v>0</v>
      </c>
      <c r="CKG5" s="7">
        <f t="shared" si="36"/>
        <v>0</v>
      </c>
      <c r="CKH5" s="7">
        <f t="shared" si="36"/>
        <v>0</v>
      </c>
      <c r="CKI5" s="7">
        <f t="shared" si="36"/>
        <v>0</v>
      </c>
      <c r="CKJ5" s="7">
        <f t="shared" si="36"/>
        <v>0</v>
      </c>
      <c r="CKK5" s="7">
        <f t="shared" si="36"/>
        <v>0</v>
      </c>
      <c r="CKL5" s="7">
        <f t="shared" si="36"/>
        <v>0</v>
      </c>
      <c r="CKM5" s="7">
        <f t="shared" si="36"/>
        <v>0</v>
      </c>
      <c r="CKN5" s="7">
        <f t="shared" si="36"/>
        <v>0</v>
      </c>
      <c r="CKO5" s="7">
        <f t="shared" si="36"/>
        <v>0</v>
      </c>
      <c r="CKP5" s="7">
        <f t="shared" si="36"/>
        <v>0</v>
      </c>
      <c r="CKQ5" s="7">
        <f t="shared" si="36"/>
        <v>0</v>
      </c>
      <c r="CKR5" s="7">
        <f t="shared" si="36"/>
        <v>0</v>
      </c>
      <c r="CKS5" s="7">
        <f t="shared" si="36"/>
        <v>0</v>
      </c>
      <c r="CKT5" s="7">
        <f t="shared" si="36"/>
        <v>0</v>
      </c>
      <c r="CKU5" s="7">
        <f t="shared" si="36"/>
        <v>0</v>
      </c>
      <c r="CKV5" s="7">
        <f t="shared" si="36"/>
        <v>0</v>
      </c>
      <c r="CKW5" s="7">
        <f t="shared" si="36"/>
        <v>0</v>
      </c>
      <c r="CKX5" s="7">
        <f t="shared" si="36"/>
        <v>0</v>
      </c>
      <c r="CKY5" s="7">
        <f t="shared" si="36"/>
        <v>0</v>
      </c>
      <c r="CKZ5" s="7">
        <f t="shared" si="36"/>
        <v>0</v>
      </c>
      <c r="CLA5" s="7">
        <f t="shared" si="36"/>
        <v>0</v>
      </c>
      <c r="CLB5" s="7">
        <f t="shared" si="36"/>
        <v>0</v>
      </c>
      <c r="CLC5" s="7">
        <f t="shared" si="36"/>
        <v>0</v>
      </c>
      <c r="CLD5" s="7">
        <f t="shared" si="36"/>
        <v>0</v>
      </c>
      <c r="CLE5" s="7">
        <f t="shared" si="36"/>
        <v>0</v>
      </c>
      <c r="CLF5" s="7">
        <f t="shared" si="36"/>
        <v>0</v>
      </c>
      <c r="CLG5" s="7">
        <f t="shared" si="36"/>
        <v>0</v>
      </c>
      <c r="CLH5" s="7">
        <f t="shared" si="36"/>
        <v>0</v>
      </c>
      <c r="CLI5" s="7">
        <f t="shared" si="36"/>
        <v>0</v>
      </c>
      <c r="CLJ5" s="7">
        <f t="shared" si="36"/>
        <v>0</v>
      </c>
      <c r="CLK5" s="7">
        <f t="shared" si="36"/>
        <v>0</v>
      </c>
      <c r="CLL5" s="7">
        <f t="shared" si="36"/>
        <v>0</v>
      </c>
      <c r="CLM5" s="7">
        <f t="shared" si="36"/>
        <v>0</v>
      </c>
      <c r="CLN5" s="7">
        <f t="shared" si="36"/>
        <v>0</v>
      </c>
      <c r="CLO5" s="7">
        <f t="shared" si="36"/>
        <v>0</v>
      </c>
      <c r="CLP5" s="7">
        <f t="shared" si="36"/>
        <v>0</v>
      </c>
      <c r="CLQ5" s="7">
        <f t="shared" si="36"/>
        <v>0</v>
      </c>
      <c r="CLR5" s="7">
        <f t="shared" si="36"/>
        <v>0</v>
      </c>
      <c r="CLS5" s="7">
        <f t="shared" si="36"/>
        <v>0</v>
      </c>
      <c r="CLT5" s="7">
        <f t="shared" si="36"/>
        <v>0</v>
      </c>
      <c r="CLU5" s="7">
        <f t="shared" si="36"/>
        <v>0</v>
      </c>
      <c r="CLV5" s="7">
        <f t="shared" si="36"/>
        <v>0</v>
      </c>
      <c r="CLW5" s="7">
        <f t="shared" si="36"/>
        <v>0</v>
      </c>
      <c r="CLX5" s="7">
        <f t="shared" si="36"/>
        <v>0</v>
      </c>
      <c r="CLY5" s="7">
        <f t="shared" si="36"/>
        <v>0</v>
      </c>
      <c r="CLZ5" s="7">
        <f t="shared" si="36"/>
        <v>0</v>
      </c>
      <c r="CMA5" s="7">
        <f t="shared" si="36"/>
        <v>0</v>
      </c>
      <c r="CMB5" s="7">
        <f t="shared" si="36"/>
        <v>0</v>
      </c>
      <c r="CMC5" s="7">
        <f t="shared" si="36"/>
        <v>0</v>
      </c>
      <c r="CMD5" s="7">
        <f t="shared" si="36"/>
        <v>0</v>
      </c>
      <c r="CME5" s="7">
        <f t="shared" si="36"/>
        <v>0</v>
      </c>
      <c r="CMF5" s="7">
        <f t="shared" ref="CMF5:COQ5" si="37">CMF7-CMF6</f>
        <v>0</v>
      </c>
      <c r="CMG5" s="7">
        <f t="shared" si="37"/>
        <v>0</v>
      </c>
      <c r="CMH5" s="7">
        <f t="shared" si="37"/>
        <v>0</v>
      </c>
      <c r="CMI5" s="7">
        <f t="shared" si="37"/>
        <v>0</v>
      </c>
      <c r="CMJ5" s="7">
        <f t="shared" si="37"/>
        <v>0</v>
      </c>
      <c r="CMK5" s="7">
        <f t="shared" si="37"/>
        <v>0</v>
      </c>
      <c r="CML5" s="7">
        <f t="shared" si="37"/>
        <v>0</v>
      </c>
      <c r="CMM5" s="7">
        <f t="shared" si="37"/>
        <v>0</v>
      </c>
      <c r="CMN5" s="7">
        <f t="shared" si="37"/>
        <v>0</v>
      </c>
      <c r="CMO5" s="7">
        <f t="shared" si="37"/>
        <v>0</v>
      </c>
      <c r="CMP5" s="7">
        <f t="shared" si="37"/>
        <v>0</v>
      </c>
      <c r="CMQ5" s="7">
        <f t="shared" si="37"/>
        <v>0</v>
      </c>
      <c r="CMR5" s="7">
        <f t="shared" si="37"/>
        <v>0</v>
      </c>
      <c r="CMS5" s="7">
        <f t="shared" si="37"/>
        <v>0</v>
      </c>
      <c r="CMT5" s="7">
        <f t="shared" si="37"/>
        <v>0</v>
      </c>
      <c r="CMU5" s="7">
        <f t="shared" si="37"/>
        <v>0</v>
      </c>
      <c r="CMV5" s="7">
        <f t="shared" si="37"/>
        <v>0</v>
      </c>
      <c r="CMW5" s="7">
        <f t="shared" si="37"/>
        <v>0</v>
      </c>
      <c r="CMX5" s="7">
        <f t="shared" si="37"/>
        <v>0</v>
      </c>
      <c r="CMY5" s="7">
        <f t="shared" si="37"/>
        <v>0</v>
      </c>
      <c r="CMZ5" s="7">
        <f t="shared" si="37"/>
        <v>0</v>
      </c>
      <c r="CNA5" s="7">
        <f t="shared" si="37"/>
        <v>0</v>
      </c>
      <c r="CNB5" s="7">
        <f t="shared" si="37"/>
        <v>0</v>
      </c>
      <c r="CNC5" s="7">
        <f t="shared" si="37"/>
        <v>0</v>
      </c>
      <c r="CND5" s="7">
        <f t="shared" si="37"/>
        <v>0</v>
      </c>
      <c r="CNE5" s="7">
        <f t="shared" si="37"/>
        <v>0</v>
      </c>
      <c r="CNF5" s="7">
        <f t="shared" si="37"/>
        <v>0</v>
      </c>
      <c r="CNG5" s="7">
        <f t="shared" si="37"/>
        <v>0</v>
      </c>
      <c r="CNH5" s="7">
        <f t="shared" si="37"/>
        <v>0</v>
      </c>
      <c r="CNI5" s="7">
        <f t="shared" si="37"/>
        <v>0</v>
      </c>
      <c r="CNJ5" s="7">
        <f t="shared" si="37"/>
        <v>0</v>
      </c>
      <c r="CNK5" s="7">
        <f t="shared" si="37"/>
        <v>0</v>
      </c>
      <c r="CNL5" s="7">
        <f t="shared" si="37"/>
        <v>0</v>
      </c>
      <c r="CNM5" s="7">
        <f t="shared" si="37"/>
        <v>0</v>
      </c>
      <c r="CNN5" s="7">
        <f t="shared" si="37"/>
        <v>0</v>
      </c>
      <c r="CNO5" s="7">
        <f t="shared" si="37"/>
        <v>0</v>
      </c>
      <c r="CNP5" s="7">
        <f t="shared" si="37"/>
        <v>0</v>
      </c>
      <c r="CNQ5" s="7">
        <f t="shared" si="37"/>
        <v>0</v>
      </c>
      <c r="CNR5" s="7">
        <f t="shared" si="37"/>
        <v>0</v>
      </c>
      <c r="CNS5" s="7">
        <f t="shared" si="37"/>
        <v>0</v>
      </c>
      <c r="CNT5" s="7">
        <f t="shared" si="37"/>
        <v>0</v>
      </c>
      <c r="CNU5" s="7">
        <f t="shared" si="37"/>
        <v>0</v>
      </c>
      <c r="CNV5" s="7">
        <f t="shared" si="37"/>
        <v>0</v>
      </c>
      <c r="CNW5" s="7">
        <f t="shared" si="37"/>
        <v>0</v>
      </c>
      <c r="CNX5" s="7">
        <f t="shared" si="37"/>
        <v>0</v>
      </c>
      <c r="CNY5" s="7">
        <f t="shared" si="37"/>
        <v>0</v>
      </c>
      <c r="CNZ5" s="7">
        <f t="shared" si="37"/>
        <v>0</v>
      </c>
      <c r="COA5" s="7">
        <f t="shared" si="37"/>
        <v>0</v>
      </c>
      <c r="COB5" s="7">
        <f t="shared" si="37"/>
        <v>0</v>
      </c>
      <c r="COC5" s="7">
        <f t="shared" si="37"/>
        <v>0</v>
      </c>
      <c r="COD5" s="7">
        <f t="shared" si="37"/>
        <v>0</v>
      </c>
      <c r="COE5" s="7">
        <f t="shared" si="37"/>
        <v>0</v>
      </c>
      <c r="COF5" s="7">
        <f t="shared" si="37"/>
        <v>0</v>
      </c>
      <c r="COG5" s="7">
        <f t="shared" si="37"/>
        <v>0</v>
      </c>
      <c r="COH5" s="7">
        <f t="shared" si="37"/>
        <v>0</v>
      </c>
      <c r="COI5" s="7">
        <f t="shared" si="37"/>
        <v>0</v>
      </c>
      <c r="COJ5" s="7">
        <f t="shared" si="37"/>
        <v>0</v>
      </c>
      <c r="COK5" s="7">
        <f t="shared" si="37"/>
        <v>0</v>
      </c>
      <c r="COL5" s="7">
        <f t="shared" si="37"/>
        <v>0</v>
      </c>
      <c r="COM5" s="7">
        <f t="shared" si="37"/>
        <v>0</v>
      </c>
      <c r="CON5" s="7">
        <f t="shared" si="37"/>
        <v>0</v>
      </c>
      <c r="COO5" s="7">
        <f t="shared" si="37"/>
        <v>0</v>
      </c>
      <c r="COP5" s="7">
        <f t="shared" si="37"/>
        <v>0</v>
      </c>
      <c r="COQ5" s="7">
        <f t="shared" si="37"/>
        <v>0</v>
      </c>
      <c r="COR5" s="7">
        <f t="shared" ref="COR5:CRC5" si="38">COR7-COR6</f>
        <v>0</v>
      </c>
      <c r="COS5" s="7">
        <f t="shared" si="38"/>
        <v>0</v>
      </c>
      <c r="COT5" s="7">
        <f t="shared" si="38"/>
        <v>0</v>
      </c>
      <c r="COU5" s="7">
        <f t="shared" si="38"/>
        <v>0</v>
      </c>
      <c r="COV5" s="7">
        <f t="shared" si="38"/>
        <v>0</v>
      </c>
      <c r="COW5" s="7">
        <f t="shared" si="38"/>
        <v>0</v>
      </c>
      <c r="COX5" s="7">
        <f t="shared" si="38"/>
        <v>0</v>
      </c>
      <c r="COY5" s="7">
        <f t="shared" si="38"/>
        <v>0</v>
      </c>
      <c r="COZ5" s="7">
        <f t="shared" si="38"/>
        <v>0</v>
      </c>
      <c r="CPA5" s="7">
        <f t="shared" si="38"/>
        <v>0</v>
      </c>
      <c r="CPB5" s="7">
        <f t="shared" si="38"/>
        <v>0</v>
      </c>
      <c r="CPC5" s="7">
        <f t="shared" si="38"/>
        <v>0</v>
      </c>
      <c r="CPD5" s="7">
        <f t="shared" si="38"/>
        <v>0</v>
      </c>
      <c r="CPE5" s="7">
        <f t="shared" si="38"/>
        <v>0</v>
      </c>
      <c r="CPF5" s="7">
        <f t="shared" si="38"/>
        <v>0</v>
      </c>
      <c r="CPG5" s="7">
        <f t="shared" si="38"/>
        <v>0</v>
      </c>
      <c r="CPH5" s="7">
        <f t="shared" si="38"/>
        <v>0</v>
      </c>
      <c r="CPI5" s="7">
        <f t="shared" si="38"/>
        <v>0</v>
      </c>
      <c r="CPJ5" s="7">
        <f t="shared" si="38"/>
        <v>0</v>
      </c>
      <c r="CPK5" s="7">
        <f t="shared" si="38"/>
        <v>0</v>
      </c>
      <c r="CPL5" s="7">
        <f t="shared" si="38"/>
        <v>0</v>
      </c>
      <c r="CPM5" s="7">
        <f t="shared" si="38"/>
        <v>0</v>
      </c>
      <c r="CPN5" s="7">
        <f t="shared" si="38"/>
        <v>0</v>
      </c>
      <c r="CPO5" s="7">
        <f t="shared" si="38"/>
        <v>0</v>
      </c>
      <c r="CPP5" s="7">
        <f t="shared" si="38"/>
        <v>0</v>
      </c>
      <c r="CPQ5" s="7">
        <f t="shared" si="38"/>
        <v>0</v>
      </c>
      <c r="CPR5" s="7">
        <f t="shared" si="38"/>
        <v>0</v>
      </c>
      <c r="CPS5" s="7">
        <f t="shared" si="38"/>
        <v>0</v>
      </c>
      <c r="CPT5" s="7">
        <f t="shared" si="38"/>
        <v>0</v>
      </c>
      <c r="CPU5" s="7">
        <f t="shared" si="38"/>
        <v>0</v>
      </c>
      <c r="CPV5" s="7">
        <f t="shared" si="38"/>
        <v>0</v>
      </c>
      <c r="CPW5" s="7">
        <f t="shared" si="38"/>
        <v>0</v>
      </c>
      <c r="CPX5" s="7">
        <f t="shared" si="38"/>
        <v>0</v>
      </c>
      <c r="CPY5" s="7">
        <f t="shared" si="38"/>
        <v>0</v>
      </c>
      <c r="CPZ5" s="7">
        <f t="shared" si="38"/>
        <v>0</v>
      </c>
      <c r="CQA5" s="7">
        <f t="shared" si="38"/>
        <v>0</v>
      </c>
      <c r="CQB5" s="7">
        <f t="shared" si="38"/>
        <v>0</v>
      </c>
      <c r="CQC5" s="7">
        <f t="shared" si="38"/>
        <v>0</v>
      </c>
      <c r="CQD5" s="7">
        <f t="shared" si="38"/>
        <v>0</v>
      </c>
      <c r="CQE5" s="7">
        <f t="shared" si="38"/>
        <v>0</v>
      </c>
      <c r="CQF5" s="7">
        <f t="shared" si="38"/>
        <v>0</v>
      </c>
      <c r="CQG5" s="7">
        <f t="shared" si="38"/>
        <v>0</v>
      </c>
      <c r="CQH5" s="7">
        <f t="shared" si="38"/>
        <v>0</v>
      </c>
      <c r="CQI5" s="7">
        <f t="shared" si="38"/>
        <v>0</v>
      </c>
      <c r="CQJ5" s="7">
        <f t="shared" si="38"/>
        <v>0</v>
      </c>
      <c r="CQK5" s="7">
        <f t="shared" si="38"/>
        <v>0</v>
      </c>
      <c r="CQL5" s="7">
        <f t="shared" si="38"/>
        <v>0</v>
      </c>
      <c r="CQM5" s="7">
        <f t="shared" si="38"/>
        <v>0</v>
      </c>
      <c r="CQN5" s="7">
        <f t="shared" si="38"/>
        <v>0</v>
      </c>
      <c r="CQO5" s="7">
        <f t="shared" si="38"/>
        <v>0</v>
      </c>
      <c r="CQP5" s="7">
        <f t="shared" si="38"/>
        <v>0</v>
      </c>
      <c r="CQQ5" s="7">
        <f t="shared" si="38"/>
        <v>0</v>
      </c>
      <c r="CQR5" s="7">
        <f t="shared" si="38"/>
        <v>0</v>
      </c>
      <c r="CQS5" s="7">
        <f t="shared" si="38"/>
        <v>0</v>
      </c>
      <c r="CQT5" s="7">
        <f t="shared" si="38"/>
        <v>0</v>
      </c>
      <c r="CQU5" s="7">
        <f t="shared" si="38"/>
        <v>0</v>
      </c>
      <c r="CQV5" s="7">
        <f t="shared" si="38"/>
        <v>0</v>
      </c>
      <c r="CQW5" s="7">
        <f t="shared" si="38"/>
        <v>0</v>
      </c>
      <c r="CQX5" s="7">
        <f t="shared" si="38"/>
        <v>0</v>
      </c>
      <c r="CQY5" s="7">
        <f t="shared" si="38"/>
        <v>0</v>
      </c>
      <c r="CQZ5" s="7">
        <f t="shared" si="38"/>
        <v>0</v>
      </c>
      <c r="CRA5" s="7">
        <f t="shared" si="38"/>
        <v>0</v>
      </c>
      <c r="CRB5" s="7">
        <f t="shared" si="38"/>
        <v>0</v>
      </c>
      <c r="CRC5" s="7">
        <f t="shared" si="38"/>
        <v>0</v>
      </c>
      <c r="CRD5" s="7">
        <f t="shared" ref="CRD5:CTO5" si="39">CRD7-CRD6</f>
        <v>0</v>
      </c>
      <c r="CRE5" s="7">
        <f t="shared" si="39"/>
        <v>0</v>
      </c>
      <c r="CRF5" s="7">
        <f t="shared" si="39"/>
        <v>0</v>
      </c>
      <c r="CRG5" s="7">
        <f t="shared" si="39"/>
        <v>0</v>
      </c>
      <c r="CRH5" s="7">
        <f t="shared" si="39"/>
        <v>0</v>
      </c>
      <c r="CRI5" s="7">
        <f t="shared" si="39"/>
        <v>0</v>
      </c>
      <c r="CRJ5" s="7">
        <f t="shared" si="39"/>
        <v>0</v>
      </c>
      <c r="CRK5" s="7">
        <f t="shared" si="39"/>
        <v>0</v>
      </c>
      <c r="CRL5" s="7">
        <f t="shared" si="39"/>
        <v>0</v>
      </c>
      <c r="CRM5" s="7">
        <f t="shared" si="39"/>
        <v>0</v>
      </c>
      <c r="CRN5" s="7">
        <f t="shared" si="39"/>
        <v>0</v>
      </c>
      <c r="CRO5" s="7">
        <f t="shared" si="39"/>
        <v>0</v>
      </c>
      <c r="CRP5" s="7">
        <f t="shared" si="39"/>
        <v>0</v>
      </c>
      <c r="CRQ5" s="7">
        <f t="shared" si="39"/>
        <v>0</v>
      </c>
      <c r="CRR5" s="7">
        <f t="shared" si="39"/>
        <v>0</v>
      </c>
      <c r="CRS5" s="7">
        <f t="shared" si="39"/>
        <v>0</v>
      </c>
      <c r="CRT5" s="7">
        <f t="shared" si="39"/>
        <v>0</v>
      </c>
      <c r="CRU5" s="7">
        <f t="shared" si="39"/>
        <v>0</v>
      </c>
      <c r="CRV5" s="7">
        <f t="shared" si="39"/>
        <v>0</v>
      </c>
      <c r="CRW5" s="7">
        <f t="shared" si="39"/>
        <v>0</v>
      </c>
      <c r="CRX5" s="7">
        <f t="shared" si="39"/>
        <v>0</v>
      </c>
      <c r="CRY5" s="7">
        <f t="shared" si="39"/>
        <v>0</v>
      </c>
      <c r="CRZ5" s="7">
        <f t="shared" si="39"/>
        <v>0</v>
      </c>
      <c r="CSA5" s="7">
        <f t="shared" si="39"/>
        <v>0</v>
      </c>
      <c r="CSB5" s="7">
        <f t="shared" si="39"/>
        <v>0</v>
      </c>
      <c r="CSC5" s="7">
        <f t="shared" si="39"/>
        <v>0</v>
      </c>
      <c r="CSD5" s="7">
        <f t="shared" si="39"/>
        <v>0</v>
      </c>
      <c r="CSE5" s="7">
        <f t="shared" si="39"/>
        <v>0</v>
      </c>
      <c r="CSF5" s="7">
        <f t="shared" si="39"/>
        <v>0</v>
      </c>
      <c r="CSG5" s="7">
        <f t="shared" si="39"/>
        <v>0</v>
      </c>
      <c r="CSH5" s="7">
        <f t="shared" si="39"/>
        <v>0</v>
      </c>
      <c r="CSI5" s="7">
        <f t="shared" si="39"/>
        <v>0</v>
      </c>
      <c r="CSJ5" s="7">
        <f t="shared" si="39"/>
        <v>0</v>
      </c>
      <c r="CSK5" s="7">
        <f t="shared" si="39"/>
        <v>0</v>
      </c>
      <c r="CSL5" s="7">
        <f t="shared" si="39"/>
        <v>0</v>
      </c>
      <c r="CSM5" s="7">
        <f t="shared" si="39"/>
        <v>0</v>
      </c>
      <c r="CSN5" s="7">
        <f t="shared" si="39"/>
        <v>0</v>
      </c>
      <c r="CSO5" s="7">
        <f t="shared" si="39"/>
        <v>0</v>
      </c>
      <c r="CSP5" s="7">
        <f t="shared" si="39"/>
        <v>0</v>
      </c>
      <c r="CSQ5" s="7">
        <f t="shared" si="39"/>
        <v>0</v>
      </c>
      <c r="CSR5" s="7">
        <f t="shared" si="39"/>
        <v>0</v>
      </c>
      <c r="CSS5" s="7">
        <f t="shared" si="39"/>
        <v>0</v>
      </c>
      <c r="CST5" s="7">
        <f t="shared" si="39"/>
        <v>0</v>
      </c>
      <c r="CSU5" s="7">
        <f t="shared" si="39"/>
        <v>0</v>
      </c>
      <c r="CSV5" s="7">
        <f t="shared" si="39"/>
        <v>0</v>
      </c>
      <c r="CSW5" s="7">
        <f t="shared" si="39"/>
        <v>0</v>
      </c>
      <c r="CSX5" s="7">
        <f t="shared" si="39"/>
        <v>0</v>
      </c>
      <c r="CSY5" s="7">
        <f t="shared" si="39"/>
        <v>0</v>
      </c>
      <c r="CSZ5" s="7">
        <f t="shared" si="39"/>
        <v>0</v>
      </c>
      <c r="CTA5" s="7">
        <f t="shared" si="39"/>
        <v>0</v>
      </c>
      <c r="CTB5" s="7">
        <f t="shared" si="39"/>
        <v>0</v>
      </c>
      <c r="CTC5" s="7">
        <f t="shared" si="39"/>
        <v>0</v>
      </c>
      <c r="CTD5" s="7">
        <f t="shared" si="39"/>
        <v>0</v>
      </c>
      <c r="CTE5" s="7">
        <f t="shared" si="39"/>
        <v>0</v>
      </c>
      <c r="CTF5" s="7">
        <f t="shared" si="39"/>
        <v>0</v>
      </c>
      <c r="CTG5" s="7">
        <f t="shared" si="39"/>
        <v>0</v>
      </c>
      <c r="CTH5" s="7">
        <f t="shared" si="39"/>
        <v>0</v>
      </c>
      <c r="CTI5" s="7">
        <f t="shared" si="39"/>
        <v>0</v>
      </c>
      <c r="CTJ5" s="7">
        <f t="shared" si="39"/>
        <v>0</v>
      </c>
      <c r="CTK5" s="7">
        <f t="shared" si="39"/>
        <v>0</v>
      </c>
      <c r="CTL5" s="7">
        <f t="shared" si="39"/>
        <v>0</v>
      </c>
      <c r="CTM5" s="7">
        <f t="shared" si="39"/>
        <v>0</v>
      </c>
      <c r="CTN5" s="7">
        <f t="shared" si="39"/>
        <v>0</v>
      </c>
      <c r="CTO5" s="7">
        <f t="shared" si="39"/>
        <v>0</v>
      </c>
      <c r="CTP5" s="7">
        <f t="shared" ref="CTP5:CWA5" si="40">CTP7-CTP6</f>
        <v>0</v>
      </c>
      <c r="CTQ5" s="7">
        <f t="shared" si="40"/>
        <v>0</v>
      </c>
      <c r="CTR5" s="7">
        <f t="shared" si="40"/>
        <v>0</v>
      </c>
      <c r="CTS5" s="7">
        <f t="shared" si="40"/>
        <v>0</v>
      </c>
      <c r="CTT5" s="7">
        <f t="shared" si="40"/>
        <v>0</v>
      </c>
      <c r="CTU5" s="7">
        <f t="shared" si="40"/>
        <v>0</v>
      </c>
      <c r="CTV5" s="7">
        <f t="shared" si="40"/>
        <v>0</v>
      </c>
      <c r="CTW5" s="7">
        <f t="shared" si="40"/>
        <v>0</v>
      </c>
      <c r="CTX5" s="7">
        <f t="shared" si="40"/>
        <v>0</v>
      </c>
      <c r="CTY5" s="7">
        <f t="shared" si="40"/>
        <v>0</v>
      </c>
      <c r="CTZ5" s="7">
        <f t="shared" si="40"/>
        <v>0</v>
      </c>
      <c r="CUA5" s="7">
        <f t="shared" si="40"/>
        <v>0</v>
      </c>
      <c r="CUB5" s="7">
        <f t="shared" si="40"/>
        <v>0</v>
      </c>
      <c r="CUC5" s="7">
        <f t="shared" si="40"/>
        <v>0</v>
      </c>
      <c r="CUD5" s="7">
        <f t="shared" si="40"/>
        <v>0</v>
      </c>
      <c r="CUE5" s="7">
        <f t="shared" si="40"/>
        <v>0</v>
      </c>
      <c r="CUF5" s="7">
        <f t="shared" si="40"/>
        <v>0</v>
      </c>
      <c r="CUG5" s="7">
        <f t="shared" si="40"/>
        <v>0</v>
      </c>
      <c r="CUH5" s="7">
        <f t="shared" si="40"/>
        <v>0</v>
      </c>
      <c r="CUI5" s="7">
        <f t="shared" si="40"/>
        <v>0</v>
      </c>
      <c r="CUJ5" s="7">
        <f t="shared" si="40"/>
        <v>0</v>
      </c>
      <c r="CUK5" s="7">
        <f t="shared" si="40"/>
        <v>0</v>
      </c>
      <c r="CUL5" s="7">
        <f t="shared" si="40"/>
        <v>0</v>
      </c>
      <c r="CUM5" s="7">
        <f t="shared" si="40"/>
        <v>0</v>
      </c>
      <c r="CUN5" s="7">
        <f t="shared" si="40"/>
        <v>0</v>
      </c>
      <c r="CUO5" s="7">
        <f t="shared" si="40"/>
        <v>0</v>
      </c>
      <c r="CUP5" s="7">
        <f t="shared" si="40"/>
        <v>0</v>
      </c>
      <c r="CUQ5" s="7">
        <f t="shared" si="40"/>
        <v>0</v>
      </c>
      <c r="CUR5" s="7">
        <f t="shared" si="40"/>
        <v>0</v>
      </c>
      <c r="CUS5" s="7">
        <f t="shared" si="40"/>
        <v>0</v>
      </c>
      <c r="CUT5" s="7">
        <f t="shared" si="40"/>
        <v>0</v>
      </c>
      <c r="CUU5" s="7">
        <f t="shared" si="40"/>
        <v>0</v>
      </c>
      <c r="CUV5" s="7">
        <f t="shared" si="40"/>
        <v>0</v>
      </c>
      <c r="CUW5" s="7">
        <f t="shared" si="40"/>
        <v>0</v>
      </c>
      <c r="CUX5" s="7">
        <f t="shared" si="40"/>
        <v>0</v>
      </c>
      <c r="CUY5" s="7">
        <f t="shared" si="40"/>
        <v>0</v>
      </c>
      <c r="CUZ5" s="7">
        <f t="shared" si="40"/>
        <v>0</v>
      </c>
      <c r="CVA5" s="7">
        <f t="shared" si="40"/>
        <v>0</v>
      </c>
      <c r="CVB5" s="7">
        <f t="shared" si="40"/>
        <v>0</v>
      </c>
      <c r="CVC5" s="7">
        <f t="shared" si="40"/>
        <v>0</v>
      </c>
      <c r="CVD5" s="7">
        <f t="shared" si="40"/>
        <v>0</v>
      </c>
      <c r="CVE5" s="7">
        <f t="shared" si="40"/>
        <v>0</v>
      </c>
      <c r="CVF5" s="7">
        <f t="shared" si="40"/>
        <v>0</v>
      </c>
      <c r="CVG5" s="7">
        <f t="shared" si="40"/>
        <v>0</v>
      </c>
      <c r="CVH5" s="7">
        <f t="shared" si="40"/>
        <v>0</v>
      </c>
      <c r="CVI5" s="7">
        <f t="shared" si="40"/>
        <v>0</v>
      </c>
      <c r="CVJ5" s="7">
        <f t="shared" si="40"/>
        <v>0</v>
      </c>
      <c r="CVK5" s="7">
        <f t="shared" si="40"/>
        <v>0</v>
      </c>
      <c r="CVL5" s="7">
        <f t="shared" si="40"/>
        <v>0</v>
      </c>
      <c r="CVM5" s="7">
        <f t="shared" si="40"/>
        <v>0</v>
      </c>
      <c r="CVN5" s="7">
        <f t="shared" si="40"/>
        <v>0</v>
      </c>
      <c r="CVO5" s="7">
        <f t="shared" si="40"/>
        <v>0</v>
      </c>
      <c r="CVP5" s="7">
        <f t="shared" si="40"/>
        <v>0</v>
      </c>
      <c r="CVQ5" s="7">
        <f t="shared" si="40"/>
        <v>0</v>
      </c>
      <c r="CVR5" s="7">
        <f t="shared" si="40"/>
        <v>0</v>
      </c>
      <c r="CVS5" s="7">
        <f t="shared" si="40"/>
        <v>0</v>
      </c>
      <c r="CVT5" s="7">
        <f t="shared" si="40"/>
        <v>0</v>
      </c>
      <c r="CVU5" s="7">
        <f t="shared" si="40"/>
        <v>0</v>
      </c>
      <c r="CVV5" s="7">
        <f t="shared" si="40"/>
        <v>0</v>
      </c>
      <c r="CVW5" s="7">
        <f t="shared" si="40"/>
        <v>0</v>
      </c>
      <c r="CVX5" s="7">
        <f t="shared" si="40"/>
        <v>0</v>
      </c>
      <c r="CVY5" s="7">
        <f t="shared" si="40"/>
        <v>0</v>
      </c>
      <c r="CVZ5" s="7">
        <f t="shared" si="40"/>
        <v>0</v>
      </c>
      <c r="CWA5" s="7">
        <f t="shared" si="40"/>
        <v>0</v>
      </c>
      <c r="CWB5" s="7">
        <f t="shared" ref="CWB5:CYM5" si="41">CWB7-CWB6</f>
        <v>0</v>
      </c>
      <c r="CWC5" s="7">
        <f t="shared" si="41"/>
        <v>0</v>
      </c>
      <c r="CWD5" s="7">
        <f t="shared" si="41"/>
        <v>0</v>
      </c>
      <c r="CWE5" s="7">
        <f t="shared" si="41"/>
        <v>0</v>
      </c>
      <c r="CWF5" s="7">
        <f t="shared" si="41"/>
        <v>0</v>
      </c>
      <c r="CWG5" s="7">
        <f t="shared" si="41"/>
        <v>0</v>
      </c>
      <c r="CWH5" s="7">
        <f t="shared" si="41"/>
        <v>0</v>
      </c>
      <c r="CWI5" s="7">
        <f t="shared" si="41"/>
        <v>0</v>
      </c>
      <c r="CWJ5" s="7">
        <f t="shared" si="41"/>
        <v>0</v>
      </c>
      <c r="CWK5" s="7">
        <f t="shared" si="41"/>
        <v>0</v>
      </c>
      <c r="CWL5" s="7">
        <f t="shared" si="41"/>
        <v>0</v>
      </c>
      <c r="CWM5" s="7">
        <f t="shared" si="41"/>
        <v>0</v>
      </c>
      <c r="CWN5" s="7">
        <f t="shared" si="41"/>
        <v>0</v>
      </c>
      <c r="CWO5" s="7">
        <f t="shared" si="41"/>
        <v>0</v>
      </c>
      <c r="CWP5" s="7">
        <f t="shared" si="41"/>
        <v>0</v>
      </c>
      <c r="CWQ5" s="7">
        <f t="shared" si="41"/>
        <v>0</v>
      </c>
      <c r="CWR5" s="7">
        <f t="shared" si="41"/>
        <v>0</v>
      </c>
      <c r="CWS5" s="7">
        <f t="shared" si="41"/>
        <v>0</v>
      </c>
      <c r="CWT5" s="7">
        <f t="shared" si="41"/>
        <v>0</v>
      </c>
      <c r="CWU5" s="7">
        <f t="shared" si="41"/>
        <v>0</v>
      </c>
      <c r="CWV5" s="7">
        <f t="shared" si="41"/>
        <v>0</v>
      </c>
      <c r="CWW5" s="7">
        <f t="shared" si="41"/>
        <v>0</v>
      </c>
      <c r="CWX5" s="7">
        <f t="shared" si="41"/>
        <v>0</v>
      </c>
      <c r="CWY5" s="7">
        <f t="shared" si="41"/>
        <v>0</v>
      </c>
      <c r="CWZ5" s="7">
        <f t="shared" si="41"/>
        <v>0</v>
      </c>
      <c r="CXA5" s="7">
        <f t="shared" si="41"/>
        <v>0</v>
      </c>
      <c r="CXB5" s="7">
        <f t="shared" si="41"/>
        <v>0</v>
      </c>
      <c r="CXC5" s="7">
        <f t="shared" si="41"/>
        <v>0</v>
      </c>
      <c r="CXD5" s="7">
        <f t="shared" si="41"/>
        <v>0</v>
      </c>
      <c r="CXE5" s="7">
        <f t="shared" si="41"/>
        <v>0</v>
      </c>
      <c r="CXF5" s="7">
        <f t="shared" si="41"/>
        <v>0</v>
      </c>
      <c r="CXG5" s="7">
        <f t="shared" si="41"/>
        <v>0</v>
      </c>
      <c r="CXH5" s="7">
        <f t="shared" si="41"/>
        <v>0</v>
      </c>
      <c r="CXI5" s="7">
        <f t="shared" si="41"/>
        <v>0</v>
      </c>
      <c r="CXJ5" s="7">
        <f t="shared" si="41"/>
        <v>0</v>
      </c>
      <c r="CXK5" s="7">
        <f t="shared" si="41"/>
        <v>0</v>
      </c>
      <c r="CXL5" s="7">
        <f t="shared" si="41"/>
        <v>0</v>
      </c>
      <c r="CXM5" s="7">
        <f t="shared" si="41"/>
        <v>0</v>
      </c>
      <c r="CXN5" s="7">
        <f t="shared" si="41"/>
        <v>0</v>
      </c>
      <c r="CXO5" s="7">
        <f t="shared" si="41"/>
        <v>0</v>
      </c>
      <c r="CXP5" s="7">
        <f t="shared" si="41"/>
        <v>0</v>
      </c>
      <c r="CXQ5" s="7">
        <f t="shared" si="41"/>
        <v>0</v>
      </c>
      <c r="CXR5" s="7">
        <f t="shared" si="41"/>
        <v>0</v>
      </c>
      <c r="CXS5" s="7">
        <f t="shared" si="41"/>
        <v>0</v>
      </c>
      <c r="CXT5" s="7">
        <f t="shared" si="41"/>
        <v>0</v>
      </c>
      <c r="CXU5" s="7">
        <f t="shared" si="41"/>
        <v>0</v>
      </c>
      <c r="CXV5" s="7">
        <f t="shared" si="41"/>
        <v>0</v>
      </c>
      <c r="CXW5" s="7">
        <f t="shared" si="41"/>
        <v>0</v>
      </c>
      <c r="CXX5" s="7">
        <f t="shared" si="41"/>
        <v>0</v>
      </c>
      <c r="CXY5" s="7">
        <f t="shared" si="41"/>
        <v>0</v>
      </c>
      <c r="CXZ5" s="7">
        <f t="shared" si="41"/>
        <v>0</v>
      </c>
      <c r="CYA5" s="7">
        <f t="shared" si="41"/>
        <v>0</v>
      </c>
      <c r="CYB5" s="7">
        <f t="shared" si="41"/>
        <v>0</v>
      </c>
      <c r="CYC5" s="7">
        <f t="shared" si="41"/>
        <v>0</v>
      </c>
      <c r="CYD5" s="7">
        <f t="shared" si="41"/>
        <v>0</v>
      </c>
      <c r="CYE5" s="7">
        <f t="shared" si="41"/>
        <v>0</v>
      </c>
      <c r="CYF5" s="7">
        <f t="shared" si="41"/>
        <v>0</v>
      </c>
      <c r="CYG5" s="7">
        <f t="shared" si="41"/>
        <v>0</v>
      </c>
      <c r="CYH5" s="7">
        <f t="shared" si="41"/>
        <v>0</v>
      </c>
      <c r="CYI5" s="7">
        <f t="shared" si="41"/>
        <v>0</v>
      </c>
      <c r="CYJ5" s="7">
        <f t="shared" si="41"/>
        <v>0</v>
      </c>
      <c r="CYK5" s="7">
        <f t="shared" si="41"/>
        <v>0</v>
      </c>
      <c r="CYL5" s="7">
        <f t="shared" si="41"/>
        <v>0</v>
      </c>
      <c r="CYM5" s="7">
        <f t="shared" si="41"/>
        <v>0</v>
      </c>
      <c r="CYN5" s="7">
        <f t="shared" ref="CYN5:DAY5" si="42">CYN7-CYN6</f>
        <v>0</v>
      </c>
      <c r="CYO5" s="7">
        <f t="shared" si="42"/>
        <v>0</v>
      </c>
      <c r="CYP5" s="7">
        <f t="shared" si="42"/>
        <v>0</v>
      </c>
      <c r="CYQ5" s="7">
        <f t="shared" si="42"/>
        <v>0</v>
      </c>
      <c r="CYR5" s="7">
        <f t="shared" si="42"/>
        <v>0</v>
      </c>
      <c r="CYS5" s="7">
        <f t="shared" si="42"/>
        <v>0</v>
      </c>
      <c r="CYT5" s="7">
        <f t="shared" si="42"/>
        <v>0</v>
      </c>
      <c r="CYU5" s="7">
        <f t="shared" si="42"/>
        <v>0</v>
      </c>
      <c r="CYV5" s="7">
        <f t="shared" si="42"/>
        <v>0</v>
      </c>
      <c r="CYW5" s="7">
        <f t="shared" si="42"/>
        <v>0</v>
      </c>
      <c r="CYX5" s="7">
        <f t="shared" si="42"/>
        <v>0</v>
      </c>
      <c r="CYY5" s="7">
        <f t="shared" si="42"/>
        <v>0</v>
      </c>
      <c r="CYZ5" s="7">
        <f t="shared" si="42"/>
        <v>0</v>
      </c>
      <c r="CZA5" s="7">
        <f t="shared" si="42"/>
        <v>0</v>
      </c>
      <c r="CZB5" s="7">
        <f t="shared" si="42"/>
        <v>0</v>
      </c>
      <c r="CZC5" s="7">
        <f t="shared" si="42"/>
        <v>0</v>
      </c>
      <c r="CZD5" s="7">
        <f t="shared" si="42"/>
        <v>0</v>
      </c>
      <c r="CZE5" s="7">
        <f t="shared" si="42"/>
        <v>0</v>
      </c>
      <c r="CZF5" s="7">
        <f t="shared" si="42"/>
        <v>0</v>
      </c>
      <c r="CZG5" s="7">
        <f t="shared" si="42"/>
        <v>0</v>
      </c>
      <c r="CZH5" s="7">
        <f t="shared" si="42"/>
        <v>0</v>
      </c>
      <c r="CZI5" s="7">
        <f t="shared" si="42"/>
        <v>0</v>
      </c>
      <c r="CZJ5" s="7">
        <f t="shared" si="42"/>
        <v>0</v>
      </c>
      <c r="CZK5" s="7">
        <f t="shared" si="42"/>
        <v>0</v>
      </c>
      <c r="CZL5" s="7">
        <f t="shared" si="42"/>
        <v>0</v>
      </c>
      <c r="CZM5" s="7">
        <f t="shared" si="42"/>
        <v>0</v>
      </c>
      <c r="CZN5" s="7">
        <f t="shared" si="42"/>
        <v>0</v>
      </c>
      <c r="CZO5" s="7">
        <f t="shared" si="42"/>
        <v>0</v>
      </c>
      <c r="CZP5" s="7">
        <f t="shared" si="42"/>
        <v>0</v>
      </c>
      <c r="CZQ5" s="7">
        <f t="shared" si="42"/>
        <v>0</v>
      </c>
      <c r="CZR5" s="7">
        <f t="shared" si="42"/>
        <v>0</v>
      </c>
      <c r="CZS5" s="7">
        <f t="shared" si="42"/>
        <v>0</v>
      </c>
      <c r="CZT5" s="7">
        <f t="shared" si="42"/>
        <v>0</v>
      </c>
      <c r="CZU5" s="7">
        <f t="shared" si="42"/>
        <v>0</v>
      </c>
      <c r="CZV5" s="7">
        <f t="shared" si="42"/>
        <v>0</v>
      </c>
      <c r="CZW5" s="7">
        <f t="shared" si="42"/>
        <v>0</v>
      </c>
      <c r="CZX5" s="7">
        <f t="shared" si="42"/>
        <v>0</v>
      </c>
      <c r="CZY5" s="7">
        <f t="shared" si="42"/>
        <v>0</v>
      </c>
      <c r="CZZ5" s="7">
        <f t="shared" si="42"/>
        <v>0</v>
      </c>
      <c r="DAA5" s="7">
        <f t="shared" si="42"/>
        <v>0</v>
      </c>
      <c r="DAB5" s="7">
        <f t="shared" si="42"/>
        <v>0</v>
      </c>
      <c r="DAC5" s="7">
        <f t="shared" si="42"/>
        <v>0</v>
      </c>
      <c r="DAD5" s="7">
        <f t="shared" si="42"/>
        <v>0</v>
      </c>
      <c r="DAE5" s="7">
        <f t="shared" si="42"/>
        <v>0</v>
      </c>
      <c r="DAF5" s="7">
        <f t="shared" si="42"/>
        <v>0</v>
      </c>
      <c r="DAG5" s="7">
        <f t="shared" si="42"/>
        <v>0</v>
      </c>
      <c r="DAH5" s="7">
        <f t="shared" si="42"/>
        <v>0</v>
      </c>
      <c r="DAI5" s="7">
        <f t="shared" si="42"/>
        <v>0</v>
      </c>
      <c r="DAJ5" s="7">
        <f t="shared" si="42"/>
        <v>0</v>
      </c>
      <c r="DAK5" s="7">
        <f t="shared" si="42"/>
        <v>0</v>
      </c>
      <c r="DAL5" s="7">
        <f t="shared" si="42"/>
        <v>0</v>
      </c>
      <c r="DAM5" s="7">
        <f t="shared" si="42"/>
        <v>0</v>
      </c>
      <c r="DAN5" s="7">
        <f t="shared" si="42"/>
        <v>0</v>
      </c>
      <c r="DAO5" s="7">
        <f t="shared" si="42"/>
        <v>0</v>
      </c>
      <c r="DAP5" s="7">
        <f t="shared" si="42"/>
        <v>0</v>
      </c>
      <c r="DAQ5" s="7">
        <f t="shared" si="42"/>
        <v>0</v>
      </c>
      <c r="DAR5" s="7">
        <f t="shared" si="42"/>
        <v>0</v>
      </c>
      <c r="DAS5" s="7">
        <f t="shared" si="42"/>
        <v>0</v>
      </c>
      <c r="DAT5" s="7">
        <f t="shared" si="42"/>
        <v>0</v>
      </c>
      <c r="DAU5" s="7">
        <f t="shared" si="42"/>
        <v>0</v>
      </c>
      <c r="DAV5" s="7">
        <f t="shared" si="42"/>
        <v>0</v>
      </c>
      <c r="DAW5" s="7">
        <f t="shared" si="42"/>
        <v>0</v>
      </c>
      <c r="DAX5" s="7">
        <f t="shared" si="42"/>
        <v>0</v>
      </c>
      <c r="DAY5" s="7">
        <f t="shared" si="42"/>
        <v>0</v>
      </c>
      <c r="DAZ5" s="7">
        <f t="shared" ref="DAZ5:DDK5" si="43">DAZ7-DAZ6</f>
        <v>0</v>
      </c>
      <c r="DBA5" s="7">
        <f t="shared" si="43"/>
        <v>0</v>
      </c>
      <c r="DBB5" s="7">
        <f t="shared" si="43"/>
        <v>0</v>
      </c>
      <c r="DBC5" s="7">
        <f t="shared" si="43"/>
        <v>0</v>
      </c>
      <c r="DBD5" s="7">
        <f t="shared" si="43"/>
        <v>0</v>
      </c>
      <c r="DBE5" s="7">
        <f t="shared" si="43"/>
        <v>0</v>
      </c>
      <c r="DBF5" s="7">
        <f t="shared" si="43"/>
        <v>0</v>
      </c>
      <c r="DBG5" s="7">
        <f t="shared" si="43"/>
        <v>0</v>
      </c>
      <c r="DBH5" s="7">
        <f t="shared" si="43"/>
        <v>0</v>
      </c>
      <c r="DBI5" s="7">
        <f t="shared" si="43"/>
        <v>0</v>
      </c>
      <c r="DBJ5" s="7">
        <f t="shared" si="43"/>
        <v>0</v>
      </c>
      <c r="DBK5" s="7">
        <f t="shared" si="43"/>
        <v>0</v>
      </c>
      <c r="DBL5" s="7">
        <f t="shared" si="43"/>
        <v>0</v>
      </c>
      <c r="DBM5" s="7">
        <f t="shared" si="43"/>
        <v>0</v>
      </c>
      <c r="DBN5" s="7">
        <f t="shared" si="43"/>
        <v>0</v>
      </c>
      <c r="DBO5" s="7">
        <f t="shared" si="43"/>
        <v>0</v>
      </c>
      <c r="DBP5" s="7">
        <f t="shared" si="43"/>
        <v>0</v>
      </c>
      <c r="DBQ5" s="7">
        <f t="shared" si="43"/>
        <v>0</v>
      </c>
      <c r="DBR5" s="7">
        <f t="shared" si="43"/>
        <v>0</v>
      </c>
      <c r="DBS5" s="7">
        <f t="shared" si="43"/>
        <v>0</v>
      </c>
      <c r="DBT5" s="7">
        <f t="shared" si="43"/>
        <v>0</v>
      </c>
      <c r="DBU5" s="7">
        <f t="shared" si="43"/>
        <v>0</v>
      </c>
      <c r="DBV5" s="7">
        <f t="shared" si="43"/>
        <v>0</v>
      </c>
      <c r="DBW5" s="7">
        <f t="shared" si="43"/>
        <v>0</v>
      </c>
      <c r="DBX5" s="7">
        <f t="shared" si="43"/>
        <v>0</v>
      </c>
      <c r="DBY5" s="7">
        <f t="shared" si="43"/>
        <v>0</v>
      </c>
      <c r="DBZ5" s="7">
        <f t="shared" si="43"/>
        <v>0</v>
      </c>
      <c r="DCA5" s="7">
        <f t="shared" si="43"/>
        <v>0</v>
      </c>
      <c r="DCB5" s="7">
        <f t="shared" si="43"/>
        <v>0</v>
      </c>
      <c r="DCC5" s="7">
        <f t="shared" si="43"/>
        <v>0</v>
      </c>
      <c r="DCD5" s="7">
        <f t="shared" si="43"/>
        <v>0</v>
      </c>
      <c r="DCE5" s="7">
        <f t="shared" si="43"/>
        <v>0</v>
      </c>
      <c r="DCF5" s="7">
        <f t="shared" si="43"/>
        <v>0</v>
      </c>
      <c r="DCG5" s="7">
        <f t="shared" si="43"/>
        <v>0</v>
      </c>
      <c r="DCH5" s="7">
        <f t="shared" si="43"/>
        <v>0</v>
      </c>
      <c r="DCI5" s="7">
        <f t="shared" si="43"/>
        <v>0</v>
      </c>
      <c r="DCJ5" s="7">
        <f t="shared" si="43"/>
        <v>0</v>
      </c>
      <c r="DCK5" s="7">
        <f t="shared" si="43"/>
        <v>0</v>
      </c>
      <c r="DCL5" s="7">
        <f t="shared" si="43"/>
        <v>0</v>
      </c>
      <c r="DCM5" s="7">
        <f t="shared" si="43"/>
        <v>0</v>
      </c>
      <c r="DCN5" s="7">
        <f t="shared" si="43"/>
        <v>0</v>
      </c>
      <c r="DCO5" s="7">
        <f t="shared" si="43"/>
        <v>0</v>
      </c>
      <c r="DCP5" s="7">
        <f t="shared" si="43"/>
        <v>0</v>
      </c>
      <c r="DCQ5" s="7">
        <f t="shared" si="43"/>
        <v>0</v>
      </c>
      <c r="DCR5" s="7">
        <f t="shared" si="43"/>
        <v>0</v>
      </c>
      <c r="DCS5" s="7">
        <f t="shared" si="43"/>
        <v>0</v>
      </c>
      <c r="DCT5" s="7">
        <f t="shared" si="43"/>
        <v>0</v>
      </c>
      <c r="DCU5" s="7">
        <f t="shared" si="43"/>
        <v>0</v>
      </c>
      <c r="DCV5" s="7">
        <f t="shared" si="43"/>
        <v>0</v>
      </c>
      <c r="DCW5" s="7">
        <f t="shared" si="43"/>
        <v>0</v>
      </c>
      <c r="DCX5" s="7">
        <f t="shared" si="43"/>
        <v>0</v>
      </c>
      <c r="DCY5" s="7">
        <f t="shared" si="43"/>
        <v>0</v>
      </c>
      <c r="DCZ5" s="7">
        <f t="shared" si="43"/>
        <v>0</v>
      </c>
      <c r="DDA5" s="7">
        <f t="shared" si="43"/>
        <v>0</v>
      </c>
      <c r="DDB5" s="7">
        <f t="shared" si="43"/>
        <v>0</v>
      </c>
      <c r="DDC5" s="7">
        <f t="shared" si="43"/>
        <v>0</v>
      </c>
      <c r="DDD5" s="7">
        <f t="shared" si="43"/>
        <v>0</v>
      </c>
      <c r="DDE5" s="7">
        <f t="shared" si="43"/>
        <v>0</v>
      </c>
      <c r="DDF5" s="7">
        <f t="shared" si="43"/>
        <v>0</v>
      </c>
      <c r="DDG5" s="7">
        <f t="shared" si="43"/>
        <v>0</v>
      </c>
      <c r="DDH5" s="7">
        <f t="shared" si="43"/>
        <v>0</v>
      </c>
      <c r="DDI5" s="7">
        <f t="shared" si="43"/>
        <v>0</v>
      </c>
      <c r="DDJ5" s="7">
        <f t="shared" si="43"/>
        <v>0</v>
      </c>
      <c r="DDK5" s="7">
        <f t="shared" si="43"/>
        <v>0</v>
      </c>
      <c r="DDL5" s="7">
        <f t="shared" ref="DDL5:DFW5" si="44">DDL7-DDL6</f>
        <v>0</v>
      </c>
      <c r="DDM5" s="7">
        <f t="shared" si="44"/>
        <v>0</v>
      </c>
      <c r="DDN5" s="7">
        <f t="shared" si="44"/>
        <v>0</v>
      </c>
      <c r="DDO5" s="7">
        <f t="shared" si="44"/>
        <v>0</v>
      </c>
      <c r="DDP5" s="7">
        <f t="shared" si="44"/>
        <v>0</v>
      </c>
      <c r="DDQ5" s="7">
        <f t="shared" si="44"/>
        <v>0</v>
      </c>
      <c r="DDR5" s="7">
        <f t="shared" si="44"/>
        <v>0</v>
      </c>
      <c r="DDS5" s="7">
        <f t="shared" si="44"/>
        <v>0</v>
      </c>
      <c r="DDT5" s="7">
        <f t="shared" si="44"/>
        <v>0</v>
      </c>
      <c r="DDU5" s="7">
        <f t="shared" si="44"/>
        <v>0</v>
      </c>
      <c r="DDV5" s="7">
        <f t="shared" si="44"/>
        <v>0</v>
      </c>
      <c r="DDW5" s="7">
        <f t="shared" si="44"/>
        <v>0</v>
      </c>
      <c r="DDX5" s="7">
        <f t="shared" si="44"/>
        <v>0</v>
      </c>
      <c r="DDY5" s="7">
        <f t="shared" si="44"/>
        <v>0</v>
      </c>
      <c r="DDZ5" s="7">
        <f t="shared" si="44"/>
        <v>0</v>
      </c>
      <c r="DEA5" s="7">
        <f t="shared" si="44"/>
        <v>0</v>
      </c>
      <c r="DEB5" s="7">
        <f t="shared" si="44"/>
        <v>0</v>
      </c>
      <c r="DEC5" s="7">
        <f t="shared" si="44"/>
        <v>0</v>
      </c>
      <c r="DED5" s="7">
        <f t="shared" si="44"/>
        <v>0</v>
      </c>
      <c r="DEE5" s="7">
        <f t="shared" si="44"/>
        <v>0</v>
      </c>
      <c r="DEF5" s="7">
        <f t="shared" si="44"/>
        <v>0</v>
      </c>
      <c r="DEG5" s="7">
        <f t="shared" si="44"/>
        <v>0</v>
      </c>
      <c r="DEH5" s="7">
        <f t="shared" si="44"/>
        <v>0</v>
      </c>
      <c r="DEI5" s="7">
        <f t="shared" si="44"/>
        <v>0</v>
      </c>
      <c r="DEJ5" s="7">
        <f t="shared" si="44"/>
        <v>0</v>
      </c>
      <c r="DEK5" s="7">
        <f t="shared" si="44"/>
        <v>0</v>
      </c>
      <c r="DEL5" s="7">
        <f t="shared" si="44"/>
        <v>0</v>
      </c>
      <c r="DEM5" s="7">
        <f t="shared" si="44"/>
        <v>0</v>
      </c>
      <c r="DEN5" s="7">
        <f t="shared" si="44"/>
        <v>0</v>
      </c>
      <c r="DEO5" s="7">
        <f t="shared" si="44"/>
        <v>0</v>
      </c>
      <c r="DEP5" s="7">
        <f t="shared" si="44"/>
        <v>0</v>
      </c>
      <c r="DEQ5" s="7">
        <f t="shared" si="44"/>
        <v>0</v>
      </c>
      <c r="DER5" s="7">
        <f t="shared" si="44"/>
        <v>0</v>
      </c>
      <c r="DES5" s="7">
        <f t="shared" si="44"/>
        <v>0</v>
      </c>
      <c r="DET5" s="7">
        <f t="shared" si="44"/>
        <v>0</v>
      </c>
      <c r="DEU5" s="7">
        <f t="shared" si="44"/>
        <v>0</v>
      </c>
      <c r="DEV5" s="7">
        <f t="shared" si="44"/>
        <v>0</v>
      </c>
      <c r="DEW5" s="7">
        <f t="shared" si="44"/>
        <v>0</v>
      </c>
      <c r="DEX5" s="7">
        <f t="shared" si="44"/>
        <v>0</v>
      </c>
      <c r="DEY5" s="7">
        <f t="shared" si="44"/>
        <v>0</v>
      </c>
      <c r="DEZ5" s="7">
        <f t="shared" si="44"/>
        <v>0</v>
      </c>
      <c r="DFA5" s="7">
        <f t="shared" si="44"/>
        <v>0</v>
      </c>
      <c r="DFB5" s="7">
        <f t="shared" si="44"/>
        <v>0</v>
      </c>
      <c r="DFC5" s="7">
        <f t="shared" si="44"/>
        <v>0</v>
      </c>
      <c r="DFD5" s="7">
        <f t="shared" si="44"/>
        <v>0</v>
      </c>
      <c r="DFE5" s="7">
        <f t="shared" si="44"/>
        <v>0</v>
      </c>
      <c r="DFF5" s="7">
        <f t="shared" si="44"/>
        <v>0</v>
      </c>
      <c r="DFG5" s="7">
        <f t="shared" si="44"/>
        <v>0</v>
      </c>
      <c r="DFH5" s="7">
        <f t="shared" si="44"/>
        <v>0</v>
      </c>
      <c r="DFI5" s="7">
        <f t="shared" si="44"/>
        <v>0</v>
      </c>
      <c r="DFJ5" s="7">
        <f t="shared" si="44"/>
        <v>0</v>
      </c>
      <c r="DFK5" s="7">
        <f t="shared" si="44"/>
        <v>0</v>
      </c>
      <c r="DFL5" s="7">
        <f t="shared" si="44"/>
        <v>0</v>
      </c>
      <c r="DFM5" s="7">
        <f t="shared" si="44"/>
        <v>0</v>
      </c>
      <c r="DFN5" s="7">
        <f t="shared" si="44"/>
        <v>0</v>
      </c>
      <c r="DFO5" s="7">
        <f t="shared" si="44"/>
        <v>0</v>
      </c>
      <c r="DFP5" s="7">
        <f t="shared" si="44"/>
        <v>0</v>
      </c>
      <c r="DFQ5" s="7">
        <f t="shared" si="44"/>
        <v>0</v>
      </c>
      <c r="DFR5" s="7">
        <f t="shared" si="44"/>
        <v>0</v>
      </c>
      <c r="DFS5" s="7">
        <f t="shared" si="44"/>
        <v>0</v>
      </c>
      <c r="DFT5" s="7">
        <f t="shared" si="44"/>
        <v>0</v>
      </c>
      <c r="DFU5" s="7">
        <f t="shared" si="44"/>
        <v>0</v>
      </c>
      <c r="DFV5" s="7">
        <f t="shared" si="44"/>
        <v>0</v>
      </c>
      <c r="DFW5" s="7">
        <f t="shared" si="44"/>
        <v>0</v>
      </c>
      <c r="DFX5" s="7">
        <f t="shared" ref="DFX5:DII5" si="45">DFX7-DFX6</f>
        <v>0</v>
      </c>
      <c r="DFY5" s="7">
        <f t="shared" si="45"/>
        <v>0</v>
      </c>
      <c r="DFZ5" s="7">
        <f t="shared" si="45"/>
        <v>0</v>
      </c>
      <c r="DGA5" s="7">
        <f t="shared" si="45"/>
        <v>0</v>
      </c>
      <c r="DGB5" s="7">
        <f t="shared" si="45"/>
        <v>0</v>
      </c>
      <c r="DGC5" s="7">
        <f t="shared" si="45"/>
        <v>0</v>
      </c>
      <c r="DGD5" s="7">
        <f t="shared" si="45"/>
        <v>0</v>
      </c>
      <c r="DGE5" s="7">
        <f t="shared" si="45"/>
        <v>0</v>
      </c>
      <c r="DGF5" s="7">
        <f t="shared" si="45"/>
        <v>0</v>
      </c>
      <c r="DGG5" s="7">
        <f t="shared" si="45"/>
        <v>0</v>
      </c>
      <c r="DGH5" s="7">
        <f t="shared" si="45"/>
        <v>0</v>
      </c>
      <c r="DGI5" s="7">
        <f t="shared" si="45"/>
        <v>0</v>
      </c>
      <c r="DGJ5" s="7">
        <f t="shared" si="45"/>
        <v>0</v>
      </c>
      <c r="DGK5" s="7">
        <f t="shared" si="45"/>
        <v>0</v>
      </c>
      <c r="DGL5" s="7">
        <f t="shared" si="45"/>
        <v>0</v>
      </c>
      <c r="DGM5" s="7">
        <f t="shared" si="45"/>
        <v>0</v>
      </c>
      <c r="DGN5" s="7">
        <f t="shared" si="45"/>
        <v>0</v>
      </c>
      <c r="DGO5" s="7">
        <f t="shared" si="45"/>
        <v>0</v>
      </c>
      <c r="DGP5" s="7">
        <f t="shared" si="45"/>
        <v>0</v>
      </c>
      <c r="DGQ5" s="7">
        <f t="shared" si="45"/>
        <v>0</v>
      </c>
      <c r="DGR5" s="7">
        <f t="shared" si="45"/>
        <v>0</v>
      </c>
      <c r="DGS5" s="7">
        <f t="shared" si="45"/>
        <v>0</v>
      </c>
      <c r="DGT5" s="7">
        <f t="shared" si="45"/>
        <v>0</v>
      </c>
      <c r="DGU5" s="7">
        <f t="shared" si="45"/>
        <v>0</v>
      </c>
      <c r="DGV5" s="7">
        <f t="shared" si="45"/>
        <v>0</v>
      </c>
      <c r="DGW5" s="7">
        <f t="shared" si="45"/>
        <v>0</v>
      </c>
      <c r="DGX5" s="7">
        <f t="shared" si="45"/>
        <v>0</v>
      </c>
      <c r="DGY5" s="7">
        <f t="shared" si="45"/>
        <v>0</v>
      </c>
      <c r="DGZ5" s="7">
        <f t="shared" si="45"/>
        <v>0</v>
      </c>
      <c r="DHA5" s="7">
        <f t="shared" si="45"/>
        <v>0</v>
      </c>
      <c r="DHB5" s="7">
        <f t="shared" si="45"/>
        <v>0</v>
      </c>
      <c r="DHC5" s="7">
        <f t="shared" si="45"/>
        <v>0</v>
      </c>
      <c r="DHD5" s="7">
        <f t="shared" si="45"/>
        <v>0</v>
      </c>
      <c r="DHE5" s="7">
        <f t="shared" si="45"/>
        <v>0</v>
      </c>
      <c r="DHF5" s="7">
        <f t="shared" si="45"/>
        <v>0</v>
      </c>
      <c r="DHG5" s="7">
        <f t="shared" si="45"/>
        <v>0</v>
      </c>
      <c r="DHH5" s="7">
        <f t="shared" si="45"/>
        <v>0</v>
      </c>
      <c r="DHI5" s="7">
        <f t="shared" si="45"/>
        <v>0</v>
      </c>
      <c r="DHJ5" s="7">
        <f t="shared" si="45"/>
        <v>0</v>
      </c>
      <c r="DHK5" s="7">
        <f t="shared" si="45"/>
        <v>0</v>
      </c>
      <c r="DHL5" s="7">
        <f t="shared" si="45"/>
        <v>0</v>
      </c>
      <c r="DHM5" s="7">
        <f t="shared" si="45"/>
        <v>0</v>
      </c>
      <c r="DHN5" s="7">
        <f t="shared" si="45"/>
        <v>0</v>
      </c>
      <c r="DHO5" s="7">
        <f t="shared" si="45"/>
        <v>0</v>
      </c>
      <c r="DHP5" s="7">
        <f t="shared" si="45"/>
        <v>0</v>
      </c>
      <c r="DHQ5" s="7">
        <f t="shared" si="45"/>
        <v>0</v>
      </c>
      <c r="DHR5" s="7">
        <f t="shared" si="45"/>
        <v>0</v>
      </c>
      <c r="DHS5" s="7">
        <f t="shared" si="45"/>
        <v>0</v>
      </c>
      <c r="DHT5" s="7">
        <f t="shared" si="45"/>
        <v>0</v>
      </c>
      <c r="DHU5" s="7">
        <f t="shared" si="45"/>
        <v>0</v>
      </c>
      <c r="DHV5" s="7">
        <f t="shared" si="45"/>
        <v>0</v>
      </c>
      <c r="DHW5" s="7">
        <f t="shared" si="45"/>
        <v>0</v>
      </c>
      <c r="DHX5" s="7">
        <f t="shared" si="45"/>
        <v>0</v>
      </c>
      <c r="DHY5" s="7">
        <f t="shared" si="45"/>
        <v>0</v>
      </c>
      <c r="DHZ5" s="7">
        <f t="shared" si="45"/>
        <v>0</v>
      </c>
      <c r="DIA5" s="7">
        <f t="shared" si="45"/>
        <v>0</v>
      </c>
      <c r="DIB5" s="7">
        <f t="shared" si="45"/>
        <v>0</v>
      </c>
      <c r="DIC5" s="7">
        <f t="shared" si="45"/>
        <v>0</v>
      </c>
      <c r="DID5" s="7">
        <f t="shared" si="45"/>
        <v>0</v>
      </c>
      <c r="DIE5" s="7">
        <f t="shared" si="45"/>
        <v>0</v>
      </c>
      <c r="DIF5" s="7">
        <f t="shared" si="45"/>
        <v>0</v>
      </c>
      <c r="DIG5" s="7">
        <f t="shared" si="45"/>
        <v>0</v>
      </c>
      <c r="DIH5" s="7">
        <f t="shared" si="45"/>
        <v>0</v>
      </c>
      <c r="DII5" s="7">
        <f t="shared" si="45"/>
        <v>0</v>
      </c>
      <c r="DIJ5" s="7">
        <f t="shared" ref="DIJ5:DKU5" si="46">DIJ7-DIJ6</f>
        <v>0</v>
      </c>
      <c r="DIK5" s="7">
        <f t="shared" si="46"/>
        <v>0</v>
      </c>
      <c r="DIL5" s="7">
        <f t="shared" si="46"/>
        <v>0</v>
      </c>
      <c r="DIM5" s="7">
        <f t="shared" si="46"/>
        <v>0</v>
      </c>
      <c r="DIN5" s="7">
        <f t="shared" si="46"/>
        <v>0</v>
      </c>
      <c r="DIO5" s="7">
        <f t="shared" si="46"/>
        <v>0</v>
      </c>
      <c r="DIP5" s="7">
        <f t="shared" si="46"/>
        <v>0</v>
      </c>
      <c r="DIQ5" s="7">
        <f t="shared" si="46"/>
        <v>0</v>
      </c>
      <c r="DIR5" s="7">
        <f t="shared" si="46"/>
        <v>0</v>
      </c>
      <c r="DIS5" s="7">
        <f t="shared" si="46"/>
        <v>0</v>
      </c>
      <c r="DIT5" s="7">
        <f t="shared" si="46"/>
        <v>0</v>
      </c>
      <c r="DIU5" s="7">
        <f t="shared" si="46"/>
        <v>0</v>
      </c>
      <c r="DIV5" s="7">
        <f t="shared" si="46"/>
        <v>0</v>
      </c>
      <c r="DIW5" s="7">
        <f t="shared" si="46"/>
        <v>0</v>
      </c>
      <c r="DIX5" s="7">
        <f t="shared" si="46"/>
        <v>0</v>
      </c>
      <c r="DIY5" s="7">
        <f t="shared" si="46"/>
        <v>0</v>
      </c>
      <c r="DIZ5" s="7">
        <f t="shared" si="46"/>
        <v>0</v>
      </c>
      <c r="DJA5" s="7">
        <f t="shared" si="46"/>
        <v>0</v>
      </c>
      <c r="DJB5" s="7">
        <f t="shared" si="46"/>
        <v>0</v>
      </c>
      <c r="DJC5" s="7">
        <f t="shared" si="46"/>
        <v>0</v>
      </c>
      <c r="DJD5" s="7">
        <f t="shared" si="46"/>
        <v>0</v>
      </c>
      <c r="DJE5" s="7">
        <f t="shared" si="46"/>
        <v>0</v>
      </c>
      <c r="DJF5" s="7">
        <f t="shared" si="46"/>
        <v>0</v>
      </c>
      <c r="DJG5" s="7">
        <f t="shared" si="46"/>
        <v>0</v>
      </c>
      <c r="DJH5" s="7">
        <f t="shared" si="46"/>
        <v>0</v>
      </c>
      <c r="DJI5" s="7">
        <f t="shared" si="46"/>
        <v>0</v>
      </c>
      <c r="DJJ5" s="7">
        <f t="shared" si="46"/>
        <v>0</v>
      </c>
      <c r="DJK5" s="7">
        <f t="shared" si="46"/>
        <v>0</v>
      </c>
      <c r="DJL5" s="7">
        <f t="shared" si="46"/>
        <v>0</v>
      </c>
      <c r="DJM5" s="7">
        <f t="shared" si="46"/>
        <v>0</v>
      </c>
      <c r="DJN5" s="7">
        <f t="shared" si="46"/>
        <v>0</v>
      </c>
      <c r="DJO5" s="7">
        <f t="shared" si="46"/>
        <v>0</v>
      </c>
      <c r="DJP5" s="7">
        <f t="shared" si="46"/>
        <v>0</v>
      </c>
      <c r="DJQ5" s="7">
        <f t="shared" si="46"/>
        <v>0</v>
      </c>
      <c r="DJR5" s="7">
        <f t="shared" si="46"/>
        <v>0</v>
      </c>
      <c r="DJS5" s="7">
        <f t="shared" si="46"/>
        <v>0</v>
      </c>
      <c r="DJT5" s="7">
        <f t="shared" si="46"/>
        <v>0</v>
      </c>
      <c r="DJU5" s="7">
        <f t="shared" si="46"/>
        <v>0</v>
      </c>
      <c r="DJV5" s="7">
        <f t="shared" si="46"/>
        <v>0</v>
      </c>
      <c r="DJW5" s="7">
        <f t="shared" si="46"/>
        <v>0</v>
      </c>
      <c r="DJX5" s="7">
        <f t="shared" si="46"/>
        <v>0</v>
      </c>
      <c r="DJY5" s="7">
        <f t="shared" si="46"/>
        <v>0</v>
      </c>
      <c r="DJZ5" s="7">
        <f t="shared" si="46"/>
        <v>0</v>
      </c>
      <c r="DKA5" s="7">
        <f t="shared" si="46"/>
        <v>0</v>
      </c>
      <c r="DKB5" s="7">
        <f t="shared" si="46"/>
        <v>0</v>
      </c>
      <c r="DKC5" s="7">
        <f t="shared" si="46"/>
        <v>0</v>
      </c>
      <c r="DKD5" s="7">
        <f t="shared" si="46"/>
        <v>0</v>
      </c>
      <c r="DKE5" s="7">
        <f t="shared" si="46"/>
        <v>0</v>
      </c>
      <c r="DKF5" s="7">
        <f t="shared" si="46"/>
        <v>0</v>
      </c>
      <c r="DKG5" s="7">
        <f t="shared" si="46"/>
        <v>0</v>
      </c>
      <c r="DKH5" s="7">
        <f t="shared" si="46"/>
        <v>0</v>
      </c>
      <c r="DKI5" s="7">
        <f t="shared" si="46"/>
        <v>0</v>
      </c>
      <c r="DKJ5" s="7">
        <f t="shared" si="46"/>
        <v>0</v>
      </c>
      <c r="DKK5" s="7">
        <f t="shared" si="46"/>
        <v>0</v>
      </c>
      <c r="DKL5" s="7">
        <f t="shared" si="46"/>
        <v>0</v>
      </c>
      <c r="DKM5" s="7">
        <f t="shared" si="46"/>
        <v>0</v>
      </c>
      <c r="DKN5" s="7">
        <f t="shared" si="46"/>
        <v>0</v>
      </c>
      <c r="DKO5" s="7">
        <f t="shared" si="46"/>
        <v>0</v>
      </c>
      <c r="DKP5" s="7">
        <f t="shared" si="46"/>
        <v>0</v>
      </c>
      <c r="DKQ5" s="7">
        <f t="shared" si="46"/>
        <v>0</v>
      </c>
      <c r="DKR5" s="7">
        <f t="shared" si="46"/>
        <v>0</v>
      </c>
      <c r="DKS5" s="7">
        <f t="shared" si="46"/>
        <v>0</v>
      </c>
      <c r="DKT5" s="7">
        <f t="shared" si="46"/>
        <v>0</v>
      </c>
      <c r="DKU5" s="7">
        <f t="shared" si="46"/>
        <v>0</v>
      </c>
      <c r="DKV5" s="7">
        <f t="shared" ref="DKV5:DNG5" si="47">DKV7-DKV6</f>
        <v>0</v>
      </c>
      <c r="DKW5" s="7">
        <f t="shared" si="47"/>
        <v>0</v>
      </c>
      <c r="DKX5" s="7">
        <f t="shared" si="47"/>
        <v>0</v>
      </c>
      <c r="DKY5" s="7">
        <f t="shared" si="47"/>
        <v>0</v>
      </c>
      <c r="DKZ5" s="7">
        <f t="shared" si="47"/>
        <v>0</v>
      </c>
      <c r="DLA5" s="7">
        <f t="shared" si="47"/>
        <v>0</v>
      </c>
      <c r="DLB5" s="7">
        <f t="shared" si="47"/>
        <v>0</v>
      </c>
      <c r="DLC5" s="7">
        <f t="shared" si="47"/>
        <v>0</v>
      </c>
      <c r="DLD5" s="7">
        <f t="shared" si="47"/>
        <v>0</v>
      </c>
      <c r="DLE5" s="7">
        <f t="shared" si="47"/>
        <v>0</v>
      </c>
      <c r="DLF5" s="7">
        <f t="shared" si="47"/>
        <v>0</v>
      </c>
      <c r="DLG5" s="7">
        <f t="shared" si="47"/>
        <v>0</v>
      </c>
      <c r="DLH5" s="7">
        <f t="shared" si="47"/>
        <v>0</v>
      </c>
      <c r="DLI5" s="7">
        <f t="shared" si="47"/>
        <v>0</v>
      </c>
      <c r="DLJ5" s="7">
        <f t="shared" si="47"/>
        <v>0</v>
      </c>
      <c r="DLK5" s="7">
        <f t="shared" si="47"/>
        <v>0</v>
      </c>
      <c r="DLL5" s="7">
        <f t="shared" si="47"/>
        <v>0</v>
      </c>
      <c r="DLM5" s="7">
        <f t="shared" si="47"/>
        <v>0</v>
      </c>
      <c r="DLN5" s="7">
        <f t="shared" si="47"/>
        <v>0</v>
      </c>
      <c r="DLO5" s="7">
        <f t="shared" si="47"/>
        <v>0</v>
      </c>
      <c r="DLP5" s="7">
        <f t="shared" si="47"/>
        <v>0</v>
      </c>
      <c r="DLQ5" s="7">
        <f t="shared" si="47"/>
        <v>0</v>
      </c>
      <c r="DLR5" s="7">
        <f t="shared" si="47"/>
        <v>0</v>
      </c>
      <c r="DLS5" s="7">
        <f t="shared" si="47"/>
        <v>0</v>
      </c>
      <c r="DLT5" s="7">
        <f t="shared" si="47"/>
        <v>0</v>
      </c>
      <c r="DLU5" s="7">
        <f t="shared" si="47"/>
        <v>0</v>
      </c>
      <c r="DLV5" s="7">
        <f t="shared" si="47"/>
        <v>0</v>
      </c>
      <c r="DLW5" s="7">
        <f t="shared" si="47"/>
        <v>0</v>
      </c>
      <c r="DLX5" s="7">
        <f t="shared" si="47"/>
        <v>0</v>
      </c>
      <c r="DLY5" s="7">
        <f t="shared" si="47"/>
        <v>0</v>
      </c>
      <c r="DLZ5" s="7">
        <f t="shared" si="47"/>
        <v>0</v>
      </c>
      <c r="DMA5" s="7">
        <f t="shared" si="47"/>
        <v>0</v>
      </c>
      <c r="DMB5" s="7">
        <f t="shared" si="47"/>
        <v>0</v>
      </c>
      <c r="DMC5" s="7">
        <f t="shared" si="47"/>
        <v>0</v>
      </c>
      <c r="DMD5" s="7">
        <f t="shared" si="47"/>
        <v>0</v>
      </c>
      <c r="DME5" s="7">
        <f t="shared" si="47"/>
        <v>0</v>
      </c>
      <c r="DMF5" s="7">
        <f t="shared" si="47"/>
        <v>0</v>
      </c>
      <c r="DMG5" s="7">
        <f t="shared" si="47"/>
        <v>0</v>
      </c>
      <c r="DMH5" s="7">
        <f t="shared" si="47"/>
        <v>0</v>
      </c>
      <c r="DMI5" s="7">
        <f t="shared" si="47"/>
        <v>0</v>
      </c>
      <c r="DMJ5" s="7">
        <f t="shared" si="47"/>
        <v>0</v>
      </c>
      <c r="DMK5" s="7">
        <f t="shared" si="47"/>
        <v>0</v>
      </c>
      <c r="DML5" s="7">
        <f t="shared" si="47"/>
        <v>0</v>
      </c>
      <c r="DMM5" s="7">
        <f t="shared" si="47"/>
        <v>0</v>
      </c>
      <c r="DMN5" s="7">
        <f t="shared" si="47"/>
        <v>0</v>
      </c>
      <c r="DMO5" s="7">
        <f t="shared" si="47"/>
        <v>0</v>
      </c>
      <c r="DMP5" s="7">
        <f t="shared" si="47"/>
        <v>0</v>
      </c>
      <c r="DMQ5" s="7">
        <f t="shared" si="47"/>
        <v>0</v>
      </c>
      <c r="DMR5" s="7">
        <f t="shared" si="47"/>
        <v>0</v>
      </c>
      <c r="DMS5" s="7">
        <f t="shared" si="47"/>
        <v>0</v>
      </c>
      <c r="DMT5" s="7">
        <f t="shared" si="47"/>
        <v>0</v>
      </c>
      <c r="DMU5" s="7">
        <f t="shared" si="47"/>
        <v>0</v>
      </c>
      <c r="DMV5" s="7">
        <f t="shared" si="47"/>
        <v>0</v>
      </c>
      <c r="DMW5" s="7">
        <f t="shared" si="47"/>
        <v>0</v>
      </c>
      <c r="DMX5" s="7">
        <f t="shared" si="47"/>
        <v>0</v>
      </c>
      <c r="DMY5" s="7">
        <f t="shared" si="47"/>
        <v>0</v>
      </c>
      <c r="DMZ5" s="7">
        <f t="shared" si="47"/>
        <v>0</v>
      </c>
      <c r="DNA5" s="7">
        <f t="shared" si="47"/>
        <v>0</v>
      </c>
      <c r="DNB5" s="7">
        <f t="shared" si="47"/>
        <v>0</v>
      </c>
      <c r="DNC5" s="7">
        <f t="shared" si="47"/>
        <v>0</v>
      </c>
      <c r="DND5" s="7">
        <f t="shared" si="47"/>
        <v>0</v>
      </c>
      <c r="DNE5" s="7">
        <f t="shared" si="47"/>
        <v>0</v>
      </c>
      <c r="DNF5" s="7">
        <f t="shared" si="47"/>
        <v>0</v>
      </c>
      <c r="DNG5" s="7">
        <f t="shared" si="47"/>
        <v>0</v>
      </c>
      <c r="DNH5" s="7">
        <f t="shared" ref="DNH5:DPS5" si="48">DNH7-DNH6</f>
        <v>0</v>
      </c>
      <c r="DNI5" s="7">
        <f t="shared" si="48"/>
        <v>0</v>
      </c>
      <c r="DNJ5" s="7">
        <f t="shared" si="48"/>
        <v>0</v>
      </c>
      <c r="DNK5" s="7">
        <f t="shared" si="48"/>
        <v>0</v>
      </c>
      <c r="DNL5" s="7">
        <f t="shared" si="48"/>
        <v>0</v>
      </c>
      <c r="DNM5" s="7">
        <f t="shared" si="48"/>
        <v>0</v>
      </c>
      <c r="DNN5" s="7">
        <f t="shared" si="48"/>
        <v>0</v>
      </c>
      <c r="DNO5" s="7">
        <f t="shared" si="48"/>
        <v>0</v>
      </c>
      <c r="DNP5" s="7">
        <f t="shared" si="48"/>
        <v>0</v>
      </c>
      <c r="DNQ5" s="7">
        <f t="shared" si="48"/>
        <v>0</v>
      </c>
      <c r="DNR5" s="7">
        <f t="shared" si="48"/>
        <v>0</v>
      </c>
      <c r="DNS5" s="7">
        <f t="shared" si="48"/>
        <v>0</v>
      </c>
      <c r="DNT5" s="7">
        <f t="shared" si="48"/>
        <v>0</v>
      </c>
      <c r="DNU5" s="7">
        <f t="shared" si="48"/>
        <v>0</v>
      </c>
      <c r="DNV5" s="7">
        <f t="shared" si="48"/>
        <v>0</v>
      </c>
      <c r="DNW5" s="7">
        <f t="shared" si="48"/>
        <v>0</v>
      </c>
      <c r="DNX5" s="7">
        <f t="shared" si="48"/>
        <v>0</v>
      </c>
      <c r="DNY5" s="7">
        <f t="shared" si="48"/>
        <v>0</v>
      </c>
      <c r="DNZ5" s="7">
        <f t="shared" si="48"/>
        <v>0</v>
      </c>
      <c r="DOA5" s="7">
        <f t="shared" si="48"/>
        <v>0</v>
      </c>
      <c r="DOB5" s="7">
        <f t="shared" si="48"/>
        <v>0</v>
      </c>
      <c r="DOC5" s="7">
        <f t="shared" si="48"/>
        <v>0</v>
      </c>
      <c r="DOD5" s="7">
        <f t="shared" si="48"/>
        <v>0</v>
      </c>
      <c r="DOE5" s="7">
        <f t="shared" si="48"/>
        <v>0</v>
      </c>
      <c r="DOF5" s="7">
        <f t="shared" si="48"/>
        <v>0</v>
      </c>
      <c r="DOG5" s="7">
        <f t="shared" si="48"/>
        <v>0</v>
      </c>
      <c r="DOH5" s="7">
        <f t="shared" si="48"/>
        <v>0</v>
      </c>
      <c r="DOI5" s="7">
        <f t="shared" si="48"/>
        <v>0</v>
      </c>
      <c r="DOJ5" s="7">
        <f t="shared" si="48"/>
        <v>0</v>
      </c>
      <c r="DOK5" s="7">
        <f t="shared" si="48"/>
        <v>0</v>
      </c>
      <c r="DOL5" s="7">
        <f t="shared" si="48"/>
        <v>0</v>
      </c>
      <c r="DOM5" s="7">
        <f t="shared" si="48"/>
        <v>0</v>
      </c>
      <c r="DON5" s="7">
        <f t="shared" si="48"/>
        <v>0</v>
      </c>
      <c r="DOO5" s="7">
        <f t="shared" si="48"/>
        <v>0</v>
      </c>
      <c r="DOP5" s="7">
        <f t="shared" si="48"/>
        <v>0</v>
      </c>
      <c r="DOQ5" s="7">
        <f t="shared" si="48"/>
        <v>0</v>
      </c>
      <c r="DOR5" s="7">
        <f t="shared" si="48"/>
        <v>0</v>
      </c>
      <c r="DOS5" s="7">
        <f t="shared" si="48"/>
        <v>0</v>
      </c>
      <c r="DOT5" s="7">
        <f t="shared" si="48"/>
        <v>0</v>
      </c>
      <c r="DOU5" s="7">
        <f t="shared" si="48"/>
        <v>0</v>
      </c>
      <c r="DOV5" s="7">
        <f t="shared" si="48"/>
        <v>0</v>
      </c>
      <c r="DOW5" s="7">
        <f t="shared" si="48"/>
        <v>0</v>
      </c>
      <c r="DOX5" s="7">
        <f t="shared" si="48"/>
        <v>0</v>
      </c>
      <c r="DOY5" s="7">
        <f t="shared" si="48"/>
        <v>0</v>
      </c>
      <c r="DOZ5" s="7">
        <f t="shared" si="48"/>
        <v>0</v>
      </c>
      <c r="DPA5" s="7">
        <f t="shared" si="48"/>
        <v>0</v>
      </c>
      <c r="DPB5" s="7">
        <f t="shared" si="48"/>
        <v>0</v>
      </c>
      <c r="DPC5" s="7">
        <f t="shared" si="48"/>
        <v>0</v>
      </c>
      <c r="DPD5" s="7">
        <f t="shared" si="48"/>
        <v>0</v>
      </c>
      <c r="DPE5" s="7">
        <f t="shared" si="48"/>
        <v>0</v>
      </c>
      <c r="DPF5" s="7">
        <f t="shared" si="48"/>
        <v>0</v>
      </c>
      <c r="DPG5" s="7">
        <f t="shared" si="48"/>
        <v>0</v>
      </c>
      <c r="DPH5" s="7">
        <f t="shared" si="48"/>
        <v>0</v>
      </c>
      <c r="DPI5" s="7">
        <f t="shared" si="48"/>
        <v>0</v>
      </c>
      <c r="DPJ5" s="7">
        <f t="shared" si="48"/>
        <v>0</v>
      </c>
      <c r="DPK5" s="7">
        <f t="shared" si="48"/>
        <v>0</v>
      </c>
      <c r="DPL5" s="7">
        <f t="shared" si="48"/>
        <v>0</v>
      </c>
      <c r="DPM5" s="7">
        <f t="shared" si="48"/>
        <v>0</v>
      </c>
      <c r="DPN5" s="7">
        <f t="shared" si="48"/>
        <v>0</v>
      </c>
      <c r="DPO5" s="7">
        <f t="shared" si="48"/>
        <v>0</v>
      </c>
      <c r="DPP5" s="7">
        <f t="shared" si="48"/>
        <v>0</v>
      </c>
      <c r="DPQ5" s="7">
        <f t="shared" si="48"/>
        <v>0</v>
      </c>
      <c r="DPR5" s="7">
        <f t="shared" si="48"/>
        <v>0</v>
      </c>
      <c r="DPS5" s="7">
        <f t="shared" si="48"/>
        <v>0</v>
      </c>
      <c r="DPT5" s="7">
        <f t="shared" ref="DPT5:DSE5" si="49">DPT7-DPT6</f>
        <v>0</v>
      </c>
      <c r="DPU5" s="7">
        <f t="shared" si="49"/>
        <v>0</v>
      </c>
      <c r="DPV5" s="7">
        <f t="shared" si="49"/>
        <v>0</v>
      </c>
      <c r="DPW5" s="7">
        <f t="shared" si="49"/>
        <v>0</v>
      </c>
      <c r="DPX5" s="7">
        <f t="shared" si="49"/>
        <v>0</v>
      </c>
      <c r="DPY5" s="7">
        <f t="shared" si="49"/>
        <v>0</v>
      </c>
      <c r="DPZ5" s="7">
        <f t="shared" si="49"/>
        <v>0</v>
      </c>
      <c r="DQA5" s="7">
        <f t="shared" si="49"/>
        <v>0</v>
      </c>
      <c r="DQB5" s="7">
        <f t="shared" si="49"/>
        <v>0</v>
      </c>
      <c r="DQC5" s="7">
        <f t="shared" si="49"/>
        <v>0</v>
      </c>
      <c r="DQD5" s="7">
        <f t="shared" si="49"/>
        <v>0</v>
      </c>
      <c r="DQE5" s="7">
        <f t="shared" si="49"/>
        <v>0</v>
      </c>
      <c r="DQF5" s="7">
        <f t="shared" si="49"/>
        <v>0</v>
      </c>
      <c r="DQG5" s="7">
        <f t="shared" si="49"/>
        <v>0</v>
      </c>
      <c r="DQH5" s="7">
        <f t="shared" si="49"/>
        <v>0</v>
      </c>
      <c r="DQI5" s="7">
        <f t="shared" si="49"/>
        <v>0</v>
      </c>
      <c r="DQJ5" s="7">
        <f t="shared" si="49"/>
        <v>0</v>
      </c>
      <c r="DQK5" s="7">
        <f t="shared" si="49"/>
        <v>0</v>
      </c>
      <c r="DQL5" s="7">
        <f t="shared" si="49"/>
        <v>0</v>
      </c>
      <c r="DQM5" s="7">
        <f t="shared" si="49"/>
        <v>0</v>
      </c>
      <c r="DQN5" s="7">
        <f t="shared" si="49"/>
        <v>0</v>
      </c>
      <c r="DQO5" s="7">
        <f t="shared" si="49"/>
        <v>0</v>
      </c>
      <c r="DQP5" s="7">
        <f t="shared" si="49"/>
        <v>0</v>
      </c>
      <c r="DQQ5" s="7">
        <f t="shared" si="49"/>
        <v>0</v>
      </c>
      <c r="DQR5" s="7">
        <f t="shared" si="49"/>
        <v>0</v>
      </c>
      <c r="DQS5" s="7">
        <f t="shared" si="49"/>
        <v>0</v>
      </c>
      <c r="DQT5" s="7">
        <f t="shared" si="49"/>
        <v>0</v>
      </c>
      <c r="DQU5" s="7">
        <f t="shared" si="49"/>
        <v>0</v>
      </c>
      <c r="DQV5" s="7">
        <f t="shared" si="49"/>
        <v>0</v>
      </c>
      <c r="DQW5" s="7">
        <f t="shared" si="49"/>
        <v>0</v>
      </c>
      <c r="DQX5" s="7">
        <f t="shared" si="49"/>
        <v>0</v>
      </c>
      <c r="DQY5" s="7">
        <f t="shared" si="49"/>
        <v>0</v>
      </c>
      <c r="DQZ5" s="7">
        <f t="shared" si="49"/>
        <v>0</v>
      </c>
      <c r="DRA5" s="7">
        <f t="shared" si="49"/>
        <v>0</v>
      </c>
      <c r="DRB5" s="7">
        <f t="shared" si="49"/>
        <v>0</v>
      </c>
      <c r="DRC5" s="7">
        <f t="shared" si="49"/>
        <v>0</v>
      </c>
      <c r="DRD5" s="7">
        <f t="shared" si="49"/>
        <v>0</v>
      </c>
      <c r="DRE5" s="7">
        <f t="shared" si="49"/>
        <v>0</v>
      </c>
      <c r="DRF5" s="7">
        <f t="shared" si="49"/>
        <v>0</v>
      </c>
      <c r="DRG5" s="7">
        <f t="shared" si="49"/>
        <v>0</v>
      </c>
      <c r="DRH5" s="7">
        <f t="shared" si="49"/>
        <v>0</v>
      </c>
      <c r="DRI5" s="7">
        <f t="shared" si="49"/>
        <v>0</v>
      </c>
      <c r="DRJ5" s="7">
        <f t="shared" si="49"/>
        <v>0</v>
      </c>
      <c r="DRK5" s="7">
        <f t="shared" si="49"/>
        <v>0</v>
      </c>
      <c r="DRL5" s="7">
        <f t="shared" si="49"/>
        <v>0</v>
      </c>
      <c r="DRM5" s="7">
        <f t="shared" si="49"/>
        <v>0</v>
      </c>
      <c r="DRN5" s="7">
        <f t="shared" si="49"/>
        <v>0</v>
      </c>
      <c r="DRO5" s="7">
        <f t="shared" si="49"/>
        <v>0</v>
      </c>
      <c r="DRP5" s="7">
        <f t="shared" si="49"/>
        <v>0</v>
      </c>
      <c r="DRQ5" s="7">
        <f t="shared" si="49"/>
        <v>0</v>
      </c>
      <c r="DRR5" s="7">
        <f t="shared" si="49"/>
        <v>0</v>
      </c>
      <c r="DRS5" s="7">
        <f t="shared" si="49"/>
        <v>0</v>
      </c>
      <c r="DRT5" s="7">
        <f t="shared" si="49"/>
        <v>0</v>
      </c>
      <c r="DRU5" s="7">
        <f t="shared" si="49"/>
        <v>0</v>
      </c>
      <c r="DRV5" s="7">
        <f t="shared" si="49"/>
        <v>0</v>
      </c>
      <c r="DRW5" s="7">
        <f t="shared" si="49"/>
        <v>0</v>
      </c>
      <c r="DRX5" s="7">
        <f t="shared" si="49"/>
        <v>0</v>
      </c>
      <c r="DRY5" s="7">
        <f t="shared" si="49"/>
        <v>0</v>
      </c>
      <c r="DRZ5" s="7">
        <f t="shared" si="49"/>
        <v>0</v>
      </c>
      <c r="DSA5" s="7">
        <f t="shared" si="49"/>
        <v>0</v>
      </c>
      <c r="DSB5" s="7">
        <f t="shared" si="49"/>
        <v>0</v>
      </c>
      <c r="DSC5" s="7">
        <f t="shared" si="49"/>
        <v>0</v>
      </c>
      <c r="DSD5" s="7">
        <f t="shared" si="49"/>
        <v>0</v>
      </c>
      <c r="DSE5" s="7">
        <f t="shared" si="49"/>
        <v>0</v>
      </c>
      <c r="DSF5" s="7">
        <f t="shared" ref="DSF5:DUQ5" si="50">DSF7-DSF6</f>
        <v>0</v>
      </c>
      <c r="DSG5" s="7">
        <f t="shared" si="50"/>
        <v>0</v>
      </c>
      <c r="DSH5" s="7">
        <f t="shared" si="50"/>
        <v>0</v>
      </c>
      <c r="DSI5" s="7">
        <f t="shared" si="50"/>
        <v>0</v>
      </c>
      <c r="DSJ5" s="7">
        <f t="shared" si="50"/>
        <v>0</v>
      </c>
      <c r="DSK5" s="7">
        <f t="shared" si="50"/>
        <v>0</v>
      </c>
      <c r="DSL5" s="7">
        <f t="shared" si="50"/>
        <v>0</v>
      </c>
      <c r="DSM5" s="7">
        <f t="shared" si="50"/>
        <v>0</v>
      </c>
      <c r="DSN5" s="7">
        <f t="shared" si="50"/>
        <v>0</v>
      </c>
      <c r="DSO5" s="7">
        <f t="shared" si="50"/>
        <v>0</v>
      </c>
      <c r="DSP5" s="7">
        <f t="shared" si="50"/>
        <v>0</v>
      </c>
      <c r="DSQ5" s="7">
        <f t="shared" si="50"/>
        <v>0</v>
      </c>
      <c r="DSR5" s="7">
        <f t="shared" si="50"/>
        <v>0</v>
      </c>
      <c r="DSS5" s="7">
        <f t="shared" si="50"/>
        <v>0</v>
      </c>
      <c r="DST5" s="7">
        <f t="shared" si="50"/>
        <v>0</v>
      </c>
      <c r="DSU5" s="7">
        <f t="shared" si="50"/>
        <v>0</v>
      </c>
      <c r="DSV5" s="7">
        <f t="shared" si="50"/>
        <v>0</v>
      </c>
      <c r="DSW5" s="7">
        <f t="shared" si="50"/>
        <v>0</v>
      </c>
      <c r="DSX5" s="7">
        <f t="shared" si="50"/>
        <v>0</v>
      </c>
      <c r="DSY5" s="7">
        <f t="shared" si="50"/>
        <v>0</v>
      </c>
      <c r="DSZ5" s="7">
        <f t="shared" si="50"/>
        <v>0</v>
      </c>
      <c r="DTA5" s="7">
        <f t="shared" si="50"/>
        <v>0</v>
      </c>
      <c r="DTB5" s="7">
        <f t="shared" si="50"/>
        <v>0</v>
      </c>
      <c r="DTC5" s="7">
        <f t="shared" si="50"/>
        <v>0</v>
      </c>
      <c r="DTD5" s="7">
        <f t="shared" si="50"/>
        <v>0</v>
      </c>
      <c r="DTE5" s="7">
        <f t="shared" si="50"/>
        <v>0</v>
      </c>
      <c r="DTF5" s="7">
        <f t="shared" si="50"/>
        <v>0</v>
      </c>
      <c r="DTG5" s="7">
        <f t="shared" si="50"/>
        <v>0</v>
      </c>
      <c r="DTH5" s="7">
        <f t="shared" si="50"/>
        <v>0</v>
      </c>
      <c r="DTI5" s="7">
        <f t="shared" si="50"/>
        <v>0</v>
      </c>
      <c r="DTJ5" s="7">
        <f t="shared" si="50"/>
        <v>0</v>
      </c>
      <c r="DTK5" s="7">
        <f t="shared" si="50"/>
        <v>0</v>
      </c>
      <c r="DTL5" s="7">
        <f t="shared" si="50"/>
        <v>0</v>
      </c>
      <c r="DTM5" s="7">
        <f t="shared" si="50"/>
        <v>0</v>
      </c>
      <c r="DTN5" s="7">
        <f t="shared" si="50"/>
        <v>0</v>
      </c>
      <c r="DTO5" s="7">
        <f t="shared" si="50"/>
        <v>0</v>
      </c>
      <c r="DTP5" s="7">
        <f t="shared" si="50"/>
        <v>0</v>
      </c>
      <c r="DTQ5" s="7">
        <f t="shared" si="50"/>
        <v>0</v>
      </c>
      <c r="DTR5" s="7">
        <f t="shared" si="50"/>
        <v>0</v>
      </c>
      <c r="DTS5" s="7">
        <f t="shared" si="50"/>
        <v>0</v>
      </c>
      <c r="DTT5" s="7">
        <f t="shared" si="50"/>
        <v>0</v>
      </c>
      <c r="DTU5" s="7">
        <f t="shared" si="50"/>
        <v>0</v>
      </c>
      <c r="DTV5" s="7">
        <f t="shared" si="50"/>
        <v>0</v>
      </c>
      <c r="DTW5" s="7">
        <f t="shared" si="50"/>
        <v>0</v>
      </c>
      <c r="DTX5" s="7">
        <f t="shared" si="50"/>
        <v>0</v>
      </c>
      <c r="DTY5" s="7">
        <f t="shared" si="50"/>
        <v>0</v>
      </c>
      <c r="DTZ5" s="7">
        <f t="shared" si="50"/>
        <v>0</v>
      </c>
      <c r="DUA5" s="7">
        <f t="shared" si="50"/>
        <v>0</v>
      </c>
      <c r="DUB5" s="7">
        <f t="shared" si="50"/>
        <v>0</v>
      </c>
      <c r="DUC5" s="7">
        <f t="shared" si="50"/>
        <v>0</v>
      </c>
      <c r="DUD5" s="7">
        <f t="shared" si="50"/>
        <v>0</v>
      </c>
      <c r="DUE5" s="7">
        <f t="shared" si="50"/>
        <v>0</v>
      </c>
      <c r="DUF5" s="7">
        <f t="shared" si="50"/>
        <v>0</v>
      </c>
      <c r="DUG5" s="7">
        <f t="shared" si="50"/>
        <v>0</v>
      </c>
      <c r="DUH5" s="7">
        <f t="shared" si="50"/>
        <v>0</v>
      </c>
      <c r="DUI5" s="7">
        <f t="shared" si="50"/>
        <v>0</v>
      </c>
      <c r="DUJ5" s="7">
        <f t="shared" si="50"/>
        <v>0</v>
      </c>
      <c r="DUK5" s="7">
        <f t="shared" si="50"/>
        <v>0</v>
      </c>
      <c r="DUL5" s="7">
        <f t="shared" si="50"/>
        <v>0</v>
      </c>
      <c r="DUM5" s="7">
        <f t="shared" si="50"/>
        <v>0</v>
      </c>
      <c r="DUN5" s="7">
        <f t="shared" si="50"/>
        <v>0</v>
      </c>
      <c r="DUO5" s="7">
        <f t="shared" si="50"/>
        <v>0</v>
      </c>
      <c r="DUP5" s="7">
        <f t="shared" si="50"/>
        <v>0</v>
      </c>
      <c r="DUQ5" s="7">
        <f t="shared" si="50"/>
        <v>0</v>
      </c>
      <c r="DUR5" s="7">
        <f t="shared" ref="DUR5:DXC5" si="51">DUR7-DUR6</f>
        <v>0</v>
      </c>
      <c r="DUS5" s="7">
        <f t="shared" si="51"/>
        <v>0</v>
      </c>
      <c r="DUT5" s="7">
        <f t="shared" si="51"/>
        <v>0</v>
      </c>
      <c r="DUU5" s="7">
        <f t="shared" si="51"/>
        <v>0</v>
      </c>
      <c r="DUV5" s="7">
        <f t="shared" si="51"/>
        <v>0</v>
      </c>
      <c r="DUW5" s="7">
        <f t="shared" si="51"/>
        <v>0</v>
      </c>
      <c r="DUX5" s="7">
        <f t="shared" si="51"/>
        <v>0</v>
      </c>
      <c r="DUY5" s="7">
        <f t="shared" si="51"/>
        <v>0</v>
      </c>
      <c r="DUZ5" s="7">
        <f t="shared" si="51"/>
        <v>0</v>
      </c>
      <c r="DVA5" s="7">
        <f t="shared" si="51"/>
        <v>0</v>
      </c>
      <c r="DVB5" s="7">
        <f t="shared" si="51"/>
        <v>0</v>
      </c>
      <c r="DVC5" s="7">
        <f t="shared" si="51"/>
        <v>0</v>
      </c>
      <c r="DVD5" s="7">
        <f t="shared" si="51"/>
        <v>0</v>
      </c>
      <c r="DVE5" s="7">
        <f t="shared" si="51"/>
        <v>0</v>
      </c>
      <c r="DVF5" s="7">
        <f t="shared" si="51"/>
        <v>0</v>
      </c>
      <c r="DVG5" s="7">
        <f t="shared" si="51"/>
        <v>0</v>
      </c>
      <c r="DVH5" s="7">
        <f t="shared" si="51"/>
        <v>0</v>
      </c>
      <c r="DVI5" s="7">
        <f t="shared" si="51"/>
        <v>0</v>
      </c>
      <c r="DVJ5" s="7">
        <f t="shared" si="51"/>
        <v>0</v>
      </c>
      <c r="DVK5" s="7">
        <f t="shared" si="51"/>
        <v>0</v>
      </c>
      <c r="DVL5" s="7">
        <f t="shared" si="51"/>
        <v>0</v>
      </c>
      <c r="DVM5" s="7">
        <f t="shared" si="51"/>
        <v>0</v>
      </c>
      <c r="DVN5" s="7">
        <f t="shared" si="51"/>
        <v>0</v>
      </c>
      <c r="DVO5" s="7">
        <f t="shared" si="51"/>
        <v>0</v>
      </c>
      <c r="DVP5" s="7">
        <f t="shared" si="51"/>
        <v>0</v>
      </c>
      <c r="DVQ5" s="7">
        <f t="shared" si="51"/>
        <v>0</v>
      </c>
      <c r="DVR5" s="7">
        <f t="shared" si="51"/>
        <v>0</v>
      </c>
      <c r="DVS5" s="7">
        <f t="shared" si="51"/>
        <v>0</v>
      </c>
      <c r="DVT5" s="7">
        <f t="shared" si="51"/>
        <v>0</v>
      </c>
      <c r="DVU5" s="7">
        <f t="shared" si="51"/>
        <v>0</v>
      </c>
      <c r="DVV5" s="7">
        <f t="shared" si="51"/>
        <v>0</v>
      </c>
      <c r="DVW5" s="7">
        <f t="shared" si="51"/>
        <v>0</v>
      </c>
      <c r="DVX5" s="7">
        <f t="shared" si="51"/>
        <v>0</v>
      </c>
      <c r="DVY5" s="7">
        <f t="shared" si="51"/>
        <v>0</v>
      </c>
      <c r="DVZ5" s="7">
        <f t="shared" si="51"/>
        <v>0</v>
      </c>
      <c r="DWA5" s="7">
        <f t="shared" si="51"/>
        <v>0</v>
      </c>
      <c r="DWB5" s="7">
        <f t="shared" si="51"/>
        <v>0</v>
      </c>
      <c r="DWC5" s="7">
        <f t="shared" si="51"/>
        <v>0</v>
      </c>
      <c r="DWD5" s="7">
        <f t="shared" si="51"/>
        <v>0</v>
      </c>
      <c r="DWE5" s="7">
        <f t="shared" si="51"/>
        <v>0</v>
      </c>
      <c r="DWF5" s="7">
        <f t="shared" si="51"/>
        <v>0</v>
      </c>
      <c r="DWG5" s="7">
        <f t="shared" si="51"/>
        <v>0</v>
      </c>
      <c r="DWH5" s="7">
        <f t="shared" si="51"/>
        <v>0</v>
      </c>
      <c r="DWI5" s="7">
        <f t="shared" si="51"/>
        <v>0</v>
      </c>
      <c r="DWJ5" s="7">
        <f t="shared" si="51"/>
        <v>0</v>
      </c>
      <c r="DWK5" s="7">
        <f t="shared" si="51"/>
        <v>0</v>
      </c>
      <c r="DWL5" s="7">
        <f t="shared" si="51"/>
        <v>0</v>
      </c>
      <c r="DWM5" s="7">
        <f t="shared" si="51"/>
        <v>0</v>
      </c>
      <c r="DWN5" s="7">
        <f t="shared" si="51"/>
        <v>0</v>
      </c>
      <c r="DWO5" s="7">
        <f t="shared" si="51"/>
        <v>0</v>
      </c>
      <c r="DWP5" s="7">
        <f t="shared" si="51"/>
        <v>0</v>
      </c>
      <c r="DWQ5" s="7">
        <f t="shared" si="51"/>
        <v>0</v>
      </c>
      <c r="DWR5" s="7">
        <f t="shared" si="51"/>
        <v>0</v>
      </c>
      <c r="DWS5" s="7">
        <f t="shared" si="51"/>
        <v>0</v>
      </c>
      <c r="DWT5" s="7">
        <f t="shared" si="51"/>
        <v>0</v>
      </c>
      <c r="DWU5" s="7">
        <f t="shared" si="51"/>
        <v>0</v>
      </c>
      <c r="DWV5" s="7">
        <f t="shared" si="51"/>
        <v>0</v>
      </c>
      <c r="DWW5" s="7">
        <f t="shared" si="51"/>
        <v>0</v>
      </c>
      <c r="DWX5" s="7">
        <f t="shared" si="51"/>
        <v>0</v>
      </c>
      <c r="DWY5" s="7">
        <f t="shared" si="51"/>
        <v>0</v>
      </c>
      <c r="DWZ5" s="7">
        <f t="shared" si="51"/>
        <v>0</v>
      </c>
      <c r="DXA5" s="7">
        <f t="shared" si="51"/>
        <v>0</v>
      </c>
      <c r="DXB5" s="7">
        <f t="shared" si="51"/>
        <v>0</v>
      </c>
      <c r="DXC5" s="7">
        <f t="shared" si="51"/>
        <v>0</v>
      </c>
      <c r="DXD5" s="7">
        <f t="shared" ref="DXD5:DZO5" si="52">DXD7-DXD6</f>
        <v>0</v>
      </c>
      <c r="DXE5" s="7">
        <f t="shared" si="52"/>
        <v>0</v>
      </c>
      <c r="DXF5" s="7">
        <f t="shared" si="52"/>
        <v>0</v>
      </c>
      <c r="DXG5" s="7">
        <f t="shared" si="52"/>
        <v>0</v>
      </c>
      <c r="DXH5" s="7">
        <f t="shared" si="52"/>
        <v>0</v>
      </c>
      <c r="DXI5" s="7">
        <f t="shared" si="52"/>
        <v>0</v>
      </c>
      <c r="DXJ5" s="7">
        <f t="shared" si="52"/>
        <v>0</v>
      </c>
      <c r="DXK5" s="7">
        <f t="shared" si="52"/>
        <v>0</v>
      </c>
      <c r="DXL5" s="7">
        <f t="shared" si="52"/>
        <v>0</v>
      </c>
      <c r="DXM5" s="7">
        <f t="shared" si="52"/>
        <v>0</v>
      </c>
      <c r="DXN5" s="7">
        <f t="shared" si="52"/>
        <v>0</v>
      </c>
      <c r="DXO5" s="7">
        <f t="shared" si="52"/>
        <v>0</v>
      </c>
      <c r="DXP5" s="7">
        <f t="shared" si="52"/>
        <v>0</v>
      </c>
      <c r="DXQ5" s="7">
        <f t="shared" si="52"/>
        <v>0</v>
      </c>
      <c r="DXR5" s="7">
        <f t="shared" si="52"/>
        <v>0</v>
      </c>
      <c r="DXS5" s="7">
        <f t="shared" si="52"/>
        <v>0</v>
      </c>
      <c r="DXT5" s="7">
        <f t="shared" si="52"/>
        <v>0</v>
      </c>
      <c r="DXU5" s="7">
        <f t="shared" si="52"/>
        <v>0</v>
      </c>
      <c r="DXV5" s="7">
        <f t="shared" si="52"/>
        <v>0</v>
      </c>
      <c r="DXW5" s="7">
        <f t="shared" si="52"/>
        <v>0</v>
      </c>
      <c r="DXX5" s="7">
        <f t="shared" si="52"/>
        <v>0</v>
      </c>
      <c r="DXY5" s="7">
        <f t="shared" si="52"/>
        <v>0</v>
      </c>
      <c r="DXZ5" s="7">
        <f t="shared" si="52"/>
        <v>0</v>
      </c>
      <c r="DYA5" s="7">
        <f t="shared" si="52"/>
        <v>0</v>
      </c>
      <c r="DYB5" s="7">
        <f t="shared" si="52"/>
        <v>0</v>
      </c>
      <c r="DYC5" s="7">
        <f t="shared" si="52"/>
        <v>0</v>
      </c>
      <c r="DYD5" s="7">
        <f t="shared" si="52"/>
        <v>0</v>
      </c>
      <c r="DYE5" s="7">
        <f t="shared" si="52"/>
        <v>0</v>
      </c>
      <c r="DYF5" s="7">
        <f t="shared" si="52"/>
        <v>0</v>
      </c>
      <c r="DYG5" s="7">
        <f t="shared" si="52"/>
        <v>0</v>
      </c>
      <c r="DYH5" s="7">
        <f t="shared" si="52"/>
        <v>0</v>
      </c>
      <c r="DYI5" s="7">
        <f t="shared" si="52"/>
        <v>0</v>
      </c>
      <c r="DYJ5" s="7">
        <f t="shared" si="52"/>
        <v>0</v>
      </c>
      <c r="DYK5" s="7">
        <f t="shared" si="52"/>
        <v>0</v>
      </c>
      <c r="DYL5" s="7">
        <f t="shared" si="52"/>
        <v>0</v>
      </c>
      <c r="DYM5" s="7">
        <f t="shared" si="52"/>
        <v>0</v>
      </c>
      <c r="DYN5" s="7">
        <f t="shared" si="52"/>
        <v>0</v>
      </c>
      <c r="DYO5" s="7">
        <f t="shared" si="52"/>
        <v>0</v>
      </c>
      <c r="DYP5" s="7">
        <f t="shared" si="52"/>
        <v>0</v>
      </c>
      <c r="DYQ5" s="7">
        <f t="shared" si="52"/>
        <v>0</v>
      </c>
      <c r="DYR5" s="7">
        <f t="shared" si="52"/>
        <v>0</v>
      </c>
      <c r="DYS5" s="7">
        <f t="shared" si="52"/>
        <v>0</v>
      </c>
      <c r="DYT5" s="7">
        <f t="shared" si="52"/>
        <v>0</v>
      </c>
      <c r="DYU5" s="7">
        <f t="shared" si="52"/>
        <v>0</v>
      </c>
      <c r="DYV5" s="7">
        <f t="shared" si="52"/>
        <v>0</v>
      </c>
      <c r="DYW5" s="7">
        <f t="shared" si="52"/>
        <v>0</v>
      </c>
      <c r="DYX5" s="7">
        <f t="shared" si="52"/>
        <v>0</v>
      </c>
      <c r="DYY5" s="7">
        <f t="shared" si="52"/>
        <v>0</v>
      </c>
      <c r="DYZ5" s="7">
        <f t="shared" si="52"/>
        <v>0</v>
      </c>
      <c r="DZA5" s="7">
        <f t="shared" si="52"/>
        <v>0</v>
      </c>
      <c r="DZB5" s="7">
        <f t="shared" si="52"/>
        <v>0</v>
      </c>
      <c r="DZC5" s="7">
        <f t="shared" si="52"/>
        <v>0</v>
      </c>
      <c r="DZD5" s="7">
        <f t="shared" si="52"/>
        <v>0</v>
      </c>
      <c r="DZE5" s="7">
        <f t="shared" si="52"/>
        <v>0</v>
      </c>
      <c r="DZF5" s="7">
        <f t="shared" si="52"/>
        <v>0</v>
      </c>
      <c r="DZG5" s="7">
        <f t="shared" si="52"/>
        <v>0</v>
      </c>
      <c r="DZH5" s="7">
        <f t="shared" si="52"/>
        <v>0</v>
      </c>
      <c r="DZI5" s="7">
        <f t="shared" si="52"/>
        <v>0</v>
      </c>
      <c r="DZJ5" s="7">
        <f t="shared" si="52"/>
        <v>0</v>
      </c>
      <c r="DZK5" s="7">
        <f t="shared" si="52"/>
        <v>0</v>
      </c>
      <c r="DZL5" s="7">
        <f t="shared" si="52"/>
        <v>0</v>
      </c>
      <c r="DZM5" s="7">
        <f t="shared" si="52"/>
        <v>0</v>
      </c>
      <c r="DZN5" s="7">
        <f t="shared" si="52"/>
        <v>0</v>
      </c>
      <c r="DZO5" s="7">
        <f t="shared" si="52"/>
        <v>0</v>
      </c>
      <c r="DZP5" s="7">
        <f t="shared" ref="DZP5:ECA5" si="53">DZP7-DZP6</f>
        <v>0</v>
      </c>
      <c r="DZQ5" s="7">
        <f t="shared" si="53"/>
        <v>0</v>
      </c>
      <c r="DZR5" s="7">
        <f t="shared" si="53"/>
        <v>0</v>
      </c>
      <c r="DZS5" s="7">
        <f t="shared" si="53"/>
        <v>0</v>
      </c>
      <c r="DZT5" s="7">
        <f t="shared" si="53"/>
        <v>0</v>
      </c>
      <c r="DZU5" s="7">
        <f t="shared" si="53"/>
        <v>0</v>
      </c>
      <c r="DZV5" s="7">
        <f t="shared" si="53"/>
        <v>0</v>
      </c>
      <c r="DZW5" s="7">
        <f t="shared" si="53"/>
        <v>0</v>
      </c>
      <c r="DZX5" s="7">
        <f t="shared" si="53"/>
        <v>0</v>
      </c>
      <c r="DZY5" s="7">
        <f t="shared" si="53"/>
        <v>0</v>
      </c>
      <c r="DZZ5" s="7">
        <f t="shared" si="53"/>
        <v>0</v>
      </c>
      <c r="EAA5" s="7">
        <f t="shared" si="53"/>
        <v>0</v>
      </c>
      <c r="EAB5" s="7">
        <f t="shared" si="53"/>
        <v>0</v>
      </c>
      <c r="EAC5" s="7">
        <f t="shared" si="53"/>
        <v>0</v>
      </c>
      <c r="EAD5" s="7">
        <f t="shared" si="53"/>
        <v>0</v>
      </c>
      <c r="EAE5" s="7">
        <f t="shared" si="53"/>
        <v>0</v>
      </c>
      <c r="EAF5" s="7">
        <f t="shared" si="53"/>
        <v>0</v>
      </c>
      <c r="EAG5" s="7">
        <f t="shared" si="53"/>
        <v>0</v>
      </c>
      <c r="EAH5" s="7">
        <f t="shared" si="53"/>
        <v>0</v>
      </c>
      <c r="EAI5" s="7">
        <f t="shared" si="53"/>
        <v>0</v>
      </c>
      <c r="EAJ5" s="7">
        <f t="shared" si="53"/>
        <v>0</v>
      </c>
      <c r="EAK5" s="7">
        <f t="shared" si="53"/>
        <v>0</v>
      </c>
      <c r="EAL5" s="7">
        <f t="shared" si="53"/>
        <v>0</v>
      </c>
      <c r="EAM5" s="7">
        <f t="shared" si="53"/>
        <v>0</v>
      </c>
      <c r="EAN5" s="7">
        <f t="shared" si="53"/>
        <v>0</v>
      </c>
      <c r="EAO5" s="7">
        <f t="shared" si="53"/>
        <v>0</v>
      </c>
      <c r="EAP5" s="7">
        <f t="shared" si="53"/>
        <v>0</v>
      </c>
      <c r="EAQ5" s="7">
        <f t="shared" si="53"/>
        <v>0</v>
      </c>
      <c r="EAR5" s="7">
        <f t="shared" si="53"/>
        <v>0</v>
      </c>
      <c r="EAS5" s="7">
        <f t="shared" si="53"/>
        <v>0</v>
      </c>
      <c r="EAT5" s="7">
        <f t="shared" si="53"/>
        <v>0</v>
      </c>
      <c r="EAU5" s="7">
        <f t="shared" si="53"/>
        <v>0</v>
      </c>
      <c r="EAV5" s="7">
        <f t="shared" si="53"/>
        <v>0</v>
      </c>
      <c r="EAW5" s="7">
        <f t="shared" si="53"/>
        <v>0</v>
      </c>
      <c r="EAX5" s="7">
        <f t="shared" si="53"/>
        <v>0</v>
      </c>
      <c r="EAY5" s="7">
        <f t="shared" si="53"/>
        <v>0</v>
      </c>
      <c r="EAZ5" s="7">
        <f t="shared" si="53"/>
        <v>0</v>
      </c>
      <c r="EBA5" s="7">
        <f t="shared" si="53"/>
        <v>0</v>
      </c>
      <c r="EBB5" s="7">
        <f t="shared" si="53"/>
        <v>0</v>
      </c>
      <c r="EBC5" s="7">
        <f t="shared" si="53"/>
        <v>0</v>
      </c>
      <c r="EBD5" s="7">
        <f t="shared" si="53"/>
        <v>0</v>
      </c>
      <c r="EBE5" s="7">
        <f t="shared" si="53"/>
        <v>0</v>
      </c>
      <c r="EBF5" s="7">
        <f t="shared" si="53"/>
        <v>0</v>
      </c>
      <c r="EBG5" s="7">
        <f t="shared" si="53"/>
        <v>0</v>
      </c>
      <c r="EBH5" s="7">
        <f t="shared" si="53"/>
        <v>0</v>
      </c>
      <c r="EBI5" s="7">
        <f t="shared" si="53"/>
        <v>0</v>
      </c>
      <c r="EBJ5" s="7">
        <f t="shared" si="53"/>
        <v>0</v>
      </c>
      <c r="EBK5" s="7">
        <f t="shared" si="53"/>
        <v>0</v>
      </c>
      <c r="EBL5" s="7">
        <f t="shared" si="53"/>
        <v>0</v>
      </c>
      <c r="EBM5" s="7">
        <f t="shared" si="53"/>
        <v>0</v>
      </c>
      <c r="EBN5" s="7">
        <f t="shared" si="53"/>
        <v>0</v>
      </c>
      <c r="EBO5" s="7">
        <f t="shared" si="53"/>
        <v>0</v>
      </c>
      <c r="EBP5" s="7">
        <f t="shared" si="53"/>
        <v>0</v>
      </c>
      <c r="EBQ5" s="7">
        <f t="shared" si="53"/>
        <v>0</v>
      </c>
      <c r="EBR5" s="7">
        <f t="shared" si="53"/>
        <v>0</v>
      </c>
      <c r="EBS5" s="7">
        <f t="shared" si="53"/>
        <v>0</v>
      </c>
      <c r="EBT5" s="7">
        <f t="shared" si="53"/>
        <v>0</v>
      </c>
      <c r="EBU5" s="7">
        <f t="shared" si="53"/>
        <v>0</v>
      </c>
      <c r="EBV5" s="7">
        <f t="shared" si="53"/>
        <v>0</v>
      </c>
      <c r="EBW5" s="7">
        <f t="shared" si="53"/>
        <v>0</v>
      </c>
      <c r="EBX5" s="7">
        <f t="shared" si="53"/>
        <v>0</v>
      </c>
      <c r="EBY5" s="7">
        <f t="shared" si="53"/>
        <v>0</v>
      </c>
      <c r="EBZ5" s="7">
        <f t="shared" si="53"/>
        <v>0</v>
      </c>
      <c r="ECA5" s="7">
        <f t="shared" si="53"/>
        <v>0</v>
      </c>
      <c r="ECB5" s="7">
        <f t="shared" ref="ECB5:EEM5" si="54">ECB7-ECB6</f>
        <v>0</v>
      </c>
      <c r="ECC5" s="7">
        <f t="shared" si="54"/>
        <v>0</v>
      </c>
      <c r="ECD5" s="7">
        <f t="shared" si="54"/>
        <v>0</v>
      </c>
      <c r="ECE5" s="7">
        <f t="shared" si="54"/>
        <v>0</v>
      </c>
      <c r="ECF5" s="7">
        <f t="shared" si="54"/>
        <v>0</v>
      </c>
      <c r="ECG5" s="7">
        <f t="shared" si="54"/>
        <v>0</v>
      </c>
      <c r="ECH5" s="7">
        <f t="shared" si="54"/>
        <v>0</v>
      </c>
      <c r="ECI5" s="7">
        <f t="shared" si="54"/>
        <v>0</v>
      </c>
      <c r="ECJ5" s="7">
        <f t="shared" si="54"/>
        <v>0</v>
      </c>
      <c r="ECK5" s="7">
        <f t="shared" si="54"/>
        <v>0</v>
      </c>
      <c r="ECL5" s="7">
        <f t="shared" si="54"/>
        <v>0</v>
      </c>
      <c r="ECM5" s="7">
        <f t="shared" si="54"/>
        <v>0</v>
      </c>
      <c r="ECN5" s="7">
        <f t="shared" si="54"/>
        <v>0</v>
      </c>
      <c r="ECO5" s="7">
        <f t="shared" si="54"/>
        <v>0</v>
      </c>
      <c r="ECP5" s="7">
        <f t="shared" si="54"/>
        <v>0</v>
      </c>
      <c r="ECQ5" s="7">
        <f t="shared" si="54"/>
        <v>0</v>
      </c>
      <c r="ECR5" s="7">
        <f t="shared" si="54"/>
        <v>0</v>
      </c>
      <c r="ECS5" s="7">
        <f t="shared" si="54"/>
        <v>0</v>
      </c>
      <c r="ECT5" s="7">
        <f t="shared" si="54"/>
        <v>0</v>
      </c>
      <c r="ECU5" s="7">
        <f t="shared" si="54"/>
        <v>0</v>
      </c>
      <c r="ECV5" s="7">
        <f t="shared" si="54"/>
        <v>0</v>
      </c>
      <c r="ECW5" s="7">
        <f t="shared" si="54"/>
        <v>0</v>
      </c>
      <c r="ECX5" s="7">
        <f t="shared" si="54"/>
        <v>0</v>
      </c>
      <c r="ECY5" s="7">
        <f t="shared" si="54"/>
        <v>0</v>
      </c>
      <c r="ECZ5" s="7">
        <f t="shared" si="54"/>
        <v>0</v>
      </c>
      <c r="EDA5" s="7">
        <f t="shared" si="54"/>
        <v>0</v>
      </c>
      <c r="EDB5" s="7">
        <f t="shared" si="54"/>
        <v>0</v>
      </c>
      <c r="EDC5" s="7">
        <f t="shared" si="54"/>
        <v>0</v>
      </c>
      <c r="EDD5" s="7">
        <f t="shared" si="54"/>
        <v>0</v>
      </c>
      <c r="EDE5" s="7">
        <f t="shared" si="54"/>
        <v>0</v>
      </c>
      <c r="EDF5" s="7">
        <f t="shared" si="54"/>
        <v>0</v>
      </c>
      <c r="EDG5" s="7">
        <f t="shared" si="54"/>
        <v>0</v>
      </c>
      <c r="EDH5" s="7">
        <f t="shared" si="54"/>
        <v>0</v>
      </c>
      <c r="EDI5" s="7">
        <f t="shared" si="54"/>
        <v>0</v>
      </c>
      <c r="EDJ5" s="7">
        <f t="shared" si="54"/>
        <v>0</v>
      </c>
      <c r="EDK5" s="7">
        <f t="shared" si="54"/>
        <v>0</v>
      </c>
      <c r="EDL5" s="7">
        <f t="shared" si="54"/>
        <v>0</v>
      </c>
      <c r="EDM5" s="7">
        <f t="shared" si="54"/>
        <v>0</v>
      </c>
      <c r="EDN5" s="7">
        <f t="shared" si="54"/>
        <v>0</v>
      </c>
      <c r="EDO5" s="7">
        <f t="shared" si="54"/>
        <v>0</v>
      </c>
      <c r="EDP5" s="7">
        <f t="shared" si="54"/>
        <v>0</v>
      </c>
      <c r="EDQ5" s="7">
        <f t="shared" si="54"/>
        <v>0</v>
      </c>
      <c r="EDR5" s="7">
        <f t="shared" si="54"/>
        <v>0</v>
      </c>
      <c r="EDS5" s="7">
        <f t="shared" si="54"/>
        <v>0</v>
      </c>
      <c r="EDT5" s="7">
        <f t="shared" si="54"/>
        <v>0</v>
      </c>
      <c r="EDU5" s="7">
        <f t="shared" si="54"/>
        <v>0</v>
      </c>
      <c r="EDV5" s="7">
        <f t="shared" si="54"/>
        <v>0</v>
      </c>
      <c r="EDW5" s="7">
        <f t="shared" si="54"/>
        <v>0</v>
      </c>
      <c r="EDX5" s="7">
        <f t="shared" si="54"/>
        <v>0</v>
      </c>
      <c r="EDY5" s="7">
        <f t="shared" si="54"/>
        <v>0</v>
      </c>
      <c r="EDZ5" s="7">
        <f t="shared" si="54"/>
        <v>0</v>
      </c>
      <c r="EEA5" s="7">
        <f t="shared" si="54"/>
        <v>0</v>
      </c>
      <c r="EEB5" s="7">
        <f t="shared" si="54"/>
        <v>0</v>
      </c>
      <c r="EEC5" s="7">
        <f t="shared" si="54"/>
        <v>0</v>
      </c>
      <c r="EED5" s="7">
        <f t="shared" si="54"/>
        <v>0</v>
      </c>
      <c r="EEE5" s="7">
        <f t="shared" si="54"/>
        <v>0</v>
      </c>
      <c r="EEF5" s="7">
        <f t="shared" si="54"/>
        <v>0</v>
      </c>
      <c r="EEG5" s="7">
        <f t="shared" si="54"/>
        <v>0</v>
      </c>
      <c r="EEH5" s="7">
        <f t="shared" si="54"/>
        <v>0</v>
      </c>
      <c r="EEI5" s="7">
        <f t="shared" si="54"/>
        <v>0</v>
      </c>
      <c r="EEJ5" s="7">
        <f t="shared" si="54"/>
        <v>0</v>
      </c>
      <c r="EEK5" s="7">
        <f t="shared" si="54"/>
        <v>0</v>
      </c>
      <c r="EEL5" s="7">
        <f t="shared" si="54"/>
        <v>0</v>
      </c>
      <c r="EEM5" s="7">
        <f t="shared" si="54"/>
        <v>0</v>
      </c>
      <c r="EEN5" s="7">
        <f t="shared" ref="EEN5:EGY5" si="55">EEN7-EEN6</f>
        <v>0</v>
      </c>
      <c r="EEO5" s="7">
        <f t="shared" si="55"/>
        <v>0</v>
      </c>
      <c r="EEP5" s="7">
        <f t="shared" si="55"/>
        <v>0</v>
      </c>
      <c r="EEQ5" s="7">
        <f t="shared" si="55"/>
        <v>0</v>
      </c>
      <c r="EER5" s="7">
        <f t="shared" si="55"/>
        <v>0</v>
      </c>
      <c r="EES5" s="7">
        <f t="shared" si="55"/>
        <v>0</v>
      </c>
      <c r="EET5" s="7">
        <f t="shared" si="55"/>
        <v>0</v>
      </c>
      <c r="EEU5" s="7">
        <f t="shared" si="55"/>
        <v>0</v>
      </c>
      <c r="EEV5" s="7">
        <f t="shared" si="55"/>
        <v>0</v>
      </c>
      <c r="EEW5" s="7">
        <f t="shared" si="55"/>
        <v>0</v>
      </c>
      <c r="EEX5" s="7">
        <f t="shared" si="55"/>
        <v>0</v>
      </c>
      <c r="EEY5" s="7">
        <f t="shared" si="55"/>
        <v>0</v>
      </c>
      <c r="EEZ5" s="7">
        <f t="shared" si="55"/>
        <v>0</v>
      </c>
      <c r="EFA5" s="7">
        <f t="shared" si="55"/>
        <v>0</v>
      </c>
      <c r="EFB5" s="7">
        <f t="shared" si="55"/>
        <v>0</v>
      </c>
      <c r="EFC5" s="7">
        <f t="shared" si="55"/>
        <v>0</v>
      </c>
      <c r="EFD5" s="7">
        <f t="shared" si="55"/>
        <v>0</v>
      </c>
      <c r="EFE5" s="7">
        <f t="shared" si="55"/>
        <v>0</v>
      </c>
      <c r="EFF5" s="7">
        <f t="shared" si="55"/>
        <v>0</v>
      </c>
      <c r="EFG5" s="7">
        <f t="shared" si="55"/>
        <v>0</v>
      </c>
      <c r="EFH5" s="7">
        <f t="shared" si="55"/>
        <v>0</v>
      </c>
      <c r="EFI5" s="7">
        <f t="shared" si="55"/>
        <v>0</v>
      </c>
      <c r="EFJ5" s="7">
        <f t="shared" si="55"/>
        <v>0</v>
      </c>
      <c r="EFK5" s="7">
        <f t="shared" si="55"/>
        <v>0</v>
      </c>
      <c r="EFL5" s="7">
        <f t="shared" si="55"/>
        <v>0</v>
      </c>
      <c r="EFM5" s="7">
        <f t="shared" si="55"/>
        <v>0</v>
      </c>
      <c r="EFN5" s="7">
        <f t="shared" si="55"/>
        <v>0</v>
      </c>
      <c r="EFO5" s="7">
        <f t="shared" si="55"/>
        <v>0</v>
      </c>
      <c r="EFP5" s="7">
        <f t="shared" si="55"/>
        <v>0</v>
      </c>
      <c r="EFQ5" s="7">
        <f t="shared" si="55"/>
        <v>0</v>
      </c>
      <c r="EFR5" s="7">
        <f t="shared" si="55"/>
        <v>0</v>
      </c>
      <c r="EFS5" s="7">
        <f t="shared" si="55"/>
        <v>0</v>
      </c>
      <c r="EFT5" s="7">
        <f t="shared" si="55"/>
        <v>0</v>
      </c>
      <c r="EFU5" s="7">
        <f t="shared" si="55"/>
        <v>0</v>
      </c>
      <c r="EFV5" s="7">
        <f t="shared" si="55"/>
        <v>0</v>
      </c>
      <c r="EFW5" s="7">
        <f t="shared" si="55"/>
        <v>0</v>
      </c>
      <c r="EFX5" s="7">
        <f t="shared" si="55"/>
        <v>0</v>
      </c>
      <c r="EFY5" s="7">
        <f t="shared" si="55"/>
        <v>0</v>
      </c>
      <c r="EFZ5" s="7">
        <f t="shared" si="55"/>
        <v>0</v>
      </c>
      <c r="EGA5" s="7">
        <f t="shared" si="55"/>
        <v>0</v>
      </c>
      <c r="EGB5" s="7">
        <f t="shared" si="55"/>
        <v>0</v>
      </c>
      <c r="EGC5" s="7">
        <f t="shared" si="55"/>
        <v>0</v>
      </c>
      <c r="EGD5" s="7">
        <f t="shared" si="55"/>
        <v>0</v>
      </c>
      <c r="EGE5" s="7">
        <f t="shared" si="55"/>
        <v>0</v>
      </c>
      <c r="EGF5" s="7">
        <f t="shared" si="55"/>
        <v>0</v>
      </c>
      <c r="EGG5" s="7">
        <f t="shared" si="55"/>
        <v>0</v>
      </c>
      <c r="EGH5" s="7">
        <f t="shared" si="55"/>
        <v>0</v>
      </c>
      <c r="EGI5" s="7">
        <f t="shared" si="55"/>
        <v>0</v>
      </c>
      <c r="EGJ5" s="7">
        <f t="shared" si="55"/>
        <v>0</v>
      </c>
      <c r="EGK5" s="7">
        <f t="shared" si="55"/>
        <v>0</v>
      </c>
      <c r="EGL5" s="7">
        <f t="shared" si="55"/>
        <v>0</v>
      </c>
      <c r="EGM5" s="7">
        <f t="shared" si="55"/>
        <v>0</v>
      </c>
      <c r="EGN5" s="7">
        <f t="shared" si="55"/>
        <v>0</v>
      </c>
      <c r="EGO5" s="7">
        <f t="shared" si="55"/>
        <v>0</v>
      </c>
      <c r="EGP5" s="7">
        <f t="shared" si="55"/>
        <v>0</v>
      </c>
      <c r="EGQ5" s="7">
        <f t="shared" si="55"/>
        <v>0</v>
      </c>
      <c r="EGR5" s="7">
        <f t="shared" si="55"/>
        <v>0</v>
      </c>
      <c r="EGS5" s="7">
        <f t="shared" si="55"/>
        <v>0</v>
      </c>
      <c r="EGT5" s="7">
        <f t="shared" si="55"/>
        <v>0</v>
      </c>
      <c r="EGU5" s="7">
        <f t="shared" si="55"/>
        <v>0</v>
      </c>
      <c r="EGV5" s="7">
        <f t="shared" si="55"/>
        <v>0</v>
      </c>
      <c r="EGW5" s="7">
        <f t="shared" si="55"/>
        <v>0</v>
      </c>
      <c r="EGX5" s="7">
        <f t="shared" si="55"/>
        <v>0</v>
      </c>
      <c r="EGY5" s="7">
        <f t="shared" si="55"/>
        <v>0</v>
      </c>
      <c r="EGZ5" s="7">
        <f t="shared" ref="EGZ5:EJK5" si="56">EGZ7-EGZ6</f>
        <v>0</v>
      </c>
      <c r="EHA5" s="7">
        <f t="shared" si="56"/>
        <v>0</v>
      </c>
      <c r="EHB5" s="7">
        <f t="shared" si="56"/>
        <v>0</v>
      </c>
      <c r="EHC5" s="7">
        <f t="shared" si="56"/>
        <v>0</v>
      </c>
      <c r="EHD5" s="7">
        <f t="shared" si="56"/>
        <v>0</v>
      </c>
      <c r="EHE5" s="7">
        <f t="shared" si="56"/>
        <v>0</v>
      </c>
      <c r="EHF5" s="7">
        <f t="shared" si="56"/>
        <v>0</v>
      </c>
      <c r="EHG5" s="7">
        <f t="shared" si="56"/>
        <v>0</v>
      </c>
      <c r="EHH5" s="7">
        <f t="shared" si="56"/>
        <v>0</v>
      </c>
      <c r="EHI5" s="7">
        <f t="shared" si="56"/>
        <v>0</v>
      </c>
      <c r="EHJ5" s="7">
        <f t="shared" si="56"/>
        <v>0</v>
      </c>
      <c r="EHK5" s="7">
        <f t="shared" si="56"/>
        <v>0</v>
      </c>
      <c r="EHL5" s="7">
        <f t="shared" si="56"/>
        <v>0</v>
      </c>
      <c r="EHM5" s="7">
        <f t="shared" si="56"/>
        <v>0</v>
      </c>
      <c r="EHN5" s="7">
        <f t="shared" si="56"/>
        <v>0</v>
      </c>
      <c r="EHO5" s="7">
        <f t="shared" si="56"/>
        <v>0</v>
      </c>
      <c r="EHP5" s="7">
        <f t="shared" si="56"/>
        <v>0</v>
      </c>
      <c r="EHQ5" s="7">
        <f t="shared" si="56"/>
        <v>0</v>
      </c>
      <c r="EHR5" s="7">
        <f t="shared" si="56"/>
        <v>0</v>
      </c>
      <c r="EHS5" s="7">
        <f t="shared" si="56"/>
        <v>0</v>
      </c>
      <c r="EHT5" s="7">
        <f t="shared" si="56"/>
        <v>0</v>
      </c>
      <c r="EHU5" s="7">
        <f t="shared" si="56"/>
        <v>0</v>
      </c>
      <c r="EHV5" s="7">
        <f t="shared" si="56"/>
        <v>0</v>
      </c>
      <c r="EHW5" s="7">
        <f t="shared" si="56"/>
        <v>0</v>
      </c>
      <c r="EHX5" s="7">
        <f t="shared" si="56"/>
        <v>0</v>
      </c>
      <c r="EHY5" s="7">
        <f t="shared" si="56"/>
        <v>0</v>
      </c>
      <c r="EHZ5" s="7">
        <f t="shared" si="56"/>
        <v>0</v>
      </c>
      <c r="EIA5" s="7">
        <f t="shared" si="56"/>
        <v>0</v>
      </c>
      <c r="EIB5" s="7">
        <f t="shared" si="56"/>
        <v>0</v>
      </c>
      <c r="EIC5" s="7">
        <f t="shared" si="56"/>
        <v>0</v>
      </c>
      <c r="EID5" s="7">
        <f t="shared" si="56"/>
        <v>0</v>
      </c>
      <c r="EIE5" s="7">
        <f t="shared" si="56"/>
        <v>0</v>
      </c>
      <c r="EIF5" s="7">
        <f t="shared" si="56"/>
        <v>0</v>
      </c>
      <c r="EIG5" s="7">
        <f t="shared" si="56"/>
        <v>0</v>
      </c>
      <c r="EIH5" s="7">
        <f t="shared" si="56"/>
        <v>0</v>
      </c>
      <c r="EII5" s="7">
        <f t="shared" si="56"/>
        <v>0</v>
      </c>
      <c r="EIJ5" s="7">
        <f t="shared" si="56"/>
        <v>0</v>
      </c>
      <c r="EIK5" s="7">
        <f t="shared" si="56"/>
        <v>0</v>
      </c>
      <c r="EIL5" s="7">
        <f t="shared" si="56"/>
        <v>0</v>
      </c>
      <c r="EIM5" s="7">
        <f t="shared" si="56"/>
        <v>0</v>
      </c>
      <c r="EIN5" s="7">
        <f t="shared" si="56"/>
        <v>0</v>
      </c>
      <c r="EIO5" s="7">
        <f t="shared" si="56"/>
        <v>0</v>
      </c>
      <c r="EIP5" s="7">
        <f t="shared" si="56"/>
        <v>0</v>
      </c>
      <c r="EIQ5" s="7">
        <f t="shared" si="56"/>
        <v>0</v>
      </c>
      <c r="EIR5" s="7">
        <f t="shared" si="56"/>
        <v>0</v>
      </c>
      <c r="EIS5" s="7">
        <f t="shared" si="56"/>
        <v>0</v>
      </c>
      <c r="EIT5" s="7">
        <f t="shared" si="56"/>
        <v>0</v>
      </c>
      <c r="EIU5" s="7">
        <f t="shared" si="56"/>
        <v>0</v>
      </c>
      <c r="EIV5" s="7">
        <f t="shared" si="56"/>
        <v>0</v>
      </c>
      <c r="EIW5" s="7">
        <f t="shared" si="56"/>
        <v>0</v>
      </c>
      <c r="EIX5" s="7">
        <f t="shared" si="56"/>
        <v>0</v>
      </c>
      <c r="EIY5" s="7">
        <f t="shared" si="56"/>
        <v>0</v>
      </c>
      <c r="EIZ5" s="7">
        <f t="shared" si="56"/>
        <v>0</v>
      </c>
      <c r="EJA5" s="7">
        <f t="shared" si="56"/>
        <v>0</v>
      </c>
      <c r="EJB5" s="7">
        <f t="shared" si="56"/>
        <v>0</v>
      </c>
      <c r="EJC5" s="7">
        <f t="shared" si="56"/>
        <v>0</v>
      </c>
      <c r="EJD5" s="7">
        <f t="shared" si="56"/>
        <v>0</v>
      </c>
      <c r="EJE5" s="7">
        <f t="shared" si="56"/>
        <v>0</v>
      </c>
      <c r="EJF5" s="7">
        <f t="shared" si="56"/>
        <v>0</v>
      </c>
      <c r="EJG5" s="7">
        <f t="shared" si="56"/>
        <v>0</v>
      </c>
      <c r="EJH5" s="7">
        <f t="shared" si="56"/>
        <v>0</v>
      </c>
      <c r="EJI5" s="7">
        <f t="shared" si="56"/>
        <v>0</v>
      </c>
      <c r="EJJ5" s="7">
        <f t="shared" si="56"/>
        <v>0</v>
      </c>
      <c r="EJK5" s="7">
        <f t="shared" si="56"/>
        <v>0</v>
      </c>
      <c r="EJL5" s="7">
        <f t="shared" ref="EJL5:ELW5" si="57">EJL7-EJL6</f>
        <v>0</v>
      </c>
      <c r="EJM5" s="7">
        <f t="shared" si="57"/>
        <v>0</v>
      </c>
      <c r="EJN5" s="7">
        <f t="shared" si="57"/>
        <v>0</v>
      </c>
      <c r="EJO5" s="7">
        <f t="shared" si="57"/>
        <v>0</v>
      </c>
      <c r="EJP5" s="7">
        <f t="shared" si="57"/>
        <v>0</v>
      </c>
      <c r="EJQ5" s="7">
        <f t="shared" si="57"/>
        <v>0</v>
      </c>
      <c r="EJR5" s="7">
        <f t="shared" si="57"/>
        <v>0</v>
      </c>
      <c r="EJS5" s="7">
        <f t="shared" si="57"/>
        <v>0</v>
      </c>
      <c r="EJT5" s="7">
        <f t="shared" si="57"/>
        <v>0</v>
      </c>
      <c r="EJU5" s="7">
        <f t="shared" si="57"/>
        <v>0</v>
      </c>
      <c r="EJV5" s="7">
        <f t="shared" si="57"/>
        <v>0</v>
      </c>
      <c r="EJW5" s="7">
        <f t="shared" si="57"/>
        <v>0</v>
      </c>
      <c r="EJX5" s="7">
        <f t="shared" si="57"/>
        <v>0</v>
      </c>
      <c r="EJY5" s="7">
        <f t="shared" si="57"/>
        <v>0</v>
      </c>
      <c r="EJZ5" s="7">
        <f t="shared" si="57"/>
        <v>0</v>
      </c>
      <c r="EKA5" s="7">
        <f t="shared" si="57"/>
        <v>0</v>
      </c>
      <c r="EKB5" s="7">
        <f t="shared" si="57"/>
        <v>0</v>
      </c>
      <c r="EKC5" s="7">
        <f t="shared" si="57"/>
        <v>0</v>
      </c>
      <c r="EKD5" s="7">
        <f t="shared" si="57"/>
        <v>0</v>
      </c>
      <c r="EKE5" s="7">
        <f t="shared" si="57"/>
        <v>0</v>
      </c>
      <c r="EKF5" s="7">
        <f t="shared" si="57"/>
        <v>0</v>
      </c>
      <c r="EKG5" s="7">
        <f t="shared" si="57"/>
        <v>0</v>
      </c>
      <c r="EKH5" s="7">
        <f t="shared" si="57"/>
        <v>0</v>
      </c>
      <c r="EKI5" s="7">
        <f t="shared" si="57"/>
        <v>0</v>
      </c>
      <c r="EKJ5" s="7">
        <f t="shared" si="57"/>
        <v>0</v>
      </c>
      <c r="EKK5" s="7">
        <f t="shared" si="57"/>
        <v>0</v>
      </c>
      <c r="EKL5" s="7">
        <f t="shared" si="57"/>
        <v>0</v>
      </c>
      <c r="EKM5" s="7">
        <f t="shared" si="57"/>
        <v>0</v>
      </c>
      <c r="EKN5" s="7">
        <f t="shared" si="57"/>
        <v>0</v>
      </c>
      <c r="EKO5" s="7">
        <f t="shared" si="57"/>
        <v>0</v>
      </c>
      <c r="EKP5" s="7">
        <f t="shared" si="57"/>
        <v>0</v>
      </c>
      <c r="EKQ5" s="7">
        <f t="shared" si="57"/>
        <v>0</v>
      </c>
      <c r="EKR5" s="7">
        <f t="shared" si="57"/>
        <v>0</v>
      </c>
      <c r="EKS5" s="7">
        <f t="shared" si="57"/>
        <v>0</v>
      </c>
      <c r="EKT5" s="7">
        <f t="shared" si="57"/>
        <v>0</v>
      </c>
      <c r="EKU5" s="7">
        <f t="shared" si="57"/>
        <v>0</v>
      </c>
      <c r="EKV5" s="7">
        <f t="shared" si="57"/>
        <v>0</v>
      </c>
      <c r="EKW5" s="7">
        <f t="shared" si="57"/>
        <v>0</v>
      </c>
      <c r="EKX5" s="7">
        <f t="shared" si="57"/>
        <v>0</v>
      </c>
      <c r="EKY5" s="7">
        <f t="shared" si="57"/>
        <v>0</v>
      </c>
      <c r="EKZ5" s="7">
        <f t="shared" si="57"/>
        <v>0</v>
      </c>
      <c r="ELA5" s="7">
        <f t="shared" si="57"/>
        <v>0</v>
      </c>
      <c r="ELB5" s="7">
        <f t="shared" si="57"/>
        <v>0</v>
      </c>
      <c r="ELC5" s="7">
        <f t="shared" si="57"/>
        <v>0</v>
      </c>
      <c r="ELD5" s="7">
        <f t="shared" si="57"/>
        <v>0</v>
      </c>
      <c r="ELE5" s="7">
        <f t="shared" si="57"/>
        <v>0</v>
      </c>
      <c r="ELF5" s="7">
        <f t="shared" si="57"/>
        <v>0</v>
      </c>
      <c r="ELG5" s="7">
        <f t="shared" si="57"/>
        <v>0</v>
      </c>
      <c r="ELH5" s="7">
        <f t="shared" si="57"/>
        <v>0</v>
      </c>
      <c r="ELI5" s="7">
        <f t="shared" si="57"/>
        <v>0</v>
      </c>
      <c r="ELJ5" s="7">
        <f t="shared" si="57"/>
        <v>0</v>
      </c>
      <c r="ELK5" s="7">
        <f t="shared" si="57"/>
        <v>0</v>
      </c>
      <c r="ELL5" s="7">
        <f t="shared" si="57"/>
        <v>0</v>
      </c>
      <c r="ELM5" s="7">
        <f t="shared" si="57"/>
        <v>0</v>
      </c>
      <c r="ELN5" s="7">
        <f t="shared" si="57"/>
        <v>0</v>
      </c>
      <c r="ELO5" s="7">
        <f t="shared" si="57"/>
        <v>0</v>
      </c>
      <c r="ELP5" s="7">
        <f t="shared" si="57"/>
        <v>0</v>
      </c>
      <c r="ELQ5" s="7">
        <f t="shared" si="57"/>
        <v>0</v>
      </c>
      <c r="ELR5" s="7">
        <f t="shared" si="57"/>
        <v>0</v>
      </c>
      <c r="ELS5" s="7">
        <f t="shared" si="57"/>
        <v>0</v>
      </c>
      <c r="ELT5" s="7">
        <f t="shared" si="57"/>
        <v>0</v>
      </c>
      <c r="ELU5" s="7">
        <f t="shared" si="57"/>
        <v>0</v>
      </c>
      <c r="ELV5" s="7">
        <f t="shared" si="57"/>
        <v>0</v>
      </c>
      <c r="ELW5" s="7">
        <f t="shared" si="57"/>
        <v>0</v>
      </c>
      <c r="ELX5" s="7">
        <f t="shared" ref="ELX5:EOI5" si="58">ELX7-ELX6</f>
        <v>0</v>
      </c>
      <c r="ELY5" s="7">
        <f t="shared" si="58"/>
        <v>0</v>
      </c>
      <c r="ELZ5" s="7">
        <f t="shared" si="58"/>
        <v>0</v>
      </c>
      <c r="EMA5" s="7">
        <f t="shared" si="58"/>
        <v>0</v>
      </c>
      <c r="EMB5" s="7">
        <f t="shared" si="58"/>
        <v>0</v>
      </c>
      <c r="EMC5" s="7">
        <f t="shared" si="58"/>
        <v>0</v>
      </c>
      <c r="EMD5" s="7">
        <f t="shared" si="58"/>
        <v>0</v>
      </c>
      <c r="EME5" s="7">
        <f t="shared" si="58"/>
        <v>0</v>
      </c>
      <c r="EMF5" s="7">
        <f t="shared" si="58"/>
        <v>0</v>
      </c>
      <c r="EMG5" s="7">
        <f t="shared" si="58"/>
        <v>0</v>
      </c>
      <c r="EMH5" s="7">
        <f t="shared" si="58"/>
        <v>0</v>
      </c>
      <c r="EMI5" s="7">
        <f t="shared" si="58"/>
        <v>0</v>
      </c>
      <c r="EMJ5" s="7">
        <f t="shared" si="58"/>
        <v>0</v>
      </c>
      <c r="EMK5" s="7">
        <f t="shared" si="58"/>
        <v>0</v>
      </c>
      <c r="EML5" s="7">
        <f t="shared" si="58"/>
        <v>0</v>
      </c>
      <c r="EMM5" s="7">
        <f t="shared" si="58"/>
        <v>0</v>
      </c>
      <c r="EMN5" s="7">
        <f t="shared" si="58"/>
        <v>0</v>
      </c>
      <c r="EMO5" s="7">
        <f t="shared" si="58"/>
        <v>0</v>
      </c>
      <c r="EMP5" s="7">
        <f t="shared" si="58"/>
        <v>0</v>
      </c>
      <c r="EMQ5" s="7">
        <f t="shared" si="58"/>
        <v>0</v>
      </c>
      <c r="EMR5" s="7">
        <f t="shared" si="58"/>
        <v>0</v>
      </c>
      <c r="EMS5" s="7">
        <f t="shared" si="58"/>
        <v>0</v>
      </c>
      <c r="EMT5" s="7">
        <f t="shared" si="58"/>
        <v>0</v>
      </c>
      <c r="EMU5" s="7">
        <f t="shared" si="58"/>
        <v>0</v>
      </c>
      <c r="EMV5" s="7">
        <f t="shared" si="58"/>
        <v>0</v>
      </c>
      <c r="EMW5" s="7">
        <f t="shared" si="58"/>
        <v>0</v>
      </c>
      <c r="EMX5" s="7">
        <f t="shared" si="58"/>
        <v>0</v>
      </c>
      <c r="EMY5" s="7">
        <f t="shared" si="58"/>
        <v>0</v>
      </c>
      <c r="EMZ5" s="7">
        <f t="shared" si="58"/>
        <v>0</v>
      </c>
      <c r="ENA5" s="7">
        <f t="shared" si="58"/>
        <v>0</v>
      </c>
      <c r="ENB5" s="7">
        <f t="shared" si="58"/>
        <v>0</v>
      </c>
      <c r="ENC5" s="7">
        <f t="shared" si="58"/>
        <v>0</v>
      </c>
      <c r="END5" s="7">
        <f t="shared" si="58"/>
        <v>0</v>
      </c>
      <c r="ENE5" s="7">
        <f t="shared" si="58"/>
        <v>0</v>
      </c>
      <c r="ENF5" s="7">
        <f t="shared" si="58"/>
        <v>0</v>
      </c>
      <c r="ENG5" s="7">
        <f t="shared" si="58"/>
        <v>0</v>
      </c>
      <c r="ENH5" s="7">
        <f t="shared" si="58"/>
        <v>0</v>
      </c>
      <c r="ENI5" s="7">
        <f t="shared" si="58"/>
        <v>0</v>
      </c>
      <c r="ENJ5" s="7">
        <f t="shared" si="58"/>
        <v>0</v>
      </c>
      <c r="ENK5" s="7">
        <f t="shared" si="58"/>
        <v>0</v>
      </c>
      <c r="ENL5" s="7">
        <f t="shared" si="58"/>
        <v>0</v>
      </c>
      <c r="ENM5" s="7">
        <f t="shared" si="58"/>
        <v>0</v>
      </c>
      <c r="ENN5" s="7">
        <f t="shared" si="58"/>
        <v>0</v>
      </c>
      <c r="ENO5" s="7">
        <f t="shared" si="58"/>
        <v>0</v>
      </c>
      <c r="ENP5" s="7">
        <f t="shared" si="58"/>
        <v>0</v>
      </c>
      <c r="ENQ5" s="7">
        <f t="shared" si="58"/>
        <v>0</v>
      </c>
      <c r="ENR5" s="7">
        <f t="shared" si="58"/>
        <v>0</v>
      </c>
      <c r="ENS5" s="7">
        <f t="shared" si="58"/>
        <v>0</v>
      </c>
      <c r="ENT5" s="7">
        <f t="shared" si="58"/>
        <v>0</v>
      </c>
      <c r="ENU5" s="7">
        <f t="shared" si="58"/>
        <v>0</v>
      </c>
      <c r="ENV5" s="7">
        <f t="shared" si="58"/>
        <v>0</v>
      </c>
      <c r="ENW5" s="7">
        <f t="shared" si="58"/>
        <v>0</v>
      </c>
      <c r="ENX5" s="7">
        <f t="shared" si="58"/>
        <v>0</v>
      </c>
      <c r="ENY5" s="7">
        <f t="shared" si="58"/>
        <v>0</v>
      </c>
      <c r="ENZ5" s="7">
        <f t="shared" si="58"/>
        <v>0</v>
      </c>
      <c r="EOA5" s="7">
        <f t="shared" si="58"/>
        <v>0</v>
      </c>
      <c r="EOB5" s="7">
        <f t="shared" si="58"/>
        <v>0</v>
      </c>
      <c r="EOC5" s="7">
        <f t="shared" si="58"/>
        <v>0</v>
      </c>
      <c r="EOD5" s="7">
        <f t="shared" si="58"/>
        <v>0</v>
      </c>
      <c r="EOE5" s="7">
        <f t="shared" si="58"/>
        <v>0</v>
      </c>
      <c r="EOF5" s="7">
        <f t="shared" si="58"/>
        <v>0</v>
      </c>
      <c r="EOG5" s="7">
        <f t="shared" si="58"/>
        <v>0</v>
      </c>
      <c r="EOH5" s="7">
        <f t="shared" si="58"/>
        <v>0</v>
      </c>
      <c r="EOI5" s="7">
        <f t="shared" si="58"/>
        <v>0</v>
      </c>
      <c r="EOJ5" s="7">
        <f t="shared" ref="EOJ5:EQU5" si="59">EOJ7-EOJ6</f>
        <v>0</v>
      </c>
      <c r="EOK5" s="7">
        <f t="shared" si="59"/>
        <v>0</v>
      </c>
      <c r="EOL5" s="7">
        <f t="shared" si="59"/>
        <v>0</v>
      </c>
      <c r="EOM5" s="7">
        <f t="shared" si="59"/>
        <v>0</v>
      </c>
      <c r="EON5" s="7">
        <f t="shared" si="59"/>
        <v>0</v>
      </c>
      <c r="EOO5" s="7">
        <f t="shared" si="59"/>
        <v>0</v>
      </c>
      <c r="EOP5" s="7">
        <f t="shared" si="59"/>
        <v>0</v>
      </c>
      <c r="EOQ5" s="7">
        <f t="shared" si="59"/>
        <v>0</v>
      </c>
      <c r="EOR5" s="7">
        <f t="shared" si="59"/>
        <v>0</v>
      </c>
      <c r="EOS5" s="7">
        <f t="shared" si="59"/>
        <v>0</v>
      </c>
      <c r="EOT5" s="7">
        <f t="shared" si="59"/>
        <v>0</v>
      </c>
      <c r="EOU5" s="7">
        <f t="shared" si="59"/>
        <v>0</v>
      </c>
      <c r="EOV5" s="7">
        <f t="shared" si="59"/>
        <v>0</v>
      </c>
      <c r="EOW5" s="7">
        <f t="shared" si="59"/>
        <v>0</v>
      </c>
      <c r="EOX5" s="7">
        <f t="shared" si="59"/>
        <v>0</v>
      </c>
      <c r="EOY5" s="7">
        <f t="shared" si="59"/>
        <v>0</v>
      </c>
      <c r="EOZ5" s="7">
        <f t="shared" si="59"/>
        <v>0</v>
      </c>
      <c r="EPA5" s="7">
        <f t="shared" si="59"/>
        <v>0</v>
      </c>
      <c r="EPB5" s="7">
        <f t="shared" si="59"/>
        <v>0</v>
      </c>
      <c r="EPC5" s="7">
        <f t="shared" si="59"/>
        <v>0</v>
      </c>
      <c r="EPD5" s="7">
        <f t="shared" si="59"/>
        <v>0</v>
      </c>
      <c r="EPE5" s="7">
        <f t="shared" si="59"/>
        <v>0</v>
      </c>
      <c r="EPF5" s="7">
        <f t="shared" si="59"/>
        <v>0</v>
      </c>
      <c r="EPG5" s="7">
        <f t="shared" si="59"/>
        <v>0</v>
      </c>
      <c r="EPH5" s="7">
        <f t="shared" si="59"/>
        <v>0</v>
      </c>
      <c r="EPI5" s="7">
        <f t="shared" si="59"/>
        <v>0</v>
      </c>
      <c r="EPJ5" s="7">
        <f t="shared" si="59"/>
        <v>0</v>
      </c>
      <c r="EPK5" s="7">
        <f t="shared" si="59"/>
        <v>0</v>
      </c>
      <c r="EPL5" s="7">
        <f t="shared" si="59"/>
        <v>0</v>
      </c>
      <c r="EPM5" s="7">
        <f t="shared" si="59"/>
        <v>0</v>
      </c>
      <c r="EPN5" s="7">
        <f t="shared" si="59"/>
        <v>0</v>
      </c>
      <c r="EPO5" s="7">
        <f t="shared" si="59"/>
        <v>0</v>
      </c>
      <c r="EPP5" s="7">
        <f t="shared" si="59"/>
        <v>0</v>
      </c>
      <c r="EPQ5" s="7">
        <f t="shared" si="59"/>
        <v>0</v>
      </c>
      <c r="EPR5" s="7">
        <f t="shared" si="59"/>
        <v>0</v>
      </c>
      <c r="EPS5" s="7">
        <f t="shared" si="59"/>
        <v>0</v>
      </c>
      <c r="EPT5" s="7">
        <f t="shared" si="59"/>
        <v>0</v>
      </c>
      <c r="EPU5" s="7">
        <f t="shared" si="59"/>
        <v>0</v>
      </c>
      <c r="EPV5" s="7">
        <f t="shared" si="59"/>
        <v>0</v>
      </c>
      <c r="EPW5" s="7">
        <f t="shared" si="59"/>
        <v>0</v>
      </c>
      <c r="EPX5" s="7">
        <f t="shared" si="59"/>
        <v>0</v>
      </c>
      <c r="EPY5" s="7">
        <f t="shared" si="59"/>
        <v>0</v>
      </c>
      <c r="EPZ5" s="7">
        <f t="shared" si="59"/>
        <v>0</v>
      </c>
      <c r="EQA5" s="7">
        <f t="shared" si="59"/>
        <v>0</v>
      </c>
      <c r="EQB5" s="7">
        <f t="shared" si="59"/>
        <v>0</v>
      </c>
      <c r="EQC5" s="7">
        <f t="shared" si="59"/>
        <v>0</v>
      </c>
      <c r="EQD5" s="7">
        <f t="shared" si="59"/>
        <v>0</v>
      </c>
      <c r="EQE5" s="7">
        <f t="shared" si="59"/>
        <v>0</v>
      </c>
      <c r="EQF5" s="7">
        <f t="shared" si="59"/>
        <v>0</v>
      </c>
      <c r="EQG5" s="7">
        <f t="shared" si="59"/>
        <v>0</v>
      </c>
      <c r="EQH5" s="7">
        <f t="shared" si="59"/>
        <v>0</v>
      </c>
      <c r="EQI5" s="7">
        <f t="shared" si="59"/>
        <v>0</v>
      </c>
      <c r="EQJ5" s="7">
        <f t="shared" si="59"/>
        <v>0</v>
      </c>
      <c r="EQK5" s="7">
        <f t="shared" si="59"/>
        <v>0</v>
      </c>
      <c r="EQL5" s="7">
        <f t="shared" si="59"/>
        <v>0</v>
      </c>
      <c r="EQM5" s="7">
        <f t="shared" si="59"/>
        <v>0</v>
      </c>
      <c r="EQN5" s="7">
        <f t="shared" si="59"/>
        <v>0</v>
      </c>
      <c r="EQO5" s="7">
        <f t="shared" si="59"/>
        <v>0</v>
      </c>
      <c r="EQP5" s="7">
        <f t="shared" si="59"/>
        <v>0</v>
      </c>
      <c r="EQQ5" s="7">
        <f t="shared" si="59"/>
        <v>0</v>
      </c>
      <c r="EQR5" s="7">
        <f t="shared" si="59"/>
        <v>0</v>
      </c>
      <c r="EQS5" s="7">
        <f t="shared" si="59"/>
        <v>0</v>
      </c>
      <c r="EQT5" s="7">
        <f t="shared" si="59"/>
        <v>0</v>
      </c>
      <c r="EQU5" s="7">
        <f t="shared" si="59"/>
        <v>0</v>
      </c>
      <c r="EQV5" s="7">
        <f t="shared" ref="EQV5:ETG5" si="60">EQV7-EQV6</f>
        <v>0</v>
      </c>
      <c r="EQW5" s="7">
        <f t="shared" si="60"/>
        <v>0</v>
      </c>
      <c r="EQX5" s="7">
        <f t="shared" si="60"/>
        <v>0</v>
      </c>
      <c r="EQY5" s="7">
        <f t="shared" si="60"/>
        <v>0</v>
      </c>
      <c r="EQZ5" s="7">
        <f t="shared" si="60"/>
        <v>0</v>
      </c>
      <c r="ERA5" s="7">
        <f t="shared" si="60"/>
        <v>0</v>
      </c>
      <c r="ERB5" s="7">
        <f t="shared" si="60"/>
        <v>0</v>
      </c>
      <c r="ERC5" s="7">
        <f t="shared" si="60"/>
        <v>0</v>
      </c>
      <c r="ERD5" s="7">
        <f t="shared" si="60"/>
        <v>0</v>
      </c>
      <c r="ERE5" s="7">
        <f t="shared" si="60"/>
        <v>0</v>
      </c>
      <c r="ERF5" s="7">
        <f t="shared" si="60"/>
        <v>0</v>
      </c>
      <c r="ERG5" s="7">
        <f t="shared" si="60"/>
        <v>0</v>
      </c>
      <c r="ERH5" s="7">
        <f t="shared" si="60"/>
        <v>0</v>
      </c>
      <c r="ERI5" s="7">
        <f t="shared" si="60"/>
        <v>0</v>
      </c>
      <c r="ERJ5" s="7">
        <f t="shared" si="60"/>
        <v>0</v>
      </c>
      <c r="ERK5" s="7">
        <f t="shared" si="60"/>
        <v>0</v>
      </c>
      <c r="ERL5" s="7">
        <f t="shared" si="60"/>
        <v>0</v>
      </c>
      <c r="ERM5" s="7">
        <f t="shared" si="60"/>
        <v>0</v>
      </c>
      <c r="ERN5" s="7">
        <f t="shared" si="60"/>
        <v>0</v>
      </c>
      <c r="ERO5" s="7">
        <f t="shared" si="60"/>
        <v>0</v>
      </c>
      <c r="ERP5" s="7">
        <f t="shared" si="60"/>
        <v>0</v>
      </c>
      <c r="ERQ5" s="7">
        <f t="shared" si="60"/>
        <v>0</v>
      </c>
      <c r="ERR5" s="7">
        <f t="shared" si="60"/>
        <v>0</v>
      </c>
      <c r="ERS5" s="7">
        <f t="shared" si="60"/>
        <v>0</v>
      </c>
      <c r="ERT5" s="7">
        <f t="shared" si="60"/>
        <v>0</v>
      </c>
      <c r="ERU5" s="7">
        <f t="shared" si="60"/>
        <v>0</v>
      </c>
      <c r="ERV5" s="7">
        <f t="shared" si="60"/>
        <v>0</v>
      </c>
      <c r="ERW5" s="7">
        <f t="shared" si="60"/>
        <v>0</v>
      </c>
      <c r="ERX5" s="7">
        <f t="shared" si="60"/>
        <v>0</v>
      </c>
      <c r="ERY5" s="7">
        <f t="shared" si="60"/>
        <v>0</v>
      </c>
      <c r="ERZ5" s="7">
        <f t="shared" si="60"/>
        <v>0</v>
      </c>
      <c r="ESA5" s="7">
        <f t="shared" si="60"/>
        <v>0</v>
      </c>
      <c r="ESB5" s="7">
        <f t="shared" si="60"/>
        <v>0</v>
      </c>
      <c r="ESC5" s="7">
        <f t="shared" si="60"/>
        <v>0</v>
      </c>
      <c r="ESD5" s="7">
        <f t="shared" si="60"/>
        <v>0</v>
      </c>
      <c r="ESE5" s="7">
        <f t="shared" si="60"/>
        <v>0</v>
      </c>
      <c r="ESF5" s="7">
        <f t="shared" si="60"/>
        <v>0</v>
      </c>
      <c r="ESG5" s="7">
        <f t="shared" si="60"/>
        <v>0</v>
      </c>
      <c r="ESH5" s="7">
        <f t="shared" si="60"/>
        <v>0</v>
      </c>
      <c r="ESI5" s="7">
        <f t="shared" si="60"/>
        <v>0</v>
      </c>
      <c r="ESJ5" s="7">
        <f t="shared" si="60"/>
        <v>0</v>
      </c>
      <c r="ESK5" s="7">
        <f t="shared" si="60"/>
        <v>0</v>
      </c>
      <c r="ESL5" s="7">
        <f t="shared" si="60"/>
        <v>0</v>
      </c>
      <c r="ESM5" s="7">
        <f t="shared" si="60"/>
        <v>0</v>
      </c>
      <c r="ESN5" s="7">
        <f t="shared" si="60"/>
        <v>0</v>
      </c>
      <c r="ESO5" s="7">
        <f t="shared" si="60"/>
        <v>0</v>
      </c>
      <c r="ESP5" s="7">
        <f t="shared" si="60"/>
        <v>0</v>
      </c>
      <c r="ESQ5" s="7">
        <f t="shared" si="60"/>
        <v>0</v>
      </c>
      <c r="ESR5" s="7">
        <f t="shared" si="60"/>
        <v>0</v>
      </c>
      <c r="ESS5" s="7">
        <f t="shared" si="60"/>
        <v>0</v>
      </c>
      <c r="EST5" s="7">
        <f t="shared" si="60"/>
        <v>0</v>
      </c>
      <c r="ESU5" s="7">
        <f t="shared" si="60"/>
        <v>0</v>
      </c>
      <c r="ESV5" s="7">
        <f t="shared" si="60"/>
        <v>0</v>
      </c>
      <c r="ESW5" s="7">
        <f t="shared" si="60"/>
        <v>0</v>
      </c>
      <c r="ESX5" s="7">
        <f t="shared" si="60"/>
        <v>0</v>
      </c>
      <c r="ESY5" s="7">
        <f t="shared" si="60"/>
        <v>0</v>
      </c>
      <c r="ESZ5" s="7">
        <f t="shared" si="60"/>
        <v>0</v>
      </c>
      <c r="ETA5" s="7">
        <f t="shared" si="60"/>
        <v>0</v>
      </c>
      <c r="ETB5" s="7">
        <f t="shared" si="60"/>
        <v>0</v>
      </c>
      <c r="ETC5" s="7">
        <f t="shared" si="60"/>
        <v>0</v>
      </c>
      <c r="ETD5" s="7">
        <f t="shared" si="60"/>
        <v>0</v>
      </c>
      <c r="ETE5" s="7">
        <f t="shared" si="60"/>
        <v>0</v>
      </c>
      <c r="ETF5" s="7">
        <f t="shared" si="60"/>
        <v>0</v>
      </c>
      <c r="ETG5" s="7">
        <f t="shared" si="60"/>
        <v>0</v>
      </c>
      <c r="ETH5" s="7">
        <f t="shared" ref="ETH5:EVS5" si="61">ETH7-ETH6</f>
        <v>0</v>
      </c>
      <c r="ETI5" s="7">
        <f t="shared" si="61"/>
        <v>0</v>
      </c>
      <c r="ETJ5" s="7">
        <f t="shared" si="61"/>
        <v>0</v>
      </c>
      <c r="ETK5" s="7">
        <f t="shared" si="61"/>
        <v>0</v>
      </c>
      <c r="ETL5" s="7">
        <f t="shared" si="61"/>
        <v>0</v>
      </c>
      <c r="ETM5" s="7">
        <f t="shared" si="61"/>
        <v>0</v>
      </c>
      <c r="ETN5" s="7">
        <f t="shared" si="61"/>
        <v>0</v>
      </c>
      <c r="ETO5" s="7">
        <f t="shared" si="61"/>
        <v>0</v>
      </c>
      <c r="ETP5" s="7">
        <f t="shared" si="61"/>
        <v>0</v>
      </c>
      <c r="ETQ5" s="7">
        <f t="shared" si="61"/>
        <v>0</v>
      </c>
      <c r="ETR5" s="7">
        <f t="shared" si="61"/>
        <v>0</v>
      </c>
      <c r="ETS5" s="7">
        <f t="shared" si="61"/>
        <v>0</v>
      </c>
      <c r="ETT5" s="7">
        <f t="shared" si="61"/>
        <v>0</v>
      </c>
      <c r="ETU5" s="7">
        <f t="shared" si="61"/>
        <v>0</v>
      </c>
      <c r="ETV5" s="7">
        <f t="shared" si="61"/>
        <v>0</v>
      </c>
      <c r="ETW5" s="7">
        <f t="shared" si="61"/>
        <v>0</v>
      </c>
      <c r="ETX5" s="7">
        <f t="shared" si="61"/>
        <v>0</v>
      </c>
      <c r="ETY5" s="7">
        <f t="shared" si="61"/>
        <v>0</v>
      </c>
      <c r="ETZ5" s="7">
        <f t="shared" si="61"/>
        <v>0</v>
      </c>
      <c r="EUA5" s="7">
        <f t="shared" si="61"/>
        <v>0</v>
      </c>
      <c r="EUB5" s="7">
        <f t="shared" si="61"/>
        <v>0</v>
      </c>
      <c r="EUC5" s="7">
        <f t="shared" si="61"/>
        <v>0</v>
      </c>
      <c r="EUD5" s="7">
        <f t="shared" si="61"/>
        <v>0</v>
      </c>
      <c r="EUE5" s="7">
        <f t="shared" si="61"/>
        <v>0</v>
      </c>
      <c r="EUF5" s="7">
        <f t="shared" si="61"/>
        <v>0</v>
      </c>
      <c r="EUG5" s="7">
        <f t="shared" si="61"/>
        <v>0</v>
      </c>
      <c r="EUH5" s="7">
        <f t="shared" si="61"/>
        <v>0</v>
      </c>
      <c r="EUI5" s="7">
        <f t="shared" si="61"/>
        <v>0</v>
      </c>
      <c r="EUJ5" s="7">
        <f t="shared" si="61"/>
        <v>0</v>
      </c>
      <c r="EUK5" s="7">
        <f t="shared" si="61"/>
        <v>0</v>
      </c>
      <c r="EUL5" s="7">
        <f t="shared" si="61"/>
        <v>0</v>
      </c>
      <c r="EUM5" s="7">
        <f t="shared" si="61"/>
        <v>0</v>
      </c>
      <c r="EUN5" s="7">
        <f t="shared" si="61"/>
        <v>0</v>
      </c>
      <c r="EUO5" s="7">
        <f t="shared" si="61"/>
        <v>0</v>
      </c>
      <c r="EUP5" s="7">
        <f t="shared" si="61"/>
        <v>0</v>
      </c>
      <c r="EUQ5" s="7">
        <f t="shared" si="61"/>
        <v>0</v>
      </c>
      <c r="EUR5" s="7">
        <f t="shared" si="61"/>
        <v>0</v>
      </c>
      <c r="EUS5" s="7">
        <f t="shared" si="61"/>
        <v>0</v>
      </c>
      <c r="EUT5" s="7">
        <f t="shared" si="61"/>
        <v>0</v>
      </c>
      <c r="EUU5" s="7">
        <f t="shared" si="61"/>
        <v>0</v>
      </c>
      <c r="EUV5" s="7">
        <f t="shared" si="61"/>
        <v>0</v>
      </c>
      <c r="EUW5" s="7">
        <f t="shared" si="61"/>
        <v>0</v>
      </c>
      <c r="EUX5" s="7">
        <f t="shared" si="61"/>
        <v>0</v>
      </c>
      <c r="EUY5" s="7">
        <f t="shared" si="61"/>
        <v>0</v>
      </c>
      <c r="EUZ5" s="7">
        <f t="shared" si="61"/>
        <v>0</v>
      </c>
      <c r="EVA5" s="7">
        <f t="shared" si="61"/>
        <v>0</v>
      </c>
      <c r="EVB5" s="7">
        <f t="shared" si="61"/>
        <v>0</v>
      </c>
      <c r="EVC5" s="7">
        <f t="shared" si="61"/>
        <v>0</v>
      </c>
      <c r="EVD5" s="7">
        <f t="shared" si="61"/>
        <v>0</v>
      </c>
      <c r="EVE5" s="7">
        <f t="shared" si="61"/>
        <v>0</v>
      </c>
      <c r="EVF5" s="7">
        <f t="shared" si="61"/>
        <v>0</v>
      </c>
      <c r="EVG5" s="7">
        <f t="shared" si="61"/>
        <v>0</v>
      </c>
      <c r="EVH5" s="7">
        <f t="shared" si="61"/>
        <v>0</v>
      </c>
      <c r="EVI5" s="7">
        <f t="shared" si="61"/>
        <v>0</v>
      </c>
      <c r="EVJ5" s="7">
        <f t="shared" si="61"/>
        <v>0</v>
      </c>
      <c r="EVK5" s="7">
        <f t="shared" si="61"/>
        <v>0</v>
      </c>
      <c r="EVL5" s="7">
        <f t="shared" si="61"/>
        <v>0</v>
      </c>
      <c r="EVM5" s="7">
        <f t="shared" si="61"/>
        <v>0</v>
      </c>
      <c r="EVN5" s="7">
        <f t="shared" si="61"/>
        <v>0</v>
      </c>
      <c r="EVO5" s="7">
        <f t="shared" si="61"/>
        <v>0</v>
      </c>
      <c r="EVP5" s="7">
        <f t="shared" si="61"/>
        <v>0</v>
      </c>
      <c r="EVQ5" s="7">
        <f t="shared" si="61"/>
        <v>0</v>
      </c>
      <c r="EVR5" s="7">
        <f t="shared" si="61"/>
        <v>0</v>
      </c>
      <c r="EVS5" s="7">
        <f t="shared" si="61"/>
        <v>0</v>
      </c>
      <c r="EVT5" s="7">
        <f t="shared" ref="EVT5:EYE5" si="62">EVT7-EVT6</f>
        <v>0</v>
      </c>
      <c r="EVU5" s="7">
        <f t="shared" si="62"/>
        <v>0</v>
      </c>
      <c r="EVV5" s="7">
        <f t="shared" si="62"/>
        <v>0</v>
      </c>
      <c r="EVW5" s="7">
        <f t="shared" si="62"/>
        <v>0</v>
      </c>
      <c r="EVX5" s="7">
        <f t="shared" si="62"/>
        <v>0</v>
      </c>
      <c r="EVY5" s="7">
        <f t="shared" si="62"/>
        <v>0</v>
      </c>
      <c r="EVZ5" s="7">
        <f t="shared" si="62"/>
        <v>0</v>
      </c>
      <c r="EWA5" s="7">
        <f t="shared" si="62"/>
        <v>0</v>
      </c>
      <c r="EWB5" s="7">
        <f t="shared" si="62"/>
        <v>0</v>
      </c>
      <c r="EWC5" s="7">
        <f t="shared" si="62"/>
        <v>0</v>
      </c>
      <c r="EWD5" s="7">
        <f t="shared" si="62"/>
        <v>0</v>
      </c>
      <c r="EWE5" s="7">
        <f t="shared" si="62"/>
        <v>0</v>
      </c>
      <c r="EWF5" s="7">
        <f t="shared" si="62"/>
        <v>0</v>
      </c>
      <c r="EWG5" s="7">
        <f t="shared" si="62"/>
        <v>0</v>
      </c>
      <c r="EWH5" s="7">
        <f t="shared" si="62"/>
        <v>0</v>
      </c>
      <c r="EWI5" s="7">
        <f t="shared" si="62"/>
        <v>0</v>
      </c>
      <c r="EWJ5" s="7">
        <f t="shared" si="62"/>
        <v>0</v>
      </c>
      <c r="EWK5" s="7">
        <f t="shared" si="62"/>
        <v>0</v>
      </c>
      <c r="EWL5" s="7">
        <f t="shared" si="62"/>
        <v>0</v>
      </c>
      <c r="EWM5" s="7">
        <f t="shared" si="62"/>
        <v>0</v>
      </c>
      <c r="EWN5" s="7">
        <f t="shared" si="62"/>
        <v>0</v>
      </c>
      <c r="EWO5" s="7">
        <f t="shared" si="62"/>
        <v>0</v>
      </c>
      <c r="EWP5" s="7">
        <f t="shared" si="62"/>
        <v>0</v>
      </c>
      <c r="EWQ5" s="7">
        <f t="shared" si="62"/>
        <v>0</v>
      </c>
      <c r="EWR5" s="7">
        <f t="shared" si="62"/>
        <v>0</v>
      </c>
      <c r="EWS5" s="7">
        <f t="shared" si="62"/>
        <v>0</v>
      </c>
      <c r="EWT5" s="7">
        <f t="shared" si="62"/>
        <v>0</v>
      </c>
      <c r="EWU5" s="7">
        <f t="shared" si="62"/>
        <v>0</v>
      </c>
      <c r="EWV5" s="7">
        <f t="shared" si="62"/>
        <v>0</v>
      </c>
      <c r="EWW5" s="7">
        <f t="shared" si="62"/>
        <v>0</v>
      </c>
      <c r="EWX5" s="7">
        <f t="shared" si="62"/>
        <v>0</v>
      </c>
      <c r="EWY5" s="7">
        <f t="shared" si="62"/>
        <v>0</v>
      </c>
      <c r="EWZ5" s="7">
        <f t="shared" si="62"/>
        <v>0</v>
      </c>
      <c r="EXA5" s="7">
        <f t="shared" si="62"/>
        <v>0</v>
      </c>
      <c r="EXB5" s="7">
        <f t="shared" si="62"/>
        <v>0</v>
      </c>
      <c r="EXC5" s="7">
        <f t="shared" si="62"/>
        <v>0</v>
      </c>
      <c r="EXD5" s="7">
        <f t="shared" si="62"/>
        <v>0</v>
      </c>
      <c r="EXE5" s="7">
        <f t="shared" si="62"/>
        <v>0</v>
      </c>
      <c r="EXF5" s="7">
        <f t="shared" si="62"/>
        <v>0</v>
      </c>
      <c r="EXG5" s="7">
        <f t="shared" si="62"/>
        <v>0</v>
      </c>
      <c r="EXH5" s="7">
        <f t="shared" si="62"/>
        <v>0</v>
      </c>
      <c r="EXI5" s="7">
        <f t="shared" si="62"/>
        <v>0</v>
      </c>
      <c r="EXJ5" s="7">
        <f t="shared" si="62"/>
        <v>0</v>
      </c>
      <c r="EXK5" s="7">
        <f t="shared" si="62"/>
        <v>0</v>
      </c>
      <c r="EXL5" s="7">
        <f t="shared" si="62"/>
        <v>0</v>
      </c>
      <c r="EXM5" s="7">
        <f t="shared" si="62"/>
        <v>0</v>
      </c>
      <c r="EXN5" s="7">
        <f t="shared" si="62"/>
        <v>0</v>
      </c>
      <c r="EXO5" s="7">
        <f t="shared" si="62"/>
        <v>0</v>
      </c>
      <c r="EXP5" s="7">
        <f t="shared" si="62"/>
        <v>0</v>
      </c>
      <c r="EXQ5" s="7">
        <f t="shared" si="62"/>
        <v>0</v>
      </c>
      <c r="EXR5" s="7">
        <f t="shared" si="62"/>
        <v>0</v>
      </c>
      <c r="EXS5" s="7">
        <f t="shared" si="62"/>
        <v>0</v>
      </c>
      <c r="EXT5" s="7">
        <f t="shared" si="62"/>
        <v>0</v>
      </c>
      <c r="EXU5" s="7">
        <f t="shared" si="62"/>
        <v>0</v>
      </c>
      <c r="EXV5" s="7">
        <f t="shared" si="62"/>
        <v>0</v>
      </c>
      <c r="EXW5" s="7">
        <f t="shared" si="62"/>
        <v>0</v>
      </c>
      <c r="EXX5" s="7">
        <f t="shared" si="62"/>
        <v>0</v>
      </c>
      <c r="EXY5" s="7">
        <f t="shared" si="62"/>
        <v>0</v>
      </c>
      <c r="EXZ5" s="7">
        <f t="shared" si="62"/>
        <v>0</v>
      </c>
      <c r="EYA5" s="7">
        <f t="shared" si="62"/>
        <v>0</v>
      </c>
      <c r="EYB5" s="7">
        <f t="shared" si="62"/>
        <v>0</v>
      </c>
      <c r="EYC5" s="7">
        <f t="shared" si="62"/>
        <v>0</v>
      </c>
      <c r="EYD5" s="7">
        <f t="shared" si="62"/>
        <v>0</v>
      </c>
      <c r="EYE5" s="7">
        <f t="shared" si="62"/>
        <v>0</v>
      </c>
      <c r="EYF5" s="7">
        <f t="shared" ref="EYF5:FAQ5" si="63">EYF7-EYF6</f>
        <v>0</v>
      </c>
      <c r="EYG5" s="7">
        <f t="shared" si="63"/>
        <v>0</v>
      </c>
      <c r="EYH5" s="7">
        <f t="shared" si="63"/>
        <v>0</v>
      </c>
      <c r="EYI5" s="7">
        <f t="shared" si="63"/>
        <v>0</v>
      </c>
      <c r="EYJ5" s="7">
        <f t="shared" si="63"/>
        <v>0</v>
      </c>
      <c r="EYK5" s="7">
        <f t="shared" si="63"/>
        <v>0</v>
      </c>
      <c r="EYL5" s="7">
        <f t="shared" si="63"/>
        <v>0</v>
      </c>
      <c r="EYM5" s="7">
        <f t="shared" si="63"/>
        <v>0</v>
      </c>
      <c r="EYN5" s="7">
        <f t="shared" si="63"/>
        <v>0</v>
      </c>
      <c r="EYO5" s="7">
        <f t="shared" si="63"/>
        <v>0</v>
      </c>
      <c r="EYP5" s="7">
        <f t="shared" si="63"/>
        <v>0</v>
      </c>
      <c r="EYQ5" s="7">
        <f t="shared" si="63"/>
        <v>0</v>
      </c>
      <c r="EYR5" s="7">
        <f t="shared" si="63"/>
        <v>0</v>
      </c>
      <c r="EYS5" s="7">
        <f t="shared" si="63"/>
        <v>0</v>
      </c>
      <c r="EYT5" s="7">
        <f t="shared" si="63"/>
        <v>0</v>
      </c>
      <c r="EYU5" s="7">
        <f t="shared" si="63"/>
        <v>0</v>
      </c>
      <c r="EYV5" s="7">
        <f t="shared" si="63"/>
        <v>0</v>
      </c>
      <c r="EYW5" s="7">
        <f t="shared" si="63"/>
        <v>0</v>
      </c>
      <c r="EYX5" s="7">
        <f t="shared" si="63"/>
        <v>0</v>
      </c>
      <c r="EYY5" s="7">
        <f t="shared" si="63"/>
        <v>0</v>
      </c>
      <c r="EYZ5" s="7">
        <f t="shared" si="63"/>
        <v>0</v>
      </c>
      <c r="EZA5" s="7">
        <f t="shared" si="63"/>
        <v>0</v>
      </c>
      <c r="EZB5" s="7">
        <f t="shared" si="63"/>
        <v>0</v>
      </c>
      <c r="EZC5" s="7">
        <f t="shared" si="63"/>
        <v>0</v>
      </c>
      <c r="EZD5" s="7">
        <f t="shared" si="63"/>
        <v>0</v>
      </c>
      <c r="EZE5" s="7">
        <f t="shared" si="63"/>
        <v>0</v>
      </c>
      <c r="EZF5" s="7">
        <f t="shared" si="63"/>
        <v>0</v>
      </c>
      <c r="EZG5" s="7">
        <f t="shared" si="63"/>
        <v>0</v>
      </c>
      <c r="EZH5" s="7">
        <f t="shared" si="63"/>
        <v>0</v>
      </c>
      <c r="EZI5" s="7">
        <f t="shared" si="63"/>
        <v>0</v>
      </c>
      <c r="EZJ5" s="7">
        <f t="shared" si="63"/>
        <v>0</v>
      </c>
      <c r="EZK5" s="7">
        <f t="shared" si="63"/>
        <v>0</v>
      </c>
      <c r="EZL5" s="7">
        <f t="shared" si="63"/>
        <v>0</v>
      </c>
      <c r="EZM5" s="7">
        <f t="shared" si="63"/>
        <v>0</v>
      </c>
      <c r="EZN5" s="7">
        <f t="shared" si="63"/>
        <v>0</v>
      </c>
      <c r="EZO5" s="7">
        <f t="shared" si="63"/>
        <v>0</v>
      </c>
      <c r="EZP5" s="7">
        <f t="shared" si="63"/>
        <v>0</v>
      </c>
      <c r="EZQ5" s="7">
        <f t="shared" si="63"/>
        <v>0</v>
      </c>
      <c r="EZR5" s="7">
        <f t="shared" si="63"/>
        <v>0</v>
      </c>
      <c r="EZS5" s="7">
        <f t="shared" si="63"/>
        <v>0</v>
      </c>
      <c r="EZT5" s="7">
        <f t="shared" si="63"/>
        <v>0</v>
      </c>
      <c r="EZU5" s="7">
        <f t="shared" si="63"/>
        <v>0</v>
      </c>
      <c r="EZV5" s="7">
        <f t="shared" si="63"/>
        <v>0</v>
      </c>
      <c r="EZW5" s="7">
        <f t="shared" si="63"/>
        <v>0</v>
      </c>
      <c r="EZX5" s="7">
        <f t="shared" si="63"/>
        <v>0</v>
      </c>
      <c r="EZY5" s="7">
        <f t="shared" si="63"/>
        <v>0</v>
      </c>
      <c r="EZZ5" s="7">
        <f t="shared" si="63"/>
        <v>0</v>
      </c>
      <c r="FAA5" s="7">
        <f t="shared" si="63"/>
        <v>0</v>
      </c>
      <c r="FAB5" s="7">
        <f t="shared" si="63"/>
        <v>0</v>
      </c>
      <c r="FAC5" s="7">
        <f t="shared" si="63"/>
        <v>0</v>
      </c>
      <c r="FAD5" s="7">
        <f t="shared" si="63"/>
        <v>0</v>
      </c>
      <c r="FAE5" s="7">
        <f t="shared" si="63"/>
        <v>0</v>
      </c>
      <c r="FAF5" s="7">
        <f t="shared" si="63"/>
        <v>0</v>
      </c>
      <c r="FAG5" s="7">
        <f t="shared" si="63"/>
        <v>0</v>
      </c>
      <c r="FAH5" s="7">
        <f t="shared" si="63"/>
        <v>0</v>
      </c>
      <c r="FAI5" s="7">
        <f t="shared" si="63"/>
        <v>0</v>
      </c>
      <c r="FAJ5" s="7">
        <f t="shared" si="63"/>
        <v>0</v>
      </c>
      <c r="FAK5" s="7">
        <f t="shared" si="63"/>
        <v>0</v>
      </c>
      <c r="FAL5" s="7">
        <f t="shared" si="63"/>
        <v>0</v>
      </c>
      <c r="FAM5" s="7">
        <f t="shared" si="63"/>
        <v>0</v>
      </c>
      <c r="FAN5" s="7">
        <f t="shared" si="63"/>
        <v>0</v>
      </c>
      <c r="FAO5" s="7">
        <f t="shared" si="63"/>
        <v>0</v>
      </c>
      <c r="FAP5" s="7">
        <f t="shared" si="63"/>
        <v>0</v>
      </c>
      <c r="FAQ5" s="7">
        <f t="shared" si="63"/>
        <v>0</v>
      </c>
      <c r="FAR5" s="7">
        <f t="shared" ref="FAR5:FDC5" si="64">FAR7-FAR6</f>
        <v>0</v>
      </c>
      <c r="FAS5" s="7">
        <f t="shared" si="64"/>
        <v>0</v>
      </c>
      <c r="FAT5" s="7">
        <f t="shared" si="64"/>
        <v>0</v>
      </c>
      <c r="FAU5" s="7">
        <f t="shared" si="64"/>
        <v>0</v>
      </c>
      <c r="FAV5" s="7">
        <f t="shared" si="64"/>
        <v>0</v>
      </c>
      <c r="FAW5" s="7">
        <f t="shared" si="64"/>
        <v>0</v>
      </c>
      <c r="FAX5" s="7">
        <f t="shared" si="64"/>
        <v>0</v>
      </c>
      <c r="FAY5" s="7">
        <f t="shared" si="64"/>
        <v>0</v>
      </c>
      <c r="FAZ5" s="7">
        <f t="shared" si="64"/>
        <v>0</v>
      </c>
      <c r="FBA5" s="7">
        <f t="shared" si="64"/>
        <v>0</v>
      </c>
      <c r="FBB5" s="7">
        <f t="shared" si="64"/>
        <v>0</v>
      </c>
      <c r="FBC5" s="7">
        <f t="shared" si="64"/>
        <v>0</v>
      </c>
      <c r="FBD5" s="7">
        <f t="shared" si="64"/>
        <v>0</v>
      </c>
      <c r="FBE5" s="7">
        <f t="shared" si="64"/>
        <v>0</v>
      </c>
      <c r="FBF5" s="7">
        <f t="shared" si="64"/>
        <v>0</v>
      </c>
      <c r="FBG5" s="7">
        <f t="shared" si="64"/>
        <v>0</v>
      </c>
      <c r="FBH5" s="7">
        <f t="shared" si="64"/>
        <v>0</v>
      </c>
      <c r="FBI5" s="7">
        <f t="shared" si="64"/>
        <v>0</v>
      </c>
      <c r="FBJ5" s="7">
        <f t="shared" si="64"/>
        <v>0</v>
      </c>
      <c r="FBK5" s="7">
        <f t="shared" si="64"/>
        <v>0</v>
      </c>
      <c r="FBL5" s="7">
        <f t="shared" si="64"/>
        <v>0</v>
      </c>
      <c r="FBM5" s="7">
        <f t="shared" si="64"/>
        <v>0</v>
      </c>
      <c r="FBN5" s="7">
        <f t="shared" si="64"/>
        <v>0</v>
      </c>
      <c r="FBO5" s="7">
        <f t="shared" si="64"/>
        <v>0</v>
      </c>
      <c r="FBP5" s="7">
        <f t="shared" si="64"/>
        <v>0</v>
      </c>
      <c r="FBQ5" s="7">
        <f t="shared" si="64"/>
        <v>0</v>
      </c>
      <c r="FBR5" s="7">
        <f t="shared" si="64"/>
        <v>0</v>
      </c>
      <c r="FBS5" s="7">
        <f t="shared" si="64"/>
        <v>0</v>
      </c>
      <c r="FBT5" s="7">
        <f t="shared" si="64"/>
        <v>0</v>
      </c>
      <c r="FBU5" s="7">
        <f t="shared" si="64"/>
        <v>0</v>
      </c>
      <c r="FBV5" s="7">
        <f t="shared" si="64"/>
        <v>0</v>
      </c>
      <c r="FBW5" s="7">
        <f t="shared" si="64"/>
        <v>0</v>
      </c>
      <c r="FBX5" s="7">
        <f t="shared" si="64"/>
        <v>0</v>
      </c>
      <c r="FBY5" s="7">
        <f t="shared" si="64"/>
        <v>0</v>
      </c>
      <c r="FBZ5" s="7">
        <f t="shared" si="64"/>
        <v>0</v>
      </c>
      <c r="FCA5" s="7">
        <f t="shared" si="64"/>
        <v>0</v>
      </c>
      <c r="FCB5" s="7">
        <f t="shared" si="64"/>
        <v>0</v>
      </c>
      <c r="FCC5" s="7">
        <f t="shared" si="64"/>
        <v>0</v>
      </c>
      <c r="FCD5" s="7">
        <f t="shared" si="64"/>
        <v>0</v>
      </c>
      <c r="FCE5" s="7">
        <f t="shared" si="64"/>
        <v>0</v>
      </c>
      <c r="FCF5" s="7">
        <f t="shared" si="64"/>
        <v>0</v>
      </c>
      <c r="FCG5" s="7">
        <f t="shared" si="64"/>
        <v>0</v>
      </c>
      <c r="FCH5" s="7">
        <f t="shared" si="64"/>
        <v>0</v>
      </c>
      <c r="FCI5" s="7">
        <f t="shared" si="64"/>
        <v>0</v>
      </c>
      <c r="FCJ5" s="7">
        <f t="shared" si="64"/>
        <v>0</v>
      </c>
      <c r="FCK5" s="7">
        <f t="shared" si="64"/>
        <v>0</v>
      </c>
      <c r="FCL5" s="7">
        <f t="shared" si="64"/>
        <v>0</v>
      </c>
      <c r="FCM5" s="7">
        <f t="shared" si="64"/>
        <v>0</v>
      </c>
      <c r="FCN5" s="7">
        <f t="shared" si="64"/>
        <v>0</v>
      </c>
      <c r="FCO5" s="7">
        <f t="shared" si="64"/>
        <v>0</v>
      </c>
      <c r="FCP5" s="7">
        <f t="shared" si="64"/>
        <v>0</v>
      </c>
      <c r="FCQ5" s="7">
        <f t="shared" si="64"/>
        <v>0</v>
      </c>
      <c r="FCR5" s="7">
        <f t="shared" si="64"/>
        <v>0</v>
      </c>
      <c r="FCS5" s="7">
        <f t="shared" si="64"/>
        <v>0</v>
      </c>
      <c r="FCT5" s="7">
        <f t="shared" si="64"/>
        <v>0</v>
      </c>
      <c r="FCU5" s="7">
        <f t="shared" si="64"/>
        <v>0</v>
      </c>
      <c r="FCV5" s="7">
        <f t="shared" si="64"/>
        <v>0</v>
      </c>
      <c r="FCW5" s="7">
        <f t="shared" si="64"/>
        <v>0</v>
      </c>
      <c r="FCX5" s="7">
        <f t="shared" si="64"/>
        <v>0</v>
      </c>
      <c r="FCY5" s="7">
        <f t="shared" si="64"/>
        <v>0</v>
      </c>
      <c r="FCZ5" s="7">
        <f t="shared" si="64"/>
        <v>0</v>
      </c>
      <c r="FDA5" s="7">
        <f t="shared" si="64"/>
        <v>0</v>
      </c>
      <c r="FDB5" s="7">
        <f t="shared" si="64"/>
        <v>0</v>
      </c>
      <c r="FDC5" s="7">
        <f t="shared" si="64"/>
        <v>0</v>
      </c>
      <c r="FDD5" s="7">
        <f t="shared" ref="FDD5:FFO5" si="65">FDD7-FDD6</f>
        <v>0</v>
      </c>
      <c r="FDE5" s="7">
        <f t="shared" si="65"/>
        <v>0</v>
      </c>
      <c r="FDF5" s="7">
        <f t="shared" si="65"/>
        <v>0</v>
      </c>
      <c r="FDG5" s="7">
        <f t="shared" si="65"/>
        <v>0</v>
      </c>
      <c r="FDH5" s="7">
        <f t="shared" si="65"/>
        <v>0</v>
      </c>
      <c r="FDI5" s="7">
        <f t="shared" si="65"/>
        <v>0</v>
      </c>
      <c r="FDJ5" s="7">
        <f t="shared" si="65"/>
        <v>0</v>
      </c>
      <c r="FDK5" s="7">
        <f t="shared" si="65"/>
        <v>0</v>
      </c>
      <c r="FDL5" s="7">
        <f t="shared" si="65"/>
        <v>0</v>
      </c>
      <c r="FDM5" s="7">
        <f t="shared" si="65"/>
        <v>0</v>
      </c>
      <c r="FDN5" s="7">
        <f t="shared" si="65"/>
        <v>0</v>
      </c>
      <c r="FDO5" s="7">
        <f t="shared" si="65"/>
        <v>0</v>
      </c>
      <c r="FDP5" s="7">
        <f t="shared" si="65"/>
        <v>0</v>
      </c>
      <c r="FDQ5" s="7">
        <f t="shared" si="65"/>
        <v>0</v>
      </c>
      <c r="FDR5" s="7">
        <f t="shared" si="65"/>
        <v>0</v>
      </c>
      <c r="FDS5" s="7">
        <f t="shared" si="65"/>
        <v>0</v>
      </c>
      <c r="FDT5" s="7">
        <f t="shared" si="65"/>
        <v>0</v>
      </c>
      <c r="FDU5" s="7">
        <f t="shared" si="65"/>
        <v>0</v>
      </c>
      <c r="FDV5" s="7">
        <f t="shared" si="65"/>
        <v>0</v>
      </c>
      <c r="FDW5" s="7">
        <f t="shared" si="65"/>
        <v>0</v>
      </c>
      <c r="FDX5" s="7">
        <f t="shared" si="65"/>
        <v>0</v>
      </c>
      <c r="FDY5" s="7">
        <f t="shared" si="65"/>
        <v>0</v>
      </c>
      <c r="FDZ5" s="7">
        <f t="shared" si="65"/>
        <v>0</v>
      </c>
      <c r="FEA5" s="7">
        <f t="shared" si="65"/>
        <v>0</v>
      </c>
      <c r="FEB5" s="7">
        <f t="shared" si="65"/>
        <v>0</v>
      </c>
      <c r="FEC5" s="7">
        <f t="shared" si="65"/>
        <v>0</v>
      </c>
      <c r="FED5" s="7">
        <f t="shared" si="65"/>
        <v>0</v>
      </c>
      <c r="FEE5" s="7">
        <f t="shared" si="65"/>
        <v>0</v>
      </c>
      <c r="FEF5" s="7">
        <f t="shared" si="65"/>
        <v>0</v>
      </c>
      <c r="FEG5" s="7">
        <f t="shared" si="65"/>
        <v>0</v>
      </c>
      <c r="FEH5" s="7">
        <f t="shared" si="65"/>
        <v>0</v>
      </c>
      <c r="FEI5" s="7">
        <f t="shared" si="65"/>
        <v>0</v>
      </c>
      <c r="FEJ5" s="7">
        <f t="shared" si="65"/>
        <v>0</v>
      </c>
      <c r="FEK5" s="7">
        <f t="shared" si="65"/>
        <v>0</v>
      </c>
      <c r="FEL5" s="7">
        <f t="shared" si="65"/>
        <v>0</v>
      </c>
      <c r="FEM5" s="7">
        <f t="shared" si="65"/>
        <v>0</v>
      </c>
      <c r="FEN5" s="7">
        <f t="shared" si="65"/>
        <v>0</v>
      </c>
      <c r="FEO5" s="7">
        <f t="shared" si="65"/>
        <v>0</v>
      </c>
      <c r="FEP5" s="7">
        <f t="shared" si="65"/>
        <v>0</v>
      </c>
      <c r="FEQ5" s="7">
        <f t="shared" si="65"/>
        <v>0</v>
      </c>
      <c r="FER5" s="7">
        <f t="shared" si="65"/>
        <v>0</v>
      </c>
      <c r="FES5" s="7">
        <f t="shared" si="65"/>
        <v>0</v>
      </c>
      <c r="FET5" s="7">
        <f t="shared" si="65"/>
        <v>0</v>
      </c>
      <c r="FEU5" s="7">
        <f t="shared" si="65"/>
        <v>0</v>
      </c>
      <c r="FEV5" s="7">
        <f t="shared" si="65"/>
        <v>0</v>
      </c>
      <c r="FEW5" s="7">
        <f t="shared" si="65"/>
        <v>0</v>
      </c>
      <c r="FEX5" s="7">
        <f t="shared" si="65"/>
        <v>0</v>
      </c>
      <c r="FEY5" s="7">
        <f t="shared" si="65"/>
        <v>0</v>
      </c>
      <c r="FEZ5" s="7">
        <f t="shared" si="65"/>
        <v>0</v>
      </c>
      <c r="FFA5" s="7">
        <f t="shared" si="65"/>
        <v>0</v>
      </c>
      <c r="FFB5" s="7">
        <f t="shared" si="65"/>
        <v>0</v>
      </c>
      <c r="FFC5" s="7">
        <f t="shared" si="65"/>
        <v>0</v>
      </c>
      <c r="FFD5" s="7">
        <f t="shared" si="65"/>
        <v>0</v>
      </c>
      <c r="FFE5" s="7">
        <f t="shared" si="65"/>
        <v>0</v>
      </c>
      <c r="FFF5" s="7">
        <f t="shared" si="65"/>
        <v>0</v>
      </c>
      <c r="FFG5" s="7">
        <f t="shared" si="65"/>
        <v>0</v>
      </c>
      <c r="FFH5" s="7">
        <f t="shared" si="65"/>
        <v>0</v>
      </c>
      <c r="FFI5" s="7">
        <f t="shared" si="65"/>
        <v>0</v>
      </c>
      <c r="FFJ5" s="7">
        <f t="shared" si="65"/>
        <v>0</v>
      </c>
      <c r="FFK5" s="7">
        <f t="shared" si="65"/>
        <v>0</v>
      </c>
      <c r="FFL5" s="7">
        <f t="shared" si="65"/>
        <v>0</v>
      </c>
      <c r="FFM5" s="7">
        <f t="shared" si="65"/>
        <v>0</v>
      </c>
      <c r="FFN5" s="7">
        <f t="shared" si="65"/>
        <v>0</v>
      </c>
      <c r="FFO5" s="7">
        <f t="shared" si="65"/>
        <v>0</v>
      </c>
      <c r="FFP5" s="7">
        <f t="shared" ref="FFP5:FIA5" si="66">FFP7-FFP6</f>
        <v>0</v>
      </c>
      <c r="FFQ5" s="7">
        <f t="shared" si="66"/>
        <v>0</v>
      </c>
      <c r="FFR5" s="7">
        <f t="shared" si="66"/>
        <v>0</v>
      </c>
      <c r="FFS5" s="7">
        <f t="shared" si="66"/>
        <v>0</v>
      </c>
      <c r="FFT5" s="7">
        <f t="shared" si="66"/>
        <v>0</v>
      </c>
      <c r="FFU5" s="7">
        <f t="shared" si="66"/>
        <v>0</v>
      </c>
      <c r="FFV5" s="7">
        <f t="shared" si="66"/>
        <v>0</v>
      </c>
      <c r="FFW5" s="7">
        <f t="shared" si="66"/>
        <v>0</v>
      </c>
      <c r="FFX5" s="7">
        <f t="shared" si="66"/>
        <v>0</v>
      </c>
      <c r="FFY5" s="7">
        <f t="shared" si="66"/>
        <v>0</v>
      </c>
      <c r="FFZ5" s="7">
        <f t="shared" si="66"/>
        <v>0</v>
      </c>
      <c r="FGA5" s="7">
        <f t="shared" si="66"/>
        <v>0</v>
      </c>
      <c r="FGB5" s="7">
        <f t="shared" si="66"/>
        <v>0</v>
      </c>
      <c r="FGC5" s="7">
        <f t="shared" si="66"/>
        <v>0</v>
      </c>
      <c r="FGD5" s="7">
        <f t="shared" si="66"/>
        <v>0</v>
      </c>
      <c r="FGE5" s="7">
        <f t="shared" si="66"/>
        <v>0</v>
      </c>
      <c r="FGF5" s="7">
        <f t="shared" si="66"/>
        <v>0</v>
      </c>
      <c r="FGG5" s="7">
        <f t="shared" si="66"/>
        <v>0</v>
      </c>
      <c r="FGH5" s="7">
        <f t="shared" si="66"/>
        <v>0</v>
      </c>
      <c r="FGI5" s="7">
        <f t="shared" si="66"/>
        <v>0</v>
      </c>
      <c r="FGJ5" s="7">
        <f t="shared" si="66"/>
        <v>0</v>
      </c>
      <c r="FGK5" s="7">
        <f t="shared" si="66"/>
        <v>0</v>
      </c>
      <c r="FGL5" s="7">
        <f t="shared" si="66"/>
        <v>0</v>
      </c>
      <c r="FGM5" s="7">
        <f t="shared" si="66"/>
        <v>0</v>
      </c>
      <c r="FGN5" s="7">
        <f t="shared" si="66"/>
        <v>0</v>
      </c>
      <c r="FGO5" s="7">
        <f t="shared" si="66"/>
        <v>0</v>
      </c>
      <c r="FGP5" s="7">
        <f t="shared" si="66"/>
        <v>0</v>
      </c>
      <c r="FGQ5" s="7">
        <f t="shared" si="66"/>
        <v>0</v>
      </c>
      <c r="FGR5" s="7">
        <f t="shared" si="66"/>
        <v>0</v>
      </c>
      <c r="FGS5" s="7">
        <f t="shared" si="66"/>
        <v>0</v>
      </c>
      <c r="FGT5" s="7">
        <f t="shared" si="66"/>
        <v>0</v>
      </c>
      <c r="FGU5" s="7">
        <f t="shared" si="66"/>
        <v>0</v>
      </c>
      <c r="FGV5" s="7">
        <f t="shared" si="66"/>
        <v>0</v>
      </c>
      <c r="FGW5" s="7">
        <f t="shared" si="66"/>
        <v>0</v>
      </c>
      <c r="FGX5" s="7">
        <f t="shared" si="66"/>
        <v>0</v>
      </c>
      <c r="FGY5" s="7">
        <f t="shared" si="66"/>
        <v>0</v>
      </c>
      <c r="FGZ5" s="7">
        <f t="shared" si="66"/>
        <v>0</v>
      </c>
      <c r="FHA5" s="7">
        <f t="shared" si="66"/>
        <v>0</v>
      </c>
      <c r="FHB5" s="7">
        <f t="shared" si="66"/>
        <v>0</v>
      </c>
      <c r="FHC5" s="7">
        <f t="shared" si="66"/>
        <v>0</v>
      </c>
      <c r="FHD5" s="7">
        <f t="shared" si="66"/>
        <v>0</v>
      </c>
      <c r="FHE5" s="7">
        <f t="shared" si="66"/>
        <v>0</v>
      </c>
      <c r="FHF5" s="7">
        <f t="shared" si="66"/>
        <v>0</v>
      </c>
      <c r="FHG5" s="7">
        <f t="shared" si="66"/>
        <v>0</v>
      </c>
      <c r="FHH5" s="7">
        <f t="shared" si="66"/>
        <v>0</v>
      </c>
      <c r="FHI5" s="7">
        <f t="shared" si="66"/>
        <v>0</v>
      </c>
      <c r="FHJ5" s="7">
        <f t="shared" si="66"/>
        <v>0</v>
      </c>
      <c r="FHK5" s="7">
        <f t="shared" si="66"/>
        <v>0</v>
      </c>
      <c r="FHL5" s="7">
        <f t="shared" si="66"/>
        <v>0</v>
      </c>
      <c r="FHM5" s="7">
        <f t="shared" si="66"/>
        <v>0</v>
      </c>
      <c r="FHN5" s="7">
        <f t="shared" si="66"/>
        <v>0</v>
      </c>
      <c r="FHO5" s="7">
        <f t="shared" si="66"/>
        <v>0</v>
      </c>
      <c r="FHP5" s="7">
        <f t="shared" si="66"/>
        <v>0</v>
      </c>
      <c r="FHQ5" s="7">
        <f t="shared" si="66"/>
        <v>0</v>
      </c>
      <c r="FHR5" s="7">
        <f t="shared" si="66"/>
        <v>0</v>
      </c>
      <c r="FHS5" s="7">
        <f t="shared" si="66"/>
        <v>0</v>
      </c>
      <c r="FHT5" s="7">
        <f t="shared" si="66"/>
        <v>0</v>
      </c>
      <c r="FHU5" s="7">
        <f t="shared" si="66"/>
        <v>0</v>
      </c>
      <c r="FHV5" s="7">
        <f t="shared" si="66"/>
        <v>0</v>
      </c>
      <c r="FHW5" s="7">
        <f t="shared" si="66"/>
        <v>0</v>
      </c>
      <c r="FHX5" s="7">
        <f t="shared" si="66"/>
        <v>0</v>
      </c>
      <c r="FHY5" s="7">
        <f t="shared" si="66"/>
        <v>0</v>
      </c>
      <c r="FHZ5" s="7">
        <f t="shared" si="66"/>
        <v>0</v>
      </c>
      <c r="FIA5" s="7">
        <f t="shared" si="66"/>
        <v>0</v>
      </c>
      <c r="FIB5" s="7">
        <f t="shared" ref="FIB5:FKM5" si="67">FIB7-FIB6</f>
        <v>0</v>
      </c>
      <c r="FIC5" s="7">
        <f t="shared" si="67"/>
        <v>0</v>
      </c>
      <c r="FID5" s="7">
        <f t="shared" si="67"/>
        <v>0</v>
      </c>
      <c r="FIE5" s="7">
        <f t="shared" si="67"/>
        <v>0</v>
      </c>
      <c r="FIF5" s="7">
        <f t="shared" si="67"/>
        <v>0</v>
      </c>
      <c r="FIG5" s="7">
        <f t="shared" si="67"/>
        <v>0</v>
      </c>
      <c r="FIH5" s="7">
        <f t="shared" si="67"/>
        <v>0</v>
      </c>
      <c r="FII5" s="7">
        <f t="shared" si="67"/>
        <v>0</v>
      </c>
      <c r="FIJ5" s="7">
        <f t="shared" si="67"/>
        <v>0</v>
      </c>
      <c r="FIK5" s="7">
        <f t="shared" si="67"/>
        <v>0</v>
      </c>
      <c r="FIL5" s="7">
        <f t="shared" si="67"/>
        <v>0</v>
      </c>
      <c r="FIM5" s="7">
        <f t="shared" si="67"/>
        <v>0</v>
      </c>
      <c r="FIN5" s="7">
        <f t="shared" si="67"/>
        <v>0</v>
      </c>
      <c r="FIO5" s="7">
        <f t="shared" si="67"/>
        <v>0</v>
      </c>
      <c r="FIP5" s="7">
        <f t="shared" si="67"/>
        <v>0</v>
      </c>
      <c r="FIQ5" s="7">
        <f t="shared" si="67"/>
        <v>0</v>
      </c>
      <c r="FIR5" s="7">
        <f t="shared" si="67"/>
        <v>0</v>
      </c>
      <c r="FIS5" s="7">
        <f t="shared" si="67"/>
        <v>0</v>
      </c>
      <c r="FIT5" s="7">
        <f t="shared" si="67"/>
        <v>0</v>
      </c>
      <c r="FIU5" s="7">
        <f t="shared" si="67"/>
        <v>0</v>
      </c>
      <c r="FIV5" s="7">
        <f t="shared" si="67"/>
        <v>0</v>
      </c>
      <c r="FIW5" s="7">
        <f t="shared" si="67"/>
        <v>0</v>
      </c>
      <c r="FIX5" s="7">
        <f t="shared" si="67"/>
        <v>0</v>
      </c>
      <c r="FIY5" s="7">
        <f t="shared" si="67"/>
        <v>0</v>
      </c>
      <c r="FIZ5" s="7">
        <f t="shared" si="67"/>
        <v>0</v>
      </c>
      <c r="FJA5" s="7">
        <f t="shared" si="67"/>
        <v>0</v>
      </c>
      <c r="FJB5" s="7">
        <f t="shared" si="67"/>
        <v>0</v>
      </c>
      <c r="FJC5" s="7">
        <f t="shared" si="67"/>
        <v>0</v>
      </c>
      <c r="FJD5" s="7">
        <f t="shared" si="67"/>
        <v>0</v>
      </c>
      <c r="FJE5" s="7">
        <f t="shared" si="67"/>
        <v>0</v>
      </c>
      <c r="FJF5" s="7">
        <f t="shared" si="67"/>
        <v>0</v>
      </c>
      <c r="FJG5" s="7">
        <f t="shared" si="67"/>
        <v>0</v>
      </c>
      <c r="FJH5" s="7">
        <f t="shared" si="67"/>
        <v>0</v>
      </c>
      <c r="FJI5" s="7">
        <f t="shared" si="67"/>
        <v>0</v>
      </c>
      <c r="FJJ5" s="7">
        <f t="shared" si="67"/>
        <v>0</v>
      </c>
      <c r="FJK5" s="7">
        <f t="shared" si="67"/>
        <v>0</v>
      </c>
      <c r="FJL5" s="7">
        <f t="shared" si="67"/>
        <v>0</v>
      </c>
      <c r="FJM5" s="7">
        <f t="shared" si="67"/>
        <v>0</v>
      </c>
      <c r="FJN5" s="7">
        <f t="shared" si="67"/>
        <v>0</v>
      </c>
      <c r="FJO5" s="7">
        <f t="shared" si="67"/>
        <v>0</v>
      </c>
      <c r="FJP5" s="7">
        <f t="shared" si="67"/>
        <v>0</v>
      </c>
      <c r="FJQ5" s="7">
        <f t="shared" si="67"/>
        <v>0</v>
      </c>
      <c r="FJR5" s="7">
        <f t="shared" si="67"/>
        <v>0</v>
      </c>
      <c r="FJS5" s="7">
        <f t="shared" si="67"/>
        <v>0</v>
      </c>
      <c r="FJT5" s="7">
        <f t="shared" si="67"/>
        <v>0</v>
      </c>
      <c r="FJU5" s="7">
        <f t="shared" si="67"/>
        <v>0</v>
      </c>
      <c r="FJV5" s="7">
        <f t="shared" si="67"/>
        <v>0</v>
      </c>
      <c r="FJW5" s="7">
        <f t="shared" si="67"/>
        <v>0</v>
      </c>
      <c r="FJX5" s="7">
        <f t="shared" si="67"/>
        <v>0</v>
      </c>
      <c r="FJY5" s="7">
        <f t="shared" si="67"/>
        <v>0</v>
      </c>
      <c r="FJZ5" s="7">
        <f t="shared" si="67"/>
        <v>0</v>
      </c>
      <c r="FKA5" s="7">
        <f t="shared" si="67"/>
        <v>0</v>
      </c>
      <c r="FKB5" s="7">
        <f t="shared" si="67"/>
        <v>0</v>
      </c>
      <c r="FKC5" s="7">
        <f t="shared" si="67"/>
        <v>0</v>
      </c>
      <c r="FKD5" s="7">
        <f t="shared" si="67"/>
        <v>0</v>
      </c>
      <c r="FKE5" s="7">
        <f t="shared" si="67"/>
        <v>0</v>
      </c>
      <c r="FKF5" s="7">
        <f t="shared" si="67"/>
        <v>0</v>
      </c>
      <c r="FKG5" s="7">
        <f t="shared" si="67"/>
        <v>0</v>
      </c>
      <c r="FKH5" s="7">
        <f t="shared" si="67"/>
        <v>0</v>
      </c>
      <c r="FKI5" s="7">
        <f t="shared" si="67"/>
        <v>0</v>
      </c>
      <c r="FKJ5" s="7">
        <f t="shared" si="67"/>
        <v>0</v>
      </c>
      <c r="FKK5" s="7">
        <f t="shared" si="67"/>
        <v>0</v>
      </c>
      <c r="FKL5" s="7">
        <f t="shared" si="67"/>
        <v>0</v>
      </c>
      <c r="FKM5" s="7">
        <f t="shared" si="67"/>
        <v>0</v>
      </c>
      <c r="FKN5" s="7">
        <f t="shared" ref="FKN5:FMY5" si="68">FKN7-FKN6</f>
        <v>0</v>
      </c>
      <c r="FKO5" s="7">
        <f t="shared" si="68"/>
        <v>0</v>
      </c>
      <c r="FKP5" s="7">
        <f t="shared" si="68"/>
        <v>0</v>
      </c>
      <c r="FKQ5" s="7">
        <f t="shared" si="68"/>
        <v>0</v>
      </c>
      <c r="FKR5" s="7">
        <f t="shared" si="68"/>
        <v>0</v>
      </c>
      <c r="FKS5" s="7">
        <f t="shared" si="68"/>
        <v>0</v>
      </c>
      <c r="FKT5" s="7">
        <f t="shared" si="68"/>
        <v>0</v>
      </c>
      <c r="FKU5" s="7">
        <f t="shared" si="68"/>
        <v>0</v>
      </c>
      <c r="FKV5" s="7">
        <f t="shared" si="68"/>
        <v>0</v>
      </c>
      <c r="FKW5" s="7">
        <f t="shared" si="68"/>
        <v>0</v>
      </c>
      <c r="FKX5" s="7">
        <f t="shared" si="68"/>
        <v>0</v>
      </c>
      <c r="FKY5" s="7">
        <f t="shared" si="68"/>
        <v>0</v>
      </c>
      <c r="FKZ5" s="7">
        <f t="shared" si="68"/>
        <v>0</v>
      </c>
      <c r="FLA5" s="7">
        <f t="shared" si="68"/>
        <v>0</v>
      </c>
      <c r="FLB5" s="7">
        <f t="shared" si="68"/>
        <v>0</v>
      </c>
      <c r="FLC5" s="7">
        <f t="shared" si="68"/>
        <v>0</v>
      </c>
      <c r="FLD5" s="7">
        <f t="shared" si="68"/>
        <v>0</v>
      </c>
      <c r="FLE5" s="7">
        <f t="shared" si="68"/>
        <v>0</v>
      </c>
      <c r="FLF5" s="7">
        <f t="shared" si="68"/>
        <v>0</v>
      </c>
      <c r="FLG5" s="7">
        <f t="shared" si="68"/>
        <v>0</v>
      </c>
      <c r="FLH5" s="7">
        <f t="shared" si="68"/>
        <v>0</v>
      </c>
      <c r="FLI5" s="7">
        <f t="shared" si="68"/>
        <v>0</v>
      </c>
      <c r="FLJ5" s="7">
        <f t="shared" si="68"/>
        <v>0</v>
      </c>
      <c r="FLK5" s="7">
        <f t="shared" si="68"/>
        <v>0</v>
      </c>
      <c r="FLL5" s="7">
        <f t="shared" si="68"/>
        <v>0</v>
      </c>
      <c r="FLM5" s="7">
        <f t="shared" si="68"/>
        <v>0</v>
      </c>
      <c r="FLN5" s="7">
        <f t="shared" si="68"/>
        <v>0</v>
      </c>
      <c r="FLO5" s="7">
        <f t="shared" si="68"/>
        <v>0</v>
      </c>
      <c r="FLP5" s="7">
        <f t="shared" si="68"/>
        <v>0</v>
      </c>
      <c r="FLQ5" s="7">
        <f t="shared" si="68"/>
        <v>0</v>
      </c>
      <c r="FLR5" s="7">
        <f t="shared" si="68"/>
        <v>0</v>
      </c>
      <c r="FLS5" s="7">
        <f t="shared" si="68"/>
        <v>0</v>
      </c>
      <c r="FLT5" s="7">
        <f t="shared" si="68"/>
        <v>0</v>
      </c>
      <c r="FLU5" s="7">
        <f t="shared" si="68"/>
        <v>0</v>
      </c>
      <c r="FLV5" s="7">
        <f t="shared" si="68"/>
        <v>0</v>
      </c>
      <c r="FLW5" s="7">
        <f t="shared" si="68"/>
        <v>0</v>
      </c>
      <c r="FLX5" s="7">
        <f t="shared" si="68"/>
        <v>0</v>
      </c>
      <c r="FLY5" s="7">
        <f t="shared" si="68"/>
        <v>0</v>
      </c>
      <c r="FLZ5" s="7">
        <f t="shared" si="68"/>
        <v>0</v>
      </c>
      <c r="FMA5" s="7">
        <f t="shared" si="68"/>
        <v>0</v>
      </c>
      <c r="FMB5" s="7">
        <f t="shared" si="68"/>
        <v>0</v>
      </c>
      <c r="FMC5" s="7">
        <f t="shared" si="68"/>
        <v>0</v>
      </c>
      <c r="FMD5" s="7">
        <f t="shared" si="68"/>
        <v>0</v>
      </c>
      <c r="FME5" s="7">
        <f t="shared" si="68"/>
        <v>0</v>
      </c>
      <c r="FMF5" s="7">
        <f t="shared" si="68"/>
        <v>0</v>
      </c>
      <c r="FMG5" s="7">
        <f t="shared" si="68"/>
        <v>0</v>
      </c>
      <c r="FMH5" s="7">
        <f t="shared" si="68"/>
        <v>0</v>
      </c>
      <c r="FMI5" s="7">
        <f t="shared" si="68"/>
        <v>0</v>
      </c>
      <c r="FMJ5" s="7">
        <f t="shared" si="68"/>
        <v>0</v>
      </c>
      <c r="FMK5" s="7">
        <f t="shared" si="68"/>
        <v>0</v>
      </c>
      <c r="FML5" s="7">
        <f t="shared" si="68"/>
        <v>0</v>
      </c>
      <c r="FMM5" s="7">
        <f t="shared" si="68"/>
        <v>0</v>
      </c>
      <c r="FMN5" s="7">
        <f t="shared" si="68"/>
        <v>0</v>
      </c>
      <c r="FMO5" s="7">
        <f t="shared" si="68"/>
        <v>0</v>
      </c>
      <c r="FMP5" s="7">
        <f t="shared" si="68"/>
        <v>0</v>
      </c>
      <c r="FMQ5" s="7">
        <f t="shared" si="68"/>
        <v>0</v>
      </c>
      <c r="FMR5" s="7">
        <f t="shared" si="68"/>
        <v>0</v>
      </c>
      <c r="FMS5" s="7">
        <f t="shared" si="68"/>
        <v>0</v>
      </c>
      <c r="FMT5" s="7">
        <f t="shared" si="68"/>
        <v>0</v>
      </c>
      <c r="FMU5" s="7">
        <f t="shared" si="68"/>
        <v>0</v>
      </c>
      <c r="FMV5" s="7">
        <f t="shared" si="68"/>
        <v>0</v>
      </c>
      <c r="FMW5" s="7">
        <f t="shared" si="68"/>
        <v>0</v>
      </c>
      <c r="FMX5" s="7">
        <f t="shared" si="68"/>
        <v>0</v>
      </c>
      <c r="FMY5" s="7">
        <f t="shared" si="68"/>
        <v>0</v>
      </c>
      <c r="FMZ5" s="7">
        <f t="shared" ref="FMZ5:FPK5" si="69">FMZ7-FMZ6</f>
        <v>0</v>
      </c>
      <c r="FNA5" s="7">
        <f t="shared" si="69"/>
        <v>0</v>
      </c>
      <c r="FNB5" s="7">
        <f t="shared" si="69"/>
        <v>0</v>
      </c>
      <c r="FNC5" s="7">
        <f t="shared" si="69"/>
        <v>0</v>
      </c>
      <c r="FND5" s="7">
        <f t="shared" si="69"/>
        <v>0</v>
      </c>
      <c r="FNE5" s="7">
        <f t="shared" si="69"/>
        <v>0</v>
      </c>
      <c r="FNF5" s="7">
        <f t="shared" si="69"/>
        <v>0</v>
      </c>
      <c r="FNG5" s="7">
        <f t="shared" si="69"/>
        <v>0</v>
      </c>
      <c r="FNH5" s="7">
        <f t="shared" si="69"/>
        <v>0</v>
      </c>
      <c r="FNI5" s="7">
        <f t="shared" si="69"/>
        <v>0</v>
      </c>
      <c r="FNJ5" s="7">
        <f t="shared" si="69"/>
        <v>0</v>
      </c>
      <c r="FNK5" s="7">
        <f t="shared" si="69"/>
        <v>0</v>
      </c>
      <c r="FNL5" s="7">
        <f t="shared" si="69"/>
        <v>0</v>
      </c>
      <c r="FNM5" s="7">
        <f t="shared" si="69"/>
        <v>0</v>
      </c>
      <c r="FNN5" s="7">
        <f t="shared" si="69"/>
        <v>0</v>
      </c>
      <c r="FNO5" s="7">
        <f t="shared" si="69"/>
        <v>0</v>
      </c>
      <c r="FNP5" s="7">
        <f t="shared" si="69"/>
        <v>0</v>
      </c>
      <c r="FNQ5" s="7">
        <f t="shared" si="69"/>
        <v>0</v>
      </c>
      <c r="FNR5" s="7">
        <f t="shared" si="69"/>
        <v>0</v>
      </c>
      <c r="FNS5" s="7">
        <f t="shared" si="69"/>
        <v>0</v>
      </c>
      <c r="FNT5" s="7">
        <f t="shared" si="69"/>
        <v>0</v>
      </c>
      <c r="FNU5" s="7">
        <f t="shared" si="69"/>
        <v>0</v>
      </c>
      <c r="FNV5" s="7">
        <f t="shared" si="69"/>
        <v>0</v>
      </c>
      <c r="FNW5" s="7">
        <f t="shared" si="69"/>
        <v>0</v>
      </c>
      <c r="FNX5" s="7">
        <f t="shared" si="69"/>
        <v>0</v>
      </c>
      <c r="FNY5" s="7">
        <f t="shared" si="69"/>
        <v>0</v>
      </c>
      <c r="FNZ5" s="7">
        <f t="shared" si="69"/>
        <v>0</v>
      </c>
      <c r="FOA5" s="7">
        <f t="shared" si="69"/>
        <v>0</v>
      </c>
      <c r="FOB5" s="7">
        <f t="shared" si="69"/>
        <v>0</v>
      </c>
      <c r="FOC5" s="7">
        <f t="shared" si="69"/>
        <v>0</v>
      </c>
      <c r="FOD5" s="7">
        <f t="shared" si="69"/>
        <v>0</v>
      </c>
      <c r="FOE5" s="7">
        <f t="shared" si="69"/>
        <v>0</v>
      </c>
      <c r="FOF5" s="7">
        <f t="shared" si="69"/>
        <v>0</v>
      </c>
      <c r="FOG5" s="7">
        <f t="shared" si="69"/>
        <v>0</v>
      </c>
      <c r="FOH5" s="7">
        <f t="shared" si="69"/>
        <v>0</v>
      </c>
      <c r="FOI5" s="7">
        <f t="shared" si="69"/>
        <v>0</v>
      </c>
      <c r="FOJ5" s="7">
        <f t="shared" si="69"/>
        <v>0</v>
      </c>
      <c r="FOK5" s="7">
        <f t="shared" si="69"/>
        <v>0</v>
      </c>
      <c r="FOL5" s="7">
        <f t="shared" si="69"/>
        <v>0</v>
      </c>
      <c r="FOM5" s="7">
        <f t="shared" si="69"/>
        <v>0</v>
      </c>
      <c r="FON5" s="7">
        <f t="shared" si="69"/>
        <v>0</v>
      </c>
      <c r="FOO5" s="7">
        <f t="shared" si="69"/>
        <v>0</v>
      </c>
      <c r="FOP5" s="7">
        <f t="shared" si="69"/>
        <v>0</v>
      </c>
      <c r="FOQ5" s="7">
        <f t="shared" si="69"/>
        <v>0</v>
      </c>
      <c r="FOR5" s="7">
        <f t="shared" si="69"/>
        <v>0</v>
      </c>
      <c r="FOS5" s="7">
        <f t="shared" si="69"/>
        <v>0</v>
      </c>
      <c r="FOT5" s="7">
        <f t="shared" si="69"/>
        <v>0</v>
      </c>
      <c r="FOU5" s="7">
        <f t="shared" si="69"/>
        <v>0</v>
      </c>
      <c r="FOV5" s="7">
        <f t="shared" si="69"/>
        <v>0</v>
      </c>
      <c r="FOW5" s="7">
        <f t="shared" si="69"/>
        <v>0</v>
      </c>
      <c r="FOX5" s="7">
        <f t="shared" si="69"/>
        <v>0</v>
      </c>
      <c r="FOY5" s="7">
        <f t="shared" si="69"/>
        <v>0</v>
      </c>
      <c r="FOZ5" s="7">
        <f t="shared" si="69"/>
        <v>0</v>
      </c>
      <c r="FPA5" s="7">
        <f t="shared" si="69"/>
        <v>0</v>
      </c>
      <c r="FPB5" s="7">
        <f t="shared" si="69"/>
        <v>0</v>
      </c>
      <c r="FPC5" s="7">
        <f t="shared" si="69"/>
        <v>0</v>
      </c>
      <c r="FPD5" s="7">
        <f t="shared" si="69"/>
        <v>0</v>
      </c>
      <c r="FPE5" s="7">
        <f t="shared" si="69"/>
        <v>0</v>
      </c>
      <c r="FPF5" s="7">
        <f t="shared" si="69"/>
        <v>0</v>
      </c>
      <c r="FPG5" s="7">
        <f t="shared" si="69"/>
        <v>0</v>
      </c>
      <c r="FPH5" s="7">
        <f t="shared" si="69"/>
        <v>0</v>
      </c>
      <c r="FPI5" s="7">
        <f t="shared" si="69"/>
        <v>0</v>
      </c>
      <c r="FPJ5" s="7">
        <f t="shared" si="69"/>
        <v>0</v>
      </c>
      <c r="FPK5" s="7">
        <f t="shared" si="69"/>
        <v>0</v>
      </c>
      <c r="FPL5" s="7">
        <f t="shared" ref="FPL5:FRW5" si="70">FPL7-FPL6</f>
        <v>0</v>
      </c>
      <c r="FPM5" s="7">
        <f t="shared" si="70"/>
        <v>0</v>
      </c>
      <c r="FPN5" s="7">
        <f t="shared" si="70"/>
        <v>0</v>
      </c>
      <c r="FPO5" s="7">
        <f t="shared" si="70"/>
        <v>0</v>
      </c>
      <c r="FPP5" s="7">
        <f t="shared" si="70"/>
        <v>0</v>
      </c>
      <c r="FPQ5" s="7">
        <f t="shared" si="70"/>
        <v>0</v>
      </c>
      <c r="FPR5" s="7">
        <f t="shared" si="70"/>
        <v>0</v>
      </c>
      <c r="FPS5" s="7">
        <f t="shared" si="70"/>
        <v>0</v>
      </c>
      <c r="FPT5" s="7">
        <f t="shared" si="70"/>
        <v>0</v>
      </c>
      <c r="FPU5" s="7">
        <f t="shared" si="70"/>
        <v>0</v>
      </c>
      <c r="FPV5" s="7">
        <f t="shared" si="70"/>
        <v>0</v>
      </c>
      <c r="FPW5" s="7">
        <f t="shared" si="70"/>
        <v>0</v>
      </c>
      <c r="FPX5" s="7">
        <f t="shared" si="70"/>
        <v>0</v>
      </c>
      <c r="FPY5" s="7">
        <f t="shared" si="70"/>
        <v>0</v>
      </c>
      <c r="FPZ5" s="7">
        <f t="shared" si="70"/>
        <v>0</v>
      </c>
      <c r="FQA5" s="7">
        <f t="shared" si="70"/>
        <v>0</v>
      </c>
      <c r="FQB5" s="7">
        <f t="shared" si="70"/>
        <v>0</v>
      </c>
      <c r="FQC5" s="7">
        <f t="shared" si="70"/>
        <v>0</v>
      </c>
      <c r="FQD5" s="7">
        <f t="shared" si="70"/>
        <v>0</v>
      </c>
      <c r="FQE5" s="7">
        <f t="shared" si="70"/>
        <v>0</v>
      </c>
      <c r="FQF5" s="7">
        <f t="shared" si="70"/>
        <v>0</v>
      </c>
      <c r="FQG5" s="7">
        <f t="shared" si="70"/>
        <v>0</v>
      </c>
      <c r="FQH5" s="7">
        <f t="shared" si="70"/>
        <v>0</v>
      </c>
      <c r="FQI5" s="7">
        <f t="shared" si="70"/>
        <v>0</v>
      </c>
      <c r="FQJ5" s="7">
        <f t="shared" si="70"/>
        <v>0</v>
      </c>
      <c r="FQK5" s="7">
        <f t="shared" si="70"/>
        <v>0</v>
      </c>
      <c r="FQL5" s="7">
        <f t="shared" si="70"/>
        <v>0</v>
      </c>
      <c r="FQM5" s="7">
        <f t="shared" si="70"/>
        <v>0</v>
      </c>
      <c r="FQN5" s="7">
        <f t="shared" si="70"/>
        <v>0</v>
      </c>
      <c r="FQO5" s="7">
        <f t="shared" si="70"/>
        <v>0</v>
      </c>
      <c r="FQP5" s="7">
        <f t="shared" si="70"/>
        <v>0</v>
      </c>
      <c r="FQQ5" s="7">
        <f t="shared" si="70"/>
        <v>0</v>
      </c>
      <c r="FQR5" s="7">
        <f t="shared" si="70"/>
        <v>0</v>
      </c>
      <c r="FQS5" s="7">
        <f t="shared" si="70"/>
        <v>0</v>
      </c>
      <c r="FQT5" s="7">
        <f t="shared" si="70"/>
        <v>0</v>
      </c>
      <c r="FQU5" s="7">
        <f t="shared" si="70"/>
        <v>0</v>
      </c>
      <c r="FQV5" s="7">
        <f t="shared" si="70"/>
        <v>0</v>
      </c>
      <c r="FQW5" s="7">
        <f t="shared" si="70"/>
        <v>0</v>
      </c>
      <c r="FQX5" s="7">
        <f t="shared" si="70"/>
        <v>0</v>
      </c>
      <c r="FQY5" s="7">
        <f t="shared" si="70"/>
        <v>0</v>
      </c>
      <c r="FQZ5" s="7">
        <f t="shared" si="70"/>
        <v>0</v>
      </c>
      <c r="FRA5" s="7">
        <f t="shared" si="70"/>
        <v>0</v>
      </c>
      <c r="FRB5" s="7">
        <f t="shared" si="70"/>
        <v>0</v>
      </c>
      <c r="FRC5" s="7">
        <f t="shared" si="70"/>
        <v>0</v>
      </c>
      <c r="FRD5" s="7">
        <f t="shared" si="70"/>
        <v>0</v>
      </c>
      <c r="FRE5" s="7">
        <f t="shared" si="70"/>
        <v>0</v>
      </c>
      <c r="FRF5" s="7">
        <f t="shared" si="70"/>
        <v>0</v>
      </c>
      <c r="FRG5" s="7">
        <f t="shared" si="70"/>
        <v>0</v>
      </c>
      <c r="FRH5" s="7">
        <f t="shared" si="70"/>
        <v>0</v>
      </c>
      <c r="FRI5" s="7">
        <f t="shared" si="70"/>
        <v>0</v>
      </c>
      <c r="FRJ5" s="7">
        <f t="shared" si="70"/>
        <v>0</v>
      </c>
      <c r="FRK5" s="7">
        <f t="shared" si="70"/>
        <v>0</v>
      </c>
      <c r="FRL5" s="7">
        <f t="shared" si="70"/>
        <v>0</v>
      </c>
      <c r="FRM5" s="7">
        <f t="shared" si="70"/>
        <v>0</v>
      </c>
      <c r="FRN5" s="7">
        <f t="shared" si="70"/>
        <v>0</v>
      </c>
      <c r="FRO5" s="7">
        <f t="shared" si="70"/>
        <v>0</v>
      </c>
      <c r="FRP5" s="7">
        <f t="shared" si="70"/>
        <v>0</v>
      </c>
      <c r="FRQ5" s="7">
        <f t="shared" si="70"/>
        <v>0</v>
      </c>
      <c r="FRR5" s="7">
        <f t="shared" si="70"/>
        <v>0</v>
      </c>
      <c r="FRS5" s="7">
        <f t="shared" si="70"/>
        <v>0</v>
      </c>
      <c r="FRT5" s="7">
        <f t="shared" si="70"/>
        <v>0</v>
      </c>
      <c r="FRU5" s="7">
        <f t="shared" si="70"/>
        <v>0</v>
      </c>
      <c r="FRV5" s="7">
        <f t="shared" si="70"/>
        <v>0</v>
      </c>
      <c r="FRW5" s="7">
        <f t="shared" si="70"/>
        <v>0</v>
      </c>
      <c r="FRX5" s="7">
        <f t="shared" ref="FRX5:FUI5" si="71">FRX7-FRX6</f>
        <v>0</v>
      </c>
      <c r="FRY5" s="7">
        <f t="shared" si="71"/>
        <v>0</v>
      </c>
      <c r="FRZ5" s="7">
        <f t="shared" si="71"/>
        <v>0</v>
      </c>
      <c r="FSA5" s="7">
        <f t="shared" si="71"/>
        <v>0</v>
      </c>
      <c r="FSB5" s="7">
        <f t="shared" si="71"/>
        <v>0</v>
      </c>
      <c r="FSC5" s="7">
        <f t="shared" si="71"/>
        <v>0</v>
      </c>
      <c r="FSD5" s="7">
        <f t="shared" si="71"/>
        <v>0</v>
      </c>
      <c r="FSE5" s="7">
        <f t="shared" si="71"/>
        <v>0</v>
      </c>
      <c r="FSF5" s="7">
        <f t="shared" si="71"/>
        <v>0</v>
      </c>
      <c r="FSG5" s="7">
        <f t="shared" si="71"/>
        <v>0</v>
      </c>
      <c r="FSH5" s="7">
        <f t="shared" si="71"/>
        <v>0</v>
      </c>
      <c r="FSI5" s="7">
        <f t="shared" si="71"/>
        <v>0</v>
      </c>
      <c r="FSJ5" s="7">
        <f t="shared" si="71"/>
        <v>0</v>
      </c>
      <c r="FSK5" s="7">
        <f t="shared" si="71"/>
        <v>0</v>
      </c>
      <c r="FSL5" s="7">
        <f t="shared" si="71"/>
        <v>0</v>
      </c>
      <c r="FSM5" s="7">
        <f t="shared" si="71"/>
        <v>0</v>
      </c>
      <c r="FSN5" s="7">
        <f t="shared" si="71"/>
        <v>0</v>
      </c>
      <c r="FSO5" s="7">
        <f t="shared" si="71"/>
        <v>0</v>
      </c>
      <c r="FSP5" s="7">
        <f t="shared" si="71"/>
        <v>0</v>
      </c>
      <c r="FSQ5" s="7">
        <f t="shared" si="71"/>
        <v>0</v>
      </c>
      <c r="FSR5" s="7">
        <f t="shared" si="71"/>
        <v>0</v>
      </c>
      <c r="FSS5" s="7">
        <f t="shared" si="71"/>
        <v>0</v>
      </c>
      <c r="FST5" s="7">
        <f t="shared" si="71"/>
        <v>0</v>
      </c>
      <c r="FSU5" s="7">
        <f t="shared" si="71"/>
        <v>0</v>
      </c>
      <c r="FSV5" s="7">
        <f t="shared" si="71"/>
        <v>0</v>
      </c>
      <c r="FSW5" s="7">
        <f t="shared" si="71"/>
        <v>0</v>
      </c>
      <c r="FSX5" s="7">
        <f t="shared" si="71"/>
        <v>0</v>
      </c>
      <c r="FSY5" s="7">
        <f t="shared" si="71"/>
        <v>0</v>
      </c>
      <c r="FSZ5" s="7">
        <f t="shared" si="71"/>
        <v>0</v>
      </c>
      <c r="FTA5" s="7">
        <f t="shared" si="71"/>
        <v>0</v>
      </c>
      <c r="FTB5" s="7">
        <f t="shared" si="71"/>
        <v>0</v>
      </c>
      <c r="FTC5" s="7">
        <f t="shared" si="71"/>
        <v>0</v>
      </c>
      <c r="FTD5" s="7">
        <f t="shared" si="71"/>
        <v>0</v>
      </c>
      <c r="FTE5" s="7">
        <f t="shared" si="71"/>
        <v>0</v>
      </c>
      <c r="FTF5" s="7">
        <f t="shared" si="71"/>
        <v>0</v>
      </c>
      <c r="FTG5" s="7">
        <f t="shared" si="71"/>
        <v>0</v>
      </c>
      <c r="FTH5" s="7">
        <f t="shared" si="71"/>
        <v>0</v>
      </c>
      <c r="FTI5" s="7">
        <f t="shared" si="71"/>
        <v>0</v>
      </c>
      <c r="FTJ5" s="7">
        <f t="shared" si="71"/>
        <v>0</v>
      </c>
      <c r="FTK5" s="7">
        <f t="shared" si="71"/>
        <v>0</v>
      </c>
      <c r="FTL5" s="7">
        <f t="shared" si="71"/>
        <v>0</v>
      </c>
      <c r="FTM5" s="7">
        <f t="shared" si="71"/>
        <v>0</v>
      </c>
      <c r="FTN5" s="7">
        <f t="shared" si="71"/>
        <v>0</v>
      </c>
      <c r="FTO5" s="7">
        <f t="shared" si="71"/>
        <v>0</v>
      </c>
      <c r="FTP5" s="7">
        <f t="shared" si="71"/>
        <v>0</v>
      </c>
      <c r="FTQ5" s="7">
        <f t="shared" si="71"/>
        <v>0</v>
      </c>
      <c r="FTR5" s="7">
        <f t="shared" si="71"/>
        <v>0</v>
      </c>
      <c r="FTS5" s="7">
        <f t="shared" si="71"/>
        <v>0</v>
      </c>
      <c r="FTT5" s="7">
        <f t="shared" si="71"/>
        <v>0</v>
      </c>
      <c r="FTU5" s="7">
        <f t="shared" si="71"/>
        <v>0</v>
      </c>
      <c r="FTV5" s="7">
        <f t="shared" si="71"/>
        <v>0</v>
      </c>
      <c r="FTW5" s="7">
        <f t="shared" si="71"/>
        <v>0</v>
      </c>
      <c r="FTX5" s="7">
        <f t="shared" si="71"/>
        <v>0</v>
      </c>
      <c r="FTY5" s="7">
        <f t="shared" si="71"/>
        <v>0</v>
      </c>
      <c r="FTZ5" s="7">
        <f t="shared" si="71"/>
        <v>0</v>
      </c>
      <c r="FUA5" s="7">
        <f t="shared" si="71"/>
        <v>0</v>
      </c>
      <c r="FUB5" s="7">
        <f t="shared" si="71"/>
        <v>0</v>
      </c>
      <c r="FUC5" s="7">
        <f t="shared" si="71"/>
        <v>0</v>
      </c>
      <c r="FUD5" s="7">
        <f t="shared" si="71"/>
        <v>0</v>
      </c>
      <c r="FUE5" s="7">
        <f t="shared" si="71"/>
        <v>0</v>
      </c>
      <c r="FUF5" s="7">
        <f t="shared" si="71"/>
        <v>0</v>
      </c>
      <c r="FUG5" s="7">
        <f t="shared" si="71"/>
        <v>0</v>
      </c>
      <c r="FUH5" s="7">
        <f t="shared" si="71"/>
        <v>0</v>
      </c>
      <c r="FUI5" s="7">
        <f t="shared" si="71"/>
        <v>0</v>
      </c>
      <c r="FUJ5" s="7">
        <f t="shared" ref="FUJ5:FWU5" si="72">FUJ7-FUJ6</f>
        <v>0</v>
      </c>
      <c r="FUK5" s="7">
        <f t="shared" si="72"/>
        <v>0</v>
      </c>
      <c r="FUL5" s="7">
        <f t="shared" si="72"/>
        <v>0</v>
      </c>
      <c r="FUM5" s="7">
        <f t="shared" si="72"/>
        <v>0</v>
      </c>
      <c r="FUN5" s="7">
        <f t="shared" si="72"/>
        <v>0</v>
      </c>
      <c r="FUO5" s="7">
        <f t="shared" si="72"/>
        <v>0</v>
      </c>
      <c r="FUP5" s="7">
        <f t="shared" si="72"/>
        <v>0</v>
      </c>
      <c r="FUQ5" s="7">
        <f t="shared" si="72"/>
        <v>0</v>
      </c>
      <c r="FUR5" s="7">
        <f t="shared" si="72"/>
        <v>0</v>
      </c>
      <c r="FUS5" s="7">
        <f t="shared" si="72"/>
        <v>0</v>
      </c>
      <c r="FUT5" s="7">
        <f t="shared" si="72"/>
        <v>0</v>
      </c>
      <c r="FUU5" s="7">
        <f t="shared" si="72"/>
        <v>0</v>
      </c>
      <c r="FUV5" s="7">
        <f t="shared" si="72"/>
        <v>0</v>
      </c>
      <c r="FUW5" s="7">
        <f t="shared" si="72"/>
        <v>0</v>
      </c>
      <c r="FUX5" s="7">
        <f t="shared" si="72"/>
        <v>0</v>
      </c>
      <c r="FUY5" s="7">
        <f t="shared" si="72"/>
        <v>0</v>
      </c>
      <c r="FUZ5" s="7">
        <f t="shared" si="72"/>
        <v>0</v>
      </c>
      <c r="FVA5" s="7">
        <f t="shared" si="72"/>
        <v>0</v>
      </c>
      <c r="FVB5" s="7">
        <f t="shared" si="72"/>
        <v>0</v>
      </c>
      <c r="FVC5" s="7">
        <f t="shared" si="72"/>
        <v>0</v>
      </c>
      <c r="FVD5" s="7">
        <f t="shared" si="72"/>
        <v>0</v>
      </c>
      <c r="FVE5" s="7">
        <f t="shared" si="72"/>
        <v>0</v>
      </c>
      <c r="FVF5" s="7">
        <f t="shared" si="72"/>
        <v>0</v>
      </c>
      <c r="FVG5" s="7">
        <f t="shared" si="72"/>
        <v>0</v>
      </c>
      <c r="FVH5" s="7">
        <f t="shared" si="72"/>
        <v>0</v>
      </c>
      <c r="FVI5" s="7">
        <f t="shared" si="72"/>
        <v>0</v>
      </c>
      <c r="FVJ5" s="7">
        <f t="shared" si="72"/>
        <v>0</v>
      </c>
      <c r="FVK5" s="7">
        <f t="shared" si="72"/>
        <v>0</v>
      </c>
      <c r="FVL5" s="7">
        <f t="shared" si="72"/>
        <v>0</v>
      </c>
      <c r="FVM5" s="7">
        <f t="shared" si="72"/>
        <v>0</v>
      </c>
      <c r="FVN5" s="7">
        <f t="shared" si="72"/>
        <v>0</v>
      </c>
      <c r="FVO5" s="7">
        <f t="shared" si="72"/>
        <v>0</v>
      </c>
      <c r="FVP5" s="7">
        <f t="shared" si="72"/>
        <v>0</v>
      </c>
      <c r="FVQ5" s="7">
        <f t="shared" si="72"/>
        <v>0</v>
      </c>
      <c r="FVR5" s="7">
        <f t="shared" si="72"/>
        <v>0</v>
      </c>
      <c r="FVS5" s="7">
        <f t="shared" si="72"/>
        <v>0</v>
      </c>
      <c r="FVT5" s="7">
        <f t="shared" si="72"/>
        <v>0</v>
      </c>
      <c r="FVU5" s="7">
        <f t="shared" si="72"/>
        <v>0</v>
      </c>
      <c r="FVV5" s="7">
        <f t="shared" si="72"/>
        <v>0</v>
      </c>
      <c r="FVW5" s="7">
        <f t="shared" si="72"/>
        <v>0</v>
      </c>
      <c r="FVX5" s="7">
        <f t="shared" si="72"/>
        <v>0</v>
      </c>
      <c r="FVY5" s="7">
        <f t="shared" si="72"/>
        <v>0</v>
      </c>
      <c r="FVZ5" s="7">
        <f t="shared" si="72"/>
        <v>0</v>
      </c>
      <c r="FWA5" s="7">
        <f t="shared" si="72"/>
        <v>0</v>
      </c>
      <c r="FWB5" s="7">
        <f t="shared" si="72"/>
        <v>0</v>
      </c>
      <c r="FWC5" s="7">
        <f t="shared" si="72"/>
        <v>0</v>
      </c>
      <c r="FWD5" s="7">
        <f t="shared" si="72"/>
        <v>0</v>
      </c>
      <c r="FWE5" s="7">
        <f t="shared" si="72"/>
        <v>0</v>
      </c>
      <c r="FWF5" s="7">
        <f t="shared" si="72"/>
        <v>0</v>
      </c>
      <c r="FWG5" s="7">
        <f t="shared" si="72"/>
        <v>0</v>
      </c>
      <c r="FWH5" s="7">
        <f t="shared" si="72"/>
        <v>0</v>
      </c>
      <c r="FWI5" s="7">
        <f t="shared" si="72"/>
        <v>0</v>
      </c>
      <c r="FWJ5" s="7">
        <f t="shared" si="72"/>
        <v>0</v>
      </c>
      <c r="FWK5" s="7">
        <f t="shared" si="72"/>
        <v>0</v>
      </c>
      <c r="FWL5" s="7">
        <f t="shared" si="72"/>
        <v>0</v>
      </c>
      <c r="FWM5" s="7">
        <f t="shared" si="72"/>
        <v>0</v>
      </c>
      <c r="FWN5" s="7">
        <f t="shared" si="72"/>
        <v>0</v>
      </c>
      <c r="FWO5" s="7">
        <f t="shared" si="72"/>
        <v>0</v>
      </c>
      <c r="FWP5" s="7">
        <f t="shared" si="72"/>
        <v>0</v>
      </c>
      <c r="FWQ5" s="7">
        <f t="shared" si="72"/>
        <v>0</v>
      </c>
      <c r="FWR5" s="7">
        <f t="shared" si="72"/>
        <v>0</v>
      </c>
      <c r="FWS5" s="7">
        <f t="shared" si="72"/>
        <v>0</v>
      </c>
      <c r="FWT5" s="7">
        <f t="shared" si="72"/>
        <v>0</v>
      </c>
      <c r="FWU5" s="7">
        <f t="shared" si="72"/>
        <v>0</v>
      </c>
      <c r="FWV5" s="7">
        <f t="shared" ref="FWV5:FZG5" si="73">FWV7-FWV6</f>
        <v>0</v>
      </c>
      <c r="FWW5" s="7">
        <f t="shared" si="73"/>
        <v>0</v>
      </c>
      <c r="FWX5" s="7">
        <f t="shared" si="73"/>
        <v>0</v>
      </c>
      <c r="FWY5" s="7">
        <f t="shared" si="73"/>
        <v>0</v>
      </c>
      <c r="FWZ5" s="7">
        <f t="shared" si="73"/>
        <v>0</v>
      </c>
      <c r="FXA5" s="7">
        <f t="shared" si="73"/>
        <v>0</v>
      </c>
      <c r="FXB5" s="7">
        <f t="shared" si="73"/>
        <v>0</v>
      </c>
      <c r="FXC5" s="7">
        <f t="shared" si="73"/>
        <v>0</v>
      </c>
      <c r="FXD5" s="7">
        <f t="shared" si="73"/>
        <v>0</v>
      </c>
      <c r="FXE5" s="7">
        <f t="shared" si="73"/>
        <v>0</v>
      </c>
      <c r="FXF5" s="7">
        <f t="shared" si="73"/>
        <v>0</v>
      </c>
      <c r="FXG5" s="7">
        <f t="shared" si="73"/>
        <v>0</v>
      </c>
      <c r="FXH5" s="7">
        <f t="shared" si="73"/>
        <v>0</v>
      </c>
      <c r="FXI5" s="7">
        <f t="shared" si="73"/>
        <v>0</v>
      </c>
      <c r="FXJ5" s="7">
        <f t="shared" si="73"/>
        <v>0</v>
      </c>
      <c r="FXK5" s="7">
        <f t="shared" si="73"/>
        <v>0</v>
      </c>
      <c r="FXL5" s="7">
        <f t="shared" si="73"/>
        <v>0</v>
      </c>
      <c r="FXM5" s="7">
        <f t="shared" si="73"/>
        <v>0</v>
      </c>
      <c r="FXN5" s="7">
        <f t="shared" si="73"/>
        <v>0</v>
      </c>
      <c r="FXO5" s="7">
        <f t="shared" si="73"/>
        <v>0</v>
      </c>
      <c r="FXP5" s="7">
        <f t="shared" si="73"/>
        <v>0</v>
      </c>
      <c r="FXQ5" s="7">
        <f t="shared" si="73"/>
        <v>0</v>
      </c>
      <c r="FXR5" s="7">
        <f t="shared" si="73"/>
        <v>0</v>
      </c>
      <c r="FXS5" s="7">
        <f t="shared" si="73"/>
        <v>0</v>
      </c>
      <c r="FXT5" s="7">
        <f t="shared" si="73"/>
        <v>0</v>
      </c>
      <c r="FXU5" s="7">
        <f t="shared" si="73"/>
        <v>0</v>
      </c>
      <c r="FXV5" s="7">
        <f t="shared" si="73"/>
        <v>0</v>
      </c>
      <c r="FXW5" s="7">
        <f t="shared" si="73"/>
        <v>0</v>
      </c>
      <c r="FXX5" s="7">
        <f t="shared" si="73"/>
        <v>0</v>
      </c>
      <c r="FXY5" s="7">
        <f t="shared" si="73"/>
        <v>0</v>
      </c>
      <c r="FXZ5" s="7">
        <f t="shared" si="73"/>
        <v>0</v>
      </c>
      <c r="FYA5" s="7">
        <f t="shared" si="73"/>
        <v>0</v>
      </c>
      <c r="FYB5" s="7">
        <f t="shared" si="73"/>
        <v>0</v>
      </c>
      <c r="FYC5" s="7">
        <f t="shared" si="73"/>
        <v>0</v>
      </c>
      <c r="FYD5" s="7">
        <f t="shared" si="73"/>
        <v>0</v>
      </c>
      <c r="FYE5" s="7">
        <f t="shared" si="73"/>
        <v>0</v>
      </c>
      <c r="FYF5" s="7">
        <f t="shared" si="73"/>
        <v>0</v>
      </c>
      <c r="FYG5" s="7">
        <f t="shared" si="73"/>
        <v>0</v>
      </c>
      <c r="FYH5" s="7">
        <f t="shared" si="73"/>
        <v>0</v>
      </c>
      <c r="FYI5" s="7">
        <f t="shared" si="73"/>
        <v>0</v>
      </c>
      <c r="FYJ5" s="7">
        <f t="shared" si="73"/>
        <v>0</v>
      </c>
      <c r="FYK5" s="7">
        <f t="shared" si="73"/>
        <v>0</v>
      </c>
      <c r="FYL5" s="7">
        <f t="shared" si="73"/>
        <v>0</v>
      </c>
      <c r="FYM5" s="7">
        <f t="shared" si="73"/>
        <v>0</v>
      </c>
      <c r="FYN5" s="7">
        <f t="shared" si="73"/>
        <v>0</v>
      </c>
      <c r="FYO5" s="7">
        <f t="shared" si="73"/>
        <v>0</v>
      </c>
      <c r="FYP5" s="7">
        <f t="shared" si="73"/>
        <v>0</v>
      </c>
      <c r="FYQ5" s="7">
        <f t="shared" si="73"/>
        <v>0</v>
      </c>
      <c r="FYR5" s="7">
        <f t="shared" si="73"/>
        <v>0</v>
      </c>
      <c r="FYS5" s="7">
        <f t="shared" si="73"/>
        <v>0</v>
      </c>
      <c r="FYT5" s="7">
        <f t="shared" si="73"/>
        <v>0</v>
      </c>
      <c r="FYU5" s="7">
        <f t="shared" si="73"/>
        <v>0</v>
      </c>
      <c r="FYV5" s="7">
        <f t="shared" si="73"/>
        <v>0</v>
      </c>
      <c r="FYW5" s="7">
        <f t="shared" si="73"/>
        <v>0</v>
      </c>
      <c r="FYX5" s="7">
        <f t="shared" si="73"/>
        <v>0</v>
      </c>
      <c r="FYY5" s="7">
        <f t="shared" si="73"/>
        <v>0</v>
      </c>
      <c r="FYZ5" s="7">
        <f t="shared" si="73"/>
        <v>0</v>
      </c>
      <c r="FZA5" s="7">
        <f t="shared" si="73"/>
        <v>0</v>
      </c>
      <c r="FZB5" s="7">
        <f t="shared" si="73"/>
        <v>0</v>
      </c>
      <c r="FZC5" s="7">
        <f t="shared" si="73"/>
        <v>0</v>
      </c>
      <c r="FZD5" s="7">
        <f t="shared" si="73"/>
        <v>0</v>
      </c>
      <c r="FZE5" s="7">
        <f t="shared" si="73"/>
        <v>0</v>
      </c>
      <c r="FZF5" s="7">
        <f t="shared" si="73"/>
        <v>0</v>
      </c>
      <c r="FZG5" s="7">
        <f t="shared" si="73"/>
        <v>0</v>
      </c>
      <c r="FZH5" s="7">
        <f t="shared" ref="FZH5:GBS5" si="74">FZH7-FZH6</f>
        <v>0</v>
      </c>
      <c r="FZI5" s="7">
        <f t="shared" si="74"/>
        <v>0</v>
      </c>
      <c r="FZJ5" s="7">
        <f t="shared" si="74"/>
        <v>0</v>
      </c>
      <c r="FZK5" s="7">
        <f t="shared" si="74"/>
        <v>0</v>
      </c>
      <c r="FZL5" s="7">
        <f t="shared" si="74"/>
        <v>0</v>
      </c>
      <c r="FZM5" s="7">
        <f t="shared" si="74"/>
        <v>0</v>
      </c>
      <c r="FZN5" s="7">
        <f t="shared" si="74"/>
        <v>0</v>
      </c>
      <c r="FZO5" s="7">
        <f t="shared" si="74"/>
        <v>0</v>
      </c>
      <c r="FZP5" s="7">
        <f t="shared" si="74"/>
        <v>0</v>
      </c>
      <c r="FZQ5" s="7">
        <f t="shared" si="74"/>
        <v>0</v>
      </c>
      <c r="FZR5" s="7">
        <f t="shared" si="74"/>
        <v>0</v>
      </c>
      <c r="FZS5" s="7">
        <f t="shared" si="74"/>
        <v>0</v>
      </c>
      <c r="FZT5" s="7">
        <f t="shared" si="74"/>
        <v>0</v>
      </c>
      <c r="FZU5" s="7">
        <f t="shared" si="74"/>
        <v>0</v>
      </c>
      <c r="FZV5" s="7">
        <f t="shared" si="74"/>
        <v>0</v>
      </c>
      <c r="FZW5" s="7">
        <f t="shared" si="74"/>
        <v>0</v>
      </c>
      <c r="FZX5" s="7">
        <f t="shared" si="74"/>
        <v>0</v>
      </c>
      <c r="FZY5" s="7">
        <f t="shared" si="74"/>
        <v>0</v>
      </c>
      <c r="FZZ5" s="7">
        <f t="shared" si="74"/>
        <v>0</v>
      </c>
      <c r="GAA5" s="7">
        <f t="shared" si="74"/>
        <v>0</v>
      </c>
      <c r="GAB5" s="7">
        <f t="shared" si="74"/>
        <v>0</v>
      </c>
      <c r="GAC5" s="7">
        <f t="shared" si="74"/>
        <v>0</v>
      </c>
      <c r="GAD5" s="7">
        <f t="shared" si="74"/>
        <v>0</v>
      </c>
      <c r="GAE5" s="7">
        <f t="shared" si="74"/>
        <v>0</v>
      </c>
      <c r="GAF5" s="7">
        <f t="shared" si="74"/>
        <v>0</v>
      </c>
      <c r="GAG5" s="7">
        <f t="shared" si="74"/>
        <v>0</v>
      </c>
      <c r="GAH5" s="7">
        <f t="shared" si="74"/>
        <v>0</v>
      </c>
      <c r="GAI5" s="7">
        <f t="shared" si="74"/>
        <v>0</v>
      </c>
      <c r="GAJ5" s="7">
        <f t="shared" si="74"/>
        <v>0</v>
      </c>
      <c r="GAK5" s="7">
        <f t="shared" si="74"/>
        <v>0</v>
      </c>
      <c r="GAL5" s="7">
        <f t="shared" si="74"/>
        <v>0</v>
      </c>
      <c r="GAM5" s="7">
        <f t="shared" si="74"/>
        <v>0</v>
      </c>
      <c r="GAN5" s="7">
        <f t="shared" si="74"/>
        <v>0</v>
      </c>
      <c r="GAO5" s="7">
        <f t="shared" si="74"/>
        <v>0</v>
      </c>
      <c r="GAP5" s="7">
        <f t="shared" si="74"/>
        <v>0</v>
      </c>
      <c r="GAQ5" s="7">
        <f t="shared" si="74"/>
        <v>0</v>
      </c>
      <c r="GAR5" s="7">
        <f t="shared" si="74"/>
        <v>0</v>
      </c>
      <c r="GAS5" s="7">
        <f t="shared" si="74"/>
        <v>0</v>
      </c>
      <c r="GAT5" s="7">
        <f t="shared" si="74"/>
        <v>0</v>
      </c>
      <c r="GAU5" s="7">
        <f t="shared" si="74"/>
        <v>0</v>
      </c>
      <c r="GAV5" s="7">
        <f t="shared" si="74"/>
        <v>0</v>
      </c>
      <c r="GAW5" s="7">
        <f t="shared" si="74"/>
        <v>0</v>
      </c>
      <c r="GAX5" s="7">
        <f t="shared" si="74"/>
        <v>0</v>
      </c>
      <c r="GAY5" s="7">
        <f t="shared" si="74"/>
        <v>0</v>
      </c>
      <c r="GAZ5" s="7">
        <f t="shared" si="74"/>
        <v>0</v>
      </c>
      <c r="GBA5" s="7">
        <f t="shared" si="74"/>
        <v>0</v>
      </c>
      <c r="GBB5" s="7">
        <f t="shared" si="74"/>
        <v>0</v>
      </c>
      <c r="GBC5" s="7">
        <f t="shared" si="74"/>
        <v>0</v>
      </c>
      <c r="GBD5" s="7">
        <f t="shared" si="74"/>
        <v>0</v>
      </c>
      <c r="GBE5" s="7">
        <f t="shared" si="74"/>
        <v>0</v>
      </c>
      <c r="GBF5" s="7">
        <f t="shared" si="74"/>
        <v>0</v>
      </c>
      <c r="GBG5" s="7">
        <f t="shared" si="74"/>
        <v>0</v>
      </c>
      <c r="GBH5" s="7">
        <f t="shared" si="74"/>
        <v>0</v>
      </c>
      <c r="GBI5" s="7">
        <f t="shared" si="74"/>
        <v>0</v>
      </c>
      <c r="GBJ5" s="7">
        <f t="shared" si="74"/>
        <v>0</v>
      </c>
      <c r="GBK5" s="7">
        <f t="shared" si="74"/>
        <v>0</v>
      </c>
      <c r="GBL5" s="7">
        <f t="shared" si="74"/>
        <v>0</v>
      </c>
      <c r="GBM5" s="7">
        <f t="shared" si="74"/>
        <v>0</v>
      </c>
      <c r="GBN5" s="7">
        <f t="shared" si="74"/>
        <v>0</v>
      </c>
      <c r="GBO5" s="7">
        <f t="shared" si="74"/>
        <v>0</v>
      </c>
      <c r="GBP5" s="7">
        <f t="shared" si="74"/>
        <v>0</v>
      </c>
      <c r="GBQ5" s="7">
        <f t="shared" si="74"/>
        <v>0</v>
      </c>
      <c r="GBR5" s="7">
        <f t="shared" si="74"/>
        <v>0</v>
      </c>
      <c r="GBS5" s="7">
        <f t="shared" si="74"/>
        <v>0</v>
      </c>
      <c r="GBT5" s="7">
        <f t="shared" ref="GBT5:GEE5" si="75">GBT7-GBT6</f>
        <v>0</v>
      </c>
      <c r="GBU5" s="7">
        <f t="shared" si="75"/>
        <v>0</v>
      </c>
      <c r="GBV5" s="7">
        <f t="shared" si="75"/>
        <v>0</v>
      </c>
      <c r="GBW5" s="7">
        <f t="shared" si="75"/>
        <v>0</v>
      </c>
      <c r="GBX5" s="7">
        <f t="shared" si="75"/>
        <v>0</v>
      </c>
      <c r="GBY5" s="7">
        <f t="shared" si="75"/>
        <v>0</v>
      </c>
      <c r="GBZ5" s="7">
        <f t="shared" si="75"/>
        <v>0</v>
      </c>
      <c r="GCA5" s="7">
        <f t="shared" si="75"/>
        <v>0</v>
      </c>
      <c r="GCB5" s="7">
        <f t="shared" si="75"/>
        <v>0</v>
      </c>
      <c r="GCC5" s="7">
        <f t="shared" si="75"/>
        <v>0</v>
      </c>
      <c r="GCD5" s="7">
        <f t="shared" si="75"/>
        <v>0</v>
      </c>
      <c r="GCE5" s="7">
        <f t="shared" si="75"/>
        <v>0</v>
      </c>
      <c r="GCF5" s="7">
        <f t="shared" si="75"/>
        <v>0</v>
      </c>
      <c r="GCG5" s="7">
        <f t="shared" si="75"/>
        <v>0</v>
      </c>
      <c r="GCH5" s="7">
        <f t="shared" si="75"/>
        <v>0</v>
      </c>
      <c r="GCI5" s="7">
        <f t="shared" si="75"/>
        <v>0</v>
      </c>
      <c r="GCJ5" s="7">
        <f t="shared" si="75"/>
        <v>0</v>
      </c>
      <c r="GCK5" s="7">
        <f t="shared" si="75"/>
        <v>0</v>
      </c>
      <c r="GCL5" s="7">
        <f t="shared" si="75"/>
        <v>0</v>
      </c>
      <c r="GCM5" s="7">
        <f t="shared" si="75"/>
        <v>0</v>
      </c>
      <c r="GCN5" s="7">
        <f t="shared" si="75"/>
        <v>0</v>
      </c>
      <c r="GCO5" s="7">
        <f t="shared" si="75"/>
        <v>0</v>
      </c>
      <c r="GCP5" s="7">
        <f t="shared" si="75"/>
        <v>0</v>
      </c>
      <c r="GCQ5" s="7">
        <f t="shared" si="75"/>
        <v>0</v>
      </c>
      <c r="GCR5" s="7">
        <f t="shared" si="75"/>
        <v>0</v>
      </c>
      <c r="GCS5" s="7">
        <f t="shared" si="75"/>
        <v>0</v>
      </c>
      <c r="GCT5" s="7">
        <f t="shared" si="75"/>
        <v>0</v>
      </c>
      <c r="GCU5" s="7">
        <f t="shared" si="75"/>
        <v>0</v>
      </c>
      <c r="GCV5" s="7">
        <f t="shared" si="75"/>
        <v>0</v>
      </c>
      <c r="GCW5" s="7">
        <f t="shared" si="75"/>
        <v>0</v>
      </c>
      <c r="GCX5" s="7">
        <f t="shared" si="75"/>
        <v>0</v>
      </c>
      <c r="GCY5" s="7">
        <f t="shared" si="75"/>
        <v>0</v>
      </c>
      <c r="GCZ5" s="7">
        <f t="shared" si="75"/>
        <v>0</v>
      </c>
      <c r="GDA5" s="7">
        <f t="shared" si="75"/>
        <v>0</v>
      </c>
      <c r="GDB5" s="7">
        <f t="shared" si="75"/>
        <v>0</v>
      </c>
      <c r="GDC5" s="7">
        <f t="shared" si="75"/>
        <v>0</v>
      </c>
      <c r="GDD5" s="7">
        <f t="shared" si="75"/>
        <v>0</v>
      </c>
      <c r="GDE5" s="7">
        <f t="shared" si="75"/>
        <v>0</v>
      </c>
      <c r="GDF5" s="7">
        <f t="shared" si="75"/>
        <v>0</v>
      </c>
      <c r="GDG5" s="7">
        <f t="shared" si="75"/>
        <v>0</v>
      </c>
      <c r="GDH5" s="7">
        <f t="shared" si="75"/>
        <v>0</v>
      </c>
      <c r="GDI5" s="7">
        <f t="shared" si="75"/>
        <v>0</v>
      </c>
      <c r="GDJ5" s="7">
        <f t="shared" si="75"/>
        <v>0</v>
      </c>
      <c r="GDK5" s="7">
        <f t="shared" si="75"/>
        <v>0</v>
      </c>
      <c r="GDL5" s="7">
        <f t="shared" si="75"/>
        <v>0</v>
      </c>
      <c r="GDM5" s="7">
        <f t="shared" si="75"/>
        <v>0</v>
      </c>
      <c r="GDN5" s="7">
        <f t="shared" si="75"/>
        <v>0</v>
      </c>
      <c r="GDO5" s="7">
        <f t="shared" si="75"/>
        <v>0</v>
      </c>
      <c r="GDP5" s="7">
        <f t="shared" si="75"/>
        <v>0</v>
      </c>
      <c r="GDQ5" s="7">
        <f t="shared" si="75"/>
        <v>0</v>
      </c>
      <c r="GDR5" s="7">
        <f t="shared" si="75"/>
        <v>0</v>
      </c>
      <c r="GDS5" s="7">
        <f t="shared" si="75"/>
        <v>0</v>
      </c>
      <c r="GDT5" s="7">
        <f t="shared" si="75"/>
        <v>0</v>
      </c>
      <c r="GDU5" s="7">
        <f t="shared" si="75"/>
        <v>0</v>
      </c>
      <c r="GDV5" s="7">
        <f t="shared" si="75"/>
        <v>0</v>
      </c>
      <c r="GDW5" s="7">
        <f t="shared" si="75"/>
        <v>0</v>
      </c>
      <c r="GDX5" s="7">
        <f t="shared" si="75"/>
        <v>0</v>
      </c>
      <c r="GDY5" s="7">
        <f t="shared" si="75"/>
        <v>0</v>
      </c>
      <c r="GDZ5" s="7">
        <f t="shared" si="75"/>
        <v>0</v>
      </c>
      <c r="GEA5" s="7">
        <f t="shared" si="75"/>
        <v>0</v>
      </c>
      <c r="GEB5" s="7">
        <f t="shared" si="75"/>
        <v>0</v>
      </c>
      <c r="GEC5" s="7">
        <f t="shared" si="75"/>
        <v>0</v>
      </c>
      <c r="GED5" s="7">
        <f t="shared" si="75"/>
        <v>0</v>
      </c>
      <c r="GEE5" s="7">
        <f t="shared" si="75"/>
        <v>0</v>
      </c>
      <c r="GEF5" s="7">
        <f t="shared" ref="GEF5:GGQ5" si="76">GEF7-GEF6</f>
        <v>0</v>
      </c>
      <c r="GEG5" s="7">
        <f t="shared" si="76"/>
        <v>0</v>
      </c>
      <c r="GEH5" s="7">
        <f t="shared" si="76"/>
        <v>0</v>
      </c>
      <c r="GEI5" s="7">
        <f t="shared" si="76"/>
        <v>0</v>
      </c>
      <c r="GEJ5" s="7">
        <f t="shared" si="76"/>
        <v>0</v>
      </c>
      <c r="GEK5" s="7">
        <f t="shared" si="76"/>
        <v>0</v>
      </c>
      <c r="GEL5" s="7">
        <f t="shared" si="76"/>
        <v>0</v>
      </c>
      <c r="GEM5" s="7">
        <f t="shared" si="76"/>
        <v>0</v>
      </c>
      <c r="GEN5" s="7">
        <f t="shared" si="76"/>
        <v>0</v>
      </c>
      <c r="GEO5" s="7">
        <f t="shared" si="76"/>
        <v>0</v>
      </c>
      <c r="GEP5" s="7">
        <f t="shared" si="76"/>
        <v>0</v>
      </c>
      <c r="GEQ5" s="7">
        <f t="shared" si="76"/>
        <v>0</v>
      </c>
      <c r="GER5" s="7">
        <f t="shared" si="76"/>
        <v>0</v>
      </c>
      <c r="GES5" s="7">
        <f t="shared" si="76"/>
        <v>0</v>
      </c>
      <c r="GET5" s="7">
        <f t="shared" si="76"/>
        <v>0</v>
      </c>
      <c r="GEU5" s="7">
        <f t="shared" si="76"/>
        <v>0</v>
      </c>
      <c r="GEV5" s="7">
        <f t="shared" si="76"/>
        <v>0</v>
      </c>
      <c r="GEW5" s="7">
        <f t="shared" si="76"/>
        <v>0</v>
      </c>
      <c r="GEX5" s="7">
        <f t="shared" si="76"/>
        <v>0</v>
      </c>
      <c r="GEY5" s="7">
        <f t="shared" si="76"/>
        <v>0</v>
      </c>
      <c r="GEZ5" s="7">
        <f t="shared" si="76"/>
        <v>0</v>
      </c>
      <c r="GFA5" s="7">
        <f t="shared" si="76"/>
        <v>0</v>
      </c>
      <c r="GFB5" s="7">
        <f t="shared" si="76"/>
        <v>0</v>
      </c>
      <c r="GFC5" s="7">
        <f t="shared" si="76"/>
        <v>0</v>
      </c>
      <c r="GFD5" s="7">
        <f t="shared" si="76"/>
        <v>0</v>
      </c>
      <c r="GFE5" s="7">
        <f t="shared" si="76"/>
        <v>0</v>
      </c>
      <c r="GFF5" s="7">
        <f t="shared" si="76"/>
        <v>0</v>
      </c>
      <c r="GFG5" s="7">
        <f t="shared" si="76"/>
        <v>0</v>
      </c>
      <c r="GFH5" s="7">
        <f t="shared" si="76"/>
        <v>0</v>
      </c>
      <c r="GFI5" s="7">
        <f t="shared" si="76"/>
        <v>0</v>
      </c>
      <c r="GFJ5" s="7">
        <f t="shared" si="76"/>
        <v>0</v>
      </c>
      <c r="GFK5" s="7">
        <f t="shared" si="76"/>
        <v>0</v>
      </c>
      <c r="GFL5" s="7">
        <f t="shared" si="76"/>
        <v>0</v>
      </c>
      <c r="GFM5" s="7">
        <f t="shared" si="76"/>
        <v>0</v>
      </c>
      <c r="GFN5" s="7">
        <f t="shared" si="76"/>
        <v>0</v>
      </c>
      <c r="GFO5" s="7">
        <f t="shared" si="76"/>
        <v>0</v>
      </c>
      <c r="GFP5" s="7">
        <f t="shared" si="76"/>
        <v>0</v>
      </c>
      <c r="GFQ5" s="7">
        <f t="shared" si="76"/>
        <v>0</v>
      </c>
      <c r="GFR5" s="7">
        <f t="shared" si="76"/>
        <v>0</v>
      </c>
      <c r="GFS5" s="7">
        <f t="shared" si="76"/>
        <v>0</v>
      </c>
      <c r="GFT5" s="7">
        <f t="shared" si="76"/>
        <v>0</v>
      </c>
      <c r="GFU5" s="7">
        <f t="shared" si="76"/>
        <v>0</v>
      </c>
      <c r="GFV5" s="7">
        <f t="shared" si="76"/>
        <v>0</v>
      </c>
      <c r="GFW5" s="7">
        <f t="shared" si="76"/>
        <v>0</v>
      </c>
      <c r="GFX5" s="7">
        <f t="shared" si="76"/>
        <v>0</v>
      </c>
      <c r="GFY5" s="7">
        <f t="shared" si="76"/>
        <v>0</v>
      </c>
      <c r="GFZ5" s="7">
        <f t="shared" si="76"/>
        <v>0</v>
      </c>
      <c r="GGA5" s="7">
        <f t="shared" si="76"/>
        <v>0</v>
      </c>
      <c r="GGB5" s="7">
        <f t="shared" si="76"/>
        <v>0</v>
      </c>
      <c r="GGC5" s="7">
        <f t="shared" si="76"/>
        <v>0</v>
      </c>
      <c r="GGD5" s="7">
        <f t="shared" si="76"/>
        <v>0</v>
      </c>
      <c r="GGE5" s="7">
        <f t="shared" si="76"/>
        <v>0</v>
      </c>
      <c r="GGF5" s="7">
        <f t="shared" si="76"/>
        <v>0</v>
      </c>
      <c r="GGG5" s="7">
        <f t="shared" si="76"/>
        <v>0</v>
      </c>
      <c r="GGH5" s="7">
        <f t="shared" si="76"/>
        <v>0</v>
      </c>
      <c r="GGI5" s="7">
        <f t="shared" si="76"/>
        <v>0</v>
      </c>
      <c r="GGJ5" s="7">
        <f t="shared" si="76"/>
        <v>0</v>
      </c>
      <c r="GGK5" s="7">
        <f t="shared" si="76"/>
        <v>0</v>
      </c>
      <c r="GGL5" s="7">
        <f t="shared" si="76"/>
        <v>0</v>
      </c>
      <c r="GGM5" s="7">
        <f t="shared" si="76"/>
        <v>0</v>
      </c>
      <c r="GGN5" s="7">
        <f t="shared" si="76"/>
        <v>0</v>
      </c>
      <c r="GGO5" s="7">
        <f t="shared" si="76"/>
        <v>0</v>
      </c>
      <c r="GGP5" s="7">
        <f t="shared" si="76"/>
        <v>0</v>
      </c>
      <c r="GGQ5" s="7">
        <f t="shared" si="76"/>
        <v>0</v>
      </c>
      <c r="GGR5" s="7">
        <f t="shared" ref="GGR5:GJC5" si="77">GGR7-GGR6</f>
        <v>0</v>
      </c>
      <c r="GGS5" s="7">
        <f t="shared" si="77"/>
        <v>0</v>
      </c>
      <c r="GGT5" s="7">
        <f t="shared" si="77"/>
        <v>0</v>
      </c>
      <c r="GGU5" s="7">
        <f t="shared" si="77"/>
        <v>0</v>
      </c>
      <c r="GGV5" s="7">
        <f t="shared" si="77"/>
        <v>0</v>
      </c>
      <c r="GGW5" s="7">
        <f t="shared" si="77"/>
        <v>0</v>
      </c>
      <c r="GGX5" s="7">
        <f t="shared" si="77"/>
        <v>0</v>
      </c>
      <c r="GGY5" s="7">
        <f t="shared" si="77"/>
        <v>0</v>
      </c>
      <c r="GGZ5" s="7">
        <f t="shared" si="77"/>
        <v>0</v>
      </c>
      <c r="GHA5" s="7">
        <f t="shared" si="77"/>
        <v>0</v>
      </c>
      <c r="GHB5" s="7">
        <f t="shared" si="77"/>
        <v>0</v>
      </c>
      <c r="GHC5" s="7">
        <f t="shared" si="77"/>
        <v>0</v>
      </c>
      <c r="GHD5" s="7">
        <f t="shared" si="77"/>
        <v>0</v>
      </c>
      <c r="GHE5" s="7">
        <f t="shared" si="77"/>
        <v>0</v>
      </c>
      <c r="GHF5" s="7">
        <f t="shared" si="77"/>
        <v>0</v>
      </c>
      <c r="GHG5" s="7">
        <f t="shared" si="77"/>
        <v>0</v>
      </c>
      <c r="GHH5" s="7">
        <f t="shared" si="77"/>
        <v>0</v>
      </c>
      <c r="GHI5" s="7">
        <f t="shared" si="77"/>
        <v>0</v>
      </c>
      <c r="GHJ5" s="7">
        <f t="shared" si="77"/>
        <v>0</v>
      </c>
      <c r="GHK5" s="7">
        <f t="shared" si="77"/>
        <v>0</v>
      </c>
      <c r="GHL5" s="7">
        <f t="shared" si="77"/>
        <v>0</v>
      </c>
      <c r="GHM5" s="7">
        <f t="shared" si="77"/>
        <v>0</v>
      </c>
      <c r="GHN5" s="7">
        <f t="shared" si="77"/>
        <v>0</v>
      </c>
      <c r="GHO5" s="7">
        <f t="shared" si="77"/>
        <v>0</v>
      </c>
      <c r="GHP5" s="7">
        <f t="shared" si="77"/>
        <v>0</v>
      </c>
      <c r="GHQ5" s="7">
        <f t="shared" si="77"/>
        <v>0</v>
      </c>
      <c r="GHR5" s="7">
        <f t="shared" si="77"/>
        <v>0</v>
      </c>
      <c r="GHS5" s="7">
        <f t="shared" si="77"/>
        <v>0</v>
      </c>
      <c r="GHT5" s="7">
        <f t="shared" si="77"/>
        <v>0</v>
      </c>
      <c r="GHU5" s="7">
        <f t="shared" si="77"/>
        <v>0</v>
      </c>
      <c r="GHV5" s="7">
        <f t="shared" si="77"/>
        <v>0</v>
      </c>
      <c r="GHW5" s="7">
        <f t="shared" si="77"/>
        <v>0</v>
      </c>
      <c r="GHX5" s="7">
        <f t="shared" si="77"/>
        <v>0</v>
      </c>
      <c r="GHY5" s="7">
        <f t="shared" si="77"/>
        <v>0</v>
      </c>
      <c r="GHZ5" s="7">
        <f t="shared" si="77"/>
        <v>0</v>
      </c>
      <c r="GIA5" s="7">
        <f t="shared" si="77"/>
        <v>0</v>
      </c>
      <c r="GIB5" s="7">
        <f t="shared" si="77"/>
        <v>0</v>
      </c>
      <c r="GIC5" s="7">
        <f t="shared" si="77"/>
        <v>0</v>
      </c>
      <c r="GID5" s="7">
        <f t="shared" si="77"/>
        <v>0</v>
      </c>
      <c r="GIE5" s="7">
        <f t="shared" si="77"/>
        <v>0</v>
      </c>
      <c r="GIF5" s="7">
        <f t="shared" si="77"/>
        <v>0</v>
      </c>
      <c r="GIG5" s="7">
        <f t="shared" si="77"/>
        <v>0</v>
      </c>
      <c r="GIH5" s="7">
        <f t="shared" si="77"/>
        <v>0</v>
      </c>
      <c r="GII5" s="7">
        <f t="shared" si="77"/>
        <v>0</v>
      </c>
      <c r="GIJ5" s="7">
        <f t="shared" si="77"/>
        <v>0</v>
      </c>
      <c r="GIK5" s="7">
        <f t="shared" si="77"/>
        <v>0</v>
      </c>
      <c r="GIL5" s="7">
        <f t="shared" si="77"/>
        <v>0</v>
      </c>
      <c r="GIM5" s="7">
        <f t="shared" si="77"/>
        <v>0</v>
      </c>
      <c r="GIN5" s="7">
        <f t="shared" si="77"/>
        <v>0</v>
      </c>
      <c r="GIO5" s="7">
        <f t="shared" si="77"/>
        <v>0</v>
      </c>
      <c r="GIP5" s="7">
        <f t="shared" si="77"/>
        <v>0</v>
      </c>
      <c r="GIQ5" s="7">
        <f t="shared" si="77"/>
        <v>0</v>
      </c>
      <c r="GIR5" s="7">
        <f t="shared" si="77"/>
        <v>0</v>
      </c>
      <c r="GIS5" s="7">
        <f t="shared" si="77"/>
        <v>0</v>
      </c>
      <c r="GIT5" s="7">
        <f t="shared" si="77"/>
        <v>0</v>
      </c>
      <c r="GIU5" s="7">
        <f t="shared" si="77"/>
        <v>0</v>
      </c>
      <c r="GIV5" s="7">
        <f t="shared" si="77"/>
        <v>0</v>
      </c>
      <c r="GIW5" s="7">
        <f t="shared" si="77"/>
        <v>0</v>
      </c>
      <c r="GIX5" s="7">
        <f t="shared" si="77"/>
        <v>0</v>
      </c>
      <c r="GIY5" s="7">
        <f t="shared" si="77"/>
        <v>0</v>
      </c>
      <c r="GIZ5" s="7">
        <f t="shared" si="77"/>
        <v>0</v>
      </c>
      <c r="GJA5" s="7">
        <f t="shared" si="77"/>
        <v>0</v>
      </c>
      <c r="GJB5" s="7">
        <f t="shared" si="77"/>
        <v>0</v>
      </c>
      <c r="GJC5" s="7">
        <f t="shared" si="77"/>
        <v>0</v>
      </c>
      <c r="GJD5" s="7">
        <f t="shared" ref="GJD5:GLO5" si="78">GJD7-GJD6</f>
        <v>0</v>
      </c>
      <c r="GJE5" s="7">
        <f t="shared" si="78"/>
        <v>0</v>
      </c>
      <c r="GJF5" s="7">
        <f t="shared" si="78"/>
        <v>0</v>
      </c>
      <c r="GJG5" s="7">
        <f t="shared" si="78"/>
        <v>0</v>
      </c>
      <c r="GJH5" s="7">
        <f t="shared" si="78"/>
        <v>0</v>
      </c>
      <c r="GJI5" s="7">
        <f t="shared" si="78"/>
        <v>0</v>
      </c>
      <c r="GJJ5" s="7">
        <f t="shared" si="78"/>
        <v>0</v>
      </c>
      <c r="GJK5" s="7">
        <f t="shared" si="78"/>
        <v>0</v>
      </c>
      <c r="GJL5" s="7">
        <f t="shared" si="78"/>
        <v>0</v>
      </c>
      <c r="GJM5" s="7">
        <f t="shared" si="78"/>
        <v>0</v>
      </c>
      <c r="GJN5" s="7">
        <f t="shared" si="78"/>
        <v>0</v>
      </c>
      <c r="GJO5" s="7">
        <f t="shared" si="78"/>
        <v>0</v>
      </c>
      <c r="GJP5" s="7">
        <f t="shared" si="78"/>
        <v>0</v>
      </c>
      <c r="GJQ5" s="7">
        <f t="shared" si="78"/>
        <v>0</v>
      </c>
      <c r="GJR5" s="7">
        <f t="shared" si="78"/>
        <v>0</v>
      </c>
      <c r="GJS5" s="7">
        <f t="shared" si="78"/>
        <v>0</v>
      </c>
      <c r="GJT5" s="7">
        <f t="shared" si="78"/>
        <v>0</v>
      </c>
      <c r="GJU5" s="7">
        <f t="shared" si="78"/>
        <v>0</v>
      </c>
      <c r="GJV5" s="7">
        <f t="shared" si="78"/>
        <v>0</v>
      </c>
      <c r="GJW5" s="7">
        <f t="shared" si="78"/>
        <v>0</v>
      </c>
      <c r="GJX5" s="7">
        <f t="shared" si="78"/>
        <v>0</v>
      </c>
      <c r="GJY5" s="7">
        <f t="shared" si="78"/>
        <v>0</v>
      </c>
      <c r="GJZ5" s="7">
        <f t="shared" si="78"/>
        <v>0</v>
      </c>
      <c r="GKA5" s="7">
        <f t="shared" si="78"/>
        <v>0</v>
      </c>
      <c r="GKB5" s="7">
        <f t="shared" si="78"/>
        <v>0</v>
      </c>
      <c r="GKC5" s="7">
        <f t="shared" si="78"/>
        <v>0</v>
      </c>
      <c r="GKD5" s="7">
        <f t="shared" si="78"/>
        <v>0</v>
      </c>
      <c r="GKE5" s="7">
        <f t="shared" si="78"/>
        <v>0</v>
      </c>
      <c r="GKF5" s="7">
        <f t="shared" si="78"/>
        <v>0</v>
      </c>
      <c r="GKG5" s="7">
        <f t="shared" si="78"/>
        <v>0</v>
      </c>
      <c r="GKH5" s="7">
        <f t="shared" si="78"/>
        <v>0</v>
      </c>
      <c r="GKI5" s="7">
        <f t="shared" si="78"/>
        <v>0</v>
      </c>
      <c r="GKJ5" s="7">
        <f t="shared" si="78"/>
        <v>0</v>
      </c>
      <c r="GKK5" s="7">
        <f t="shared" si="78"/>
        <v>0</v>
      </c>
      <c r="GKL5" s="7">
        <f t="shared" si="78"/>
        <v>0</v>
      </c>
      <c r="GKM5" s="7">
        <f t="shared" si="78"/>
        <v>0</v>
      </c>
      <c r="GKN5" s="7">
        <f t="shared" si="78"/>
        <v>0</v>
      </c>
      <c r="GKO5" s="7">
        <f t="shared" si="78"/>
        <v>0</v>
      </c>
      <c r="GKP5" s="7">
        <f t="shared" si="78"/>
        <v>0</v>
      </c>
      <c r="GKQ5" s="7">
        <f t="shared" si="78"/>
        <v>0</v>
      </c>
      <c r="GKR5" s="7">
        <f t="shared" si="78"/>
        <v>0</v>
      </c>
      <c r="GKS5" s="7">
        <f t="shared" si="78"/>
        <v>0</v>
      </c>
      <c r="GKT5" s="7">
        <f t="shared" si="78"/>
        <v>0</v>
      </c>
      <c r="GKU5" s="7">
        <f t="shared" si="78"/>
        <v>0</v>
      </c>
      <c r="GKV5" s="7">
        <f t="shared" si="78"/>
        <v>0</v>
      </c>
      <c r="GKW5" s="7">
        <f t="shared" si="78"/>
        <v>0</v>
      </c>
      <c r="GKX5" s="7">
        <f t="shared" si="78"/>
        <v>0</v>
      </c>
      <c r="GKY5" s="7">
        <f t="shared" si="78"/>
        <v>0</v>
      </c>
      <c r="GKZ5" s="7">
        <f t="shared" si="78"/>
        <v>0</v>
      </c>
      <c r="GLA5" s="7">
        <f t="shared" si="78"/>
        <v>0</v>
      </c>
      <c r="GLB5" s="7">
        <f t="shared" si="78"/>
        <v>0</v>
      </c>
      <c r="GLC5" s="7">
        <f t="shared" si="78"/>
        <v>0</v>
      </c>
      <c r="GLD5" s="7">
        <f t="shared" si="78"/>
        <v>0</v>
      </c>
      <c r="GLE5" s="7">
        <f t="shared" si="78"/>
        <v>0</v>
      </c>
      <c r="GLF5" s="7">
        <f t="shared" si="78"/>
        <v>0</v>
      </c>
      <c r="GLG5" s="7">
        <f t="shared" si="78"/>
        <v>0</v>
      </c>
      <c r="GLH5" s="7">
        <f t="shared" si="78"/>
        <v>0</v>
      </c>
      <c r="GLI5" s="7">
        <f t="shared" si="78"/>
        <v>0</v>
      </c>
      <c r="GLJ5" s="7">
        <f t="shared" si="78"/>
        <v>0</v>
      </c>
      <c r="GLK5" s="7">
        <f t="shared" si="78"/>
        <v>0</v>
      </c>
      <c r="GLL5" s="7">
        <f t="shared" si="78"/>
        <v>0</v>
      </c>
      <c r="GLM5" s="7">
        <f t="shared" si="78"/>
        <v>0</v>
      </c>
      <c r="GLN5" s="7">
        <f t="shared" si="78"/>
        <v>0</v>
      </c>
      <c r="GLO5" s="7">
        <f t="shared" si="78"/>
        <v>0</v>
      </c>
      <c r="GLP5" s="7">
        <f t="shared" ref="GLP5:GOA5" si="79">GLP7-GLP6</f>
        <v>0</v>
      </c>
      <c r="GLQ5" s="7">
        <f t="shared" si="79"/>
        <v>0</v>
      </c>
      <c r="GLR5" s="7">
        <f t="shared" si="79"/>
        <v>0</v>
      </c>
      <c r="GLS5" s="7">
        <f t="shared" si="79"/>
        <v>0</v>
      </c>
      <c r="GLT5" s="7">
        <f t="shared" si="79"/>
        <v>0</v>
      </c>
      <c r="GLU5" s="7">
        <f t="shared" si="79"/>
        <v>0</v>
      </c>
      <c r="GLV5" s="7">
        <f t="shared" si="79"/>
        <v>0</v>
      </c>
      <c r="GLW5" s="7">
        <f t="shared" si="79"/>
        <v>0</v>
      </c>
      <c r="GLX5" s="7">
        <f t="shared" si="79"/>
        <v>0</v>
      </c>
      <c r="GLY5" s="7">
        <f t="shared" si="79"/>
        <v>0</v>
      </c>
      <c r="GLZ5" s="7">
        <f t="shared" si="79"/>
        <v>0</v>
      </c>
      <c r="GMA5" s="7">
        <f t="shared" si="79"/>
        <v>0</v>
      </c>
      <c r="GMB5" s="7">
        <f t="shared" si="79"/>
        <v>0</v>
      </c>
      <c r="GMC5" s="7">
        <f t="shared" si="79"/>
        <v>0</v>
      </c>
      <c r="GMD5" s="7">
        <f t="shared" si="79"/>
        <v>0</v>
      </c>
      <c r="GME5" s="7">
        <f t="shared" si="79"/>
        <v>0</v>
      </c>
      <c r="GMF5" s="7">
        <f t="shared" si="79"/>
        <v>0</v>
      </c>
      <c r="GMG5" s="7">
        <f t="shared" si="79"/>
        <v>0</v>
      </c>
      <c r="GMH5" s="7">
        <f t="shared" si="79"/>
        <v>0</v>
      </c>
      <c r="GMI5" s="7">
        <f t="shared" si="79"/>
        <v>0</v>
      </c>
      <c r="GMJ5" s="7">
        <f t="shared" si="79"/>
        <v>0</v>
      </c>
      <c r="GMK5" s="7">
        <f t="shared" si="79"/>
        <v>0</v>
      </c>
      <c r="GML5" s="7">
        <f t="shared" si="79"/>
        <v>0</v>
      </c>
      <c r="GMM5" s="7">
        <f t="shared" si="79"/>
        <v>0</v>
      </c>
      <c r="GMN5" s="7">
        <f t="shared" si="79"/>
        <v>0</v>
      </c>
      <c r="GMO5" s="7">
        <f t="shared" si="79"/>
        <v>0</v>
      </c>
      <c r="GMP5" s="7">
        <f t="shared" si="79"/>
        <v>0</v>
      </c>
      <c r="GMQ5" s="7">
        <f t="shared" si="79"/>
        <v>0</v>
      </c>
      <c r="GMR5" s="7">
        <f t="shared" si="79"/>
        <v>0</v>
      </c>
      <c r="GMS5" s="7">
        <f t="shared" si="79"/>
        <v>0</v>
      </c>
      <c r="GMT5" s="7">
        <f t="shared" si="79"/>
        <v>0</v>
      </c>
      <c r="GMU5" s="7">
        <f t="shared" si="79"/>
        <v>0</v>
      </c>
      <c r="GMV5" s="7">
        <f t="shared" si="79"/>
        <v>0</v>
      </c>
      <c r="GMW5" s="7">
        <f t="shared" si="79"/>
        <v>0</v>
      </c>
      <c r="GMX5" s="7">
        <f t="shared" si="79"/>
        <v>0</v>
      </c>
      <c r="GMY5" s="7">
        <f t="shared" si="79"/>
        <v>0</v>
      </c>
      <c r="GMZ5" s="7">
        <f t="shared" si="79"/>
        <v>0</v>
      </c>
      <c r="GNA5" s="7">
        <f t="shared" si="79"/>
        <v>0</v>
      </c>
      <c r="GNB5" s="7">
        <f t="shared" si="79"/>
        <v>0</v>
      </c>
      <c r="GNC5" s="7">
        <f t="shared" si="79"/>
        <v>0</v>
      </c>
      <c r="GND5" s="7">
        <f t="shared" si="79"/>
        <v>0</v>
      </c>
      <c r="GNE5" s="7">
        <f t="shared" si="79"/>
        <v>0</v>
      </c>
      <c r="GNF5" s="7">
        <f t="shared" si="79"/>
        <v>0</v>
      </c>
      <c r="GNG5" s="7">
        <f t="shared" si="79"/>
        <v>0</v>
      </c>
      <c r="GNH5" s="7">
        <f t="shared" si="79"/>
        <v>0</v>
      </c>
      <c r="GNI5" s="7">
        <f t="shared" si="79"/>
        <v>0</v>
      </c>
      <c r="GNJ5" s="7">
        <f t="shared" si="79"/>
        <v>0</v>
      </c>
      <c r="GNK5" s="7">
        <f t="shared" si="79"/>
        <v>0</v>
      </c>
      <c r="GNL5" s="7">
        <f t="shared" si="79"/>
        <v>0</v>
      </c>
      <c r="GNM5" s="7">
        <f t="shared" si="79"/>
        <v>0</v>
      </c>
      <c r="GNN5" s="7">
        <f t="shared" si="79"/>
        <v>0</v>
      </c>
      <c r="GNO5" s="7">
        <f t="shared" si="79"/>
        <v>0</v>
      </c>
      <c r="GNP5" s="7">
        <f t="shared" si="79"/>
        <v>0</v>
      </c>
      <c r="GNQ5" s="7">
        <f t="shared" si="79"/>
        <v>0</v>
      </c>
      <c r="GNR5" s="7">
        <f t="shared" si="79"/>
        <v>0</v>
      </c>
      <c r="GNS5" s="7">
        <f t="shared" si="79"/>
        <v>0</v>
      </c>
      <c r="GNT5" s="7">
        <f t="shared" si="79"/>
        <v>0</v>
      </c>
      <c r="GNU5" s="7">
        <f t="shared" si="79"/>
        <v>0</v>
      </c>
      <c r="GNV5" s="7">
        <f t="shared" si="79"/>
        <v>0</v>
      </c>
      <c r="GNW5" s="7">
        <f t="shared" si="79"/>
        <v>0</v>
      </c>
      <c r="GNX5" s="7">
        <f t="shared" si="79"/>
        <v>0</v>
      </c>
      <c r="GNY5" s="7">
        <f t="shared" si="79"/>
        <v>0</v>
      </c>
      <c r="GNZ5" s="7">
        <f t="shared" si="79"/>
        <v>0</v>
      </c>
      <c r="GOA5" s="7">
        <f t="shared" si="79"/>
        <v>0</v>
      </c>
      <c r="GOB5" s="7">
        <f t="shared" ref="GOB5:GQM5" si="80">GOB7-GOB6</f>
        <v>0</v>
      </c>
      <c r="GOC5" s="7">
        <f t="shared" si="80"/>
        <v>0</v>
      </c>
      <c r="GOD5" s="7">
        <f t="shared" si="80"/>
        <v>0</v>
      </c>
      <c r="GOE5" s="7">
        <f t="shared" si="80"/>
        <v>0</v>
      </c>
      <c r="GOF5" s="7">
        <f t="shared" si="80"/>
        <v>0</v>
      </c>
      <c r="GOG5" s="7">
        <f t="shared" si="80"/>
        <v>0</v>
      </c>
      <c r="GOH5" s="7">
        <f t="shared" si="80"/>
        <v>0</v>
      </c>
      <c r="GOI5" s="7">
        <f t="shared" si="80"/>
        <v>0</v>
      </c>
      <c r="GOJ5" s="7">
        <f t="shared" si="80"/>
        <v>0</v>
      </c>
      <c r="GOK5" s="7">
        <f t="shared" si="80"/>
        <v>0</v>
      </c>
      <c r="GOL5" s="7">
        <f t="shared" si="80"/>
        <v>0</v>
      </c>
      <c r="GOM5" s="7">
        <f t="shared" si="80"/>
        <v>0</v>
      </c>
      <c r="GON5" s="7">
        <f t="shared" si="80"/>
        <v>0</v>
      </c>
      <c r="GOO5" s="7">
        <f t="shared" si="80"/>
        <v>0</v>
      </c>
      <c r="GOP5" s="7">
        <f t="shared" si="80"/>
        <v>0</v>
      </c>
      <c r="GOQ5" s="7">
        <f t="shared" si="80"/>
        <v>0</v>
      </c>
      <c r="GOR5" s="7">
        <f t="shared" si="80"/>
        <v>0</v>
      </c>
      <c r="GOS5" s="7">
        <f t="shared" si="80"/>
        <v>0</v>
      </c>
      <c r="GOT5" s="7">
        <f t="shared" si="80"/>
        <v>0</v>
      </c>
      <c r="GOU5" s="7">
        <f t="shared" si="80"/>
        <v>0</v>
      </c>
      <c r="GOV5" s="7">
        <f t="shared" si="80"/>
        <v>0</v>
      </c>
      <c r="GOW5" s="7">
        <f t="shared" si="80"/>
        <v>0</v>
      </c>
      <c r="GOX5" s="7">
        <f t="shared" si="80"/>
        <v>0</v>
      </c>
      <c r="GOY5" s="7">
        <f t="shared" si="80"/>
        <v>0</v>
      </c>
      <c r="GOZ5" s="7">
        <f t="shared" si="80"/>
        <v>0</v>
      </c>
      <c r="GPA5" s="7">
        <f t="shared" si="80"/>
        <v>0</v>
      </c>
      <c r="GPB5" s="7">
        <f t="shared" si="80"/>
        <v>0</v>
      </c>
      <c r="GPC5" s="7">
        <f t="shared" si="80"/>
        <v>0</v>
      </c>
      <c r="GPD5" s="7">
        <f t="shared" si="80"/>
        <v>0</v>
      </c>
      <c r="GPE5" s="7">
        <f t="shared" si="80"/>
        <v>0</v>
      </c>
      <c r="GPF5" s="7">
        <f t="shared" si="80"/>
        <v>0</v>
      </c>
      <c r="GPG5" s="7">
        <f t="shared" si="80"/>
        <v>0</v>
      </c>
      <c r="GPH5" s="7">
        <f t="shared" si="80"/>
        <v>0</v>
      </c>
      <c r="GPI5" s="7">
        <f t="shared" si="80"/>
        <v>0</v>
      </c>
      <c r="GPJ5" s="7">
        <f t="shared" si="80"/>
        <v>0</v>
      </c>
      <c r="GPK5" s="7">
        <f t="shared" si="80"/>
        <v>0</v>
      </c>
      <c r="GPL5" s="7">
        <f t="shared" si="80"/>
        <v>0</v>
      </c>
      <c r="GPM5" s="7">
        <f t="shared" si="80"/>
        <v>0</v>
      </c>
      <c r="GPN5" s="7">
        <f t="shared" si="80"/>
        <v>0</v>
      </c>
      <c r="GPO5" s="7">
        <f t="shared" si="80"/>
        <v>0</v>
      </c>
      <c r="GPP5" s="7">
        <f t="shared" si="80"/>
        <v>0</v>
      </c>
      <c r="GPQ5" s="7">
        <f t="shared" si="80"/>
        <v>0</v>
      </c>
      <c r="GPR5" s="7">
        <f t="shared" si="80"/>
        <v>0</v>
      </c>
      <c r="GPS5" s="7">
        <f t="shared" si="80"/>
        <v>0</v>
      </c>
      <c r="GPT5" s="7">
        <f t="shared" si="80"/>
        <v>0</v>
      </c>
      <c r="GPU5" s="7">
        <f t="shared" si="80"/>
        <v>0</v>
      </c>
      <c r="GPV5" s="7">
        <f t="shared" si="80"/>
        <v>0</v>
      </c>
      <c r="GPW5" s="7">
        <f t="shared" si="80"/>
        <v>0</v>
      </c>
      <c r="GPX5" s="7">
        <f t="shared" si="80"/>
        <v>0</v>
      </c>
      <c r="GPY5" s="7">
        <f t="shared" si="80"/>
        <v>0</v>
      </c>
      <c r="GPZ5" s="7">
        <f t="shared" si="80"/>
        <v>0</v>
      </c>
      <c r="GQA5" s="7">
        <f t="shared" si="80"/>
        <v>0</v>
      </c>
      <c r="GQB5" s="7">
        <f t="shared" si="80"/>
        <v>0</v>
      </c>
      <c r="GQC5" s="7">
        <f t="shared" si="80"/>
        <v>0</v>
      </c>
      <c r="GQD5" s="7">
        <f t="shared" si="80"/>
        <v>0</v>
      </c>
      <c r="GQE5" s="7">
        <f t="shared" si="80"/>
        <v>0</v>
      </c>
      <c r="GQF5" s="7">
        <f t="shared" si="80"/>
        <v>0</v>
      </c>
      <c r="GQG5" s="7">
        <f t="shared" si="80"/>
        <v>0</v>
      </c>
      <c r="GQH5" s="7">
        <f t="shared" si="80"/>
        <v>0</v>
      </c>
      <c r="GQI5" s="7">
        <f t="shared" si="80"/>
        <v>0</v>
      </c>
      <c r="GQJ5" s="7">
        <f t="shared" si="80"/>
        <v>0</v>
      </c>
      <c r="GQK5" s="7">
        <f t="shared" si="80"/>
        <v>0</v>
      </c>
      <c r="GQL5" s="7">
        <f t="shared" si="80"/>
        <v>0</v>
      </c>
      <c r="GQM5" s="7">
        <f t="shared" si="80"/>
        <v>0</v>
      </c>
      <c r="GQN5" s="7">
        <f t="shared" ref="GQN5:GSY5" si="81">GQN7-GQN6</f>
        <v>0</v>
      </c>
      <c r="GQO5" s="7">
        <f t="shared" si="81"/>
        <v>0</v>
      </c>
      <c r="GQP5" s="7">
        <f t="shared" si="81"/>
        <v>0</v>
      </c>
      <c r="GQQ5" s="7">
        <f t="shared" si="81"/>
        <v>0</v>
      </c>
      <c r="GQR5" s="7">
        <f t="shared" si="81"/>
        <v>0</v>
      </c>
      <c r="GQS5" s="7">
        <f t="shared" si="81"/>
        <v>0</v>
      </c>
      <c r="GQT5" s="7">
        <f t="shared" si="81"/>
        <v>0</v>
      </c>
      <c r="GQU5" s="7">
        <f t="shared" si="81"/>
        <v>0</v>
      </c>
      <c r="GQV5" s="7">
        <f t="shared" si="81"/>
        <v>0</v>
      </c>
      <c r="GQW5" s="7">
        <f t="shared" si="81"/>
        <v>0</v>
      </c>
      <c r="GQX5" s="7">
        <f t="shared" si="81"/>
        <v>0</v>
      </c>
      <c r="GQY5" s="7">
        <f t="shared" si="81"/>
        <v>0</v>
      </c>
      <c r="GQZ5" s="7">
        <f t="shared" si="81"/>
        <v>0</v>
      </c>
      <c r="GRA5" s="7">
        <f t="shared" si="81"/>
        <v>0</v>
      </c>
      <c r="GRB5" s="7">
        <f t="shared" si="81"/>
        <v>0</v>
      </c>
      <c r="GRC5" s="7">
        <f t="shared" si="81"/>
        <v>0</v>
      </c>
      <c r="GRD5" s="7">
        <f t="shared" si="81"/>
        <v>0</v>
      </c>
      <c r="GRE5" s="7">
        <f t="shared" si="81"/>
        <v>0</v>
      </c>
      <c r="GRF5" s="7">
        <f t="shared" si="81"/>
        <v>0</v>
      </c>
      <c r="GRG5" s="7">
        <f t="shared" si="81"/>
        <v>0</v>
      </c>
      <c r="GRH5" s="7">
        <f t="shared" si="81"/>
        <v>0</v>
      </c>
      <c r="GRI5" s="7">
        <f t="shared" si="81"/>
        <v>0</v>
      </c>
      <c r="GRJ5" s="7">
        <f t="shared" si="81"/>
        <v>0</v>
      </c>
      <c r="GRK5" s="7">
        <f t="shared" si="81"/>
        <v>0</v>
      </c>
      <c r="GRL5" s="7">
        <f t="shared" si="81"/>
        <v>0</v>
      </c>
      <c r="GRM5" s="7">
        <f t="shared" si="81"/>
        <v>0</v>
      </c>
      <c r="GRN5" s="7">
        <f t="shared" si="81"/>
        <v>0</v>
      </c>
      <c r="GRO5" s="7">
        <f t="shared" si="81"/>
        <v>0</v>
      </c>
      <c r="GRP5" s="7">
        <f t="shared" si="81"/>
        <v>0</v>
      </c>
      <c r="GRQ5" s="7">
        <f t="shared" si="81"/>
        <v>0</v>
      </c>
      <c r="GRR5" s="7">
        <f t="shared" si="81"/>
        <v>0</v>
      </c>
      <c r="GRS5" s="7">
        <f t="shared" si="81"/>
        <v>0</v>
      </c>
      <c r="GRT5" s="7">
        <f t="shared" si="81"/>
        <v>0</v>
      </c>
      <c r="GRU5" s="7">
        <f t="shared" si="81"/>
        <v>0</v>
      </c>
      <c r="GRV5" s="7">
        <f t="shared" si="81"/>
        <v>0</v>
      </c>
      <c r="GRW5" s="7">
        <f t="shared" si="81"/>
        <v>0</v>
      </c>
      <c r="GRX5" s="7">
        <f t="shared" si="81"/>
        <v>0</v>
      </c>
      <c r="GRY5" s="7">
        <f t="shared" si="81"/>
        <v>0</v>
      </c>
      <c r="GRZ5" s="7">
        <f t="shared" si="81"/>
        <v>0</v>
      </c>
      <c r="GSA5" s="7">
        <f t="shared" si="81"/>
        <v>0</v>
      </c>
      <c r="GSB5" s="7">
        <f t="shared" si="81"/>
        <v>0</v>
      </c>
      <c r="GSC5" s="7">
        <f t="shared" si="81"/>
        <v>0</v>
      </c>
      <c r="GSD5" s="7">
        <f t="shared" si="81"/>
        <v>0</v>
      </c>
      <c r="GSE5" s="7">
        <f t="shared" si="81"/>
        <v>0</v>
      </c>
      <c r="GSF5" s="7">
        <f t="shared" si="81"/>
        <v>0</v>
      </c>
      <c r="GSG5" s="7">
        <f t="shared" si="81"/>
        <v>0</v>
      </c>
      <c r="GSH5" s="7">
        <f t="shared" si="81"/>
        <v>0</v>
      </c>
      <c r="GSI5" s="7">
        <f t="shared" si="81"/>
        <v>0</v>
      </c>
      <c r="GSJ5" s="7">
        <f t="shared" si="81"/>
        <v>0</v>
      </c>
      <c r="GSK5" s="7">
        <f t="shared" si="81"/>
        <v>0</v>
      </c>
      <c r="GSL5" s="7">
        <f t="shared" si="81"/>
        <v>0</v>
      </c>
      <c r="GSM5" s="7">
        <f t="shared" si="81"/>
        <v>0</v>
      </c>
      <c r="GSN5" s="7">
        <f t="shared" si="81"/>
        <v>0</v>
      </c>
      <c r="GSO5" s="7">
        <f t="shared" si="81"/>
        <v>0</v>
      </c>
      <c r="GSP5" s="7">
        <f t="shared" si="81"/>
        <v>0</v>
      </c>
      <c r="GSQ5" s="7">
        <f t="shared" si="81"/>
        <v>0</v>
      </c>
      <c r="GSR5" s="7">
        <f t="shared" si="81"/>
        <v>0</v>
      </c>
      <c r="GSS5" s="7">
        <f t="shared" si="81"/>
        <v>0</v>
      </c>
      <c r="GST5" s="7">
        <f t="shared" si="81"/>
        <v>0</v>
      </c>
      <c r="GSU5" s="7">
        <f t="shared" si="81"/>
        <v>0</v>
      </c>
      <c r="GSV5" s="7">
        <f t="shared" si="81"/>
        <v>0</v>
      </c>
      <c r="GSW5" s="7">
        <f t="shared" si="81"/>
        <v>0</v>
      </c>
      <c r="GSX5" s="7">
        <f t="shared" si="81"/>
        <v>0</v>
      </c>
      <c r="GSY5" s="7">
        <f t="shared" si="81"/>
        <v>0</v>
      </c>
      <c r="GSZ5" s="7">
        <f t="shared" ref="GSZ5:GVK5" si="82">GSZ7-GSZ6</f>
        <v>0</v>
      </c>
      <c r="GTA5" s="7">
        <f t="shared" si="82"/>
        <v>0</v>
      </c>
      <c r="GTB5" s="7">
        <f t="shared" si="82"/>
        <v>0</v>
      </c>
      <c r="GTC5" s="7">
        <f t="shared" si="82"/>
        <v>0</v>
      </c>
      <c r="GTD5" s="7">
        <f t="shared" si="82"/>
        <v>0</v>
      </c>
      <c r="GTE5" s="7">
        <f t="shared" si="82"/>
        <v>0</v>
      </c>
      <c r="GTF5" s="7">
        <f t="shared" si="82"/>
        <v>0</v>
      </c>
      <c r="GTG5" s="7">
        <f t="shared" si="82"/>
        <v>0</v>
      </c>
      <c r="GTH5" s="7">
        <f t="shared" si="82"/>
        <v>0</v>
      </c>
      <c r="GTI5" s="7">
        <f t="shared" si="82"/>
        <v>0</v>
      </c>
      <c r="GTJ5" s="7">
        <f t="shared" si="82"/>
        <v>0</v>
      </c>
      <c r="GTK5" s="7">
        <f t="shared" si="82"/>
        <v>0</v>
      </c>
      <c r="GTL5" s="7">
        <f t="shared" si="82"/>
        <v>0</v>
      </c>
      <c r="GTM5" s="7">
        <f t="shared" si="82"/>
        <v>0</v>
      </c>
      <c r="GTN5" s="7">
        <f t="shared" si="82"/>
        <v>0</v>
      </c>
      <c r="GTO5" s="7">
        <f t="shared" si="82"/>
        <v>0</v>
      </c>
      <c r="GTP5" s="7">
        <f t="shared" si="82"/>
        <v>0</v>
      </c>
      <c r="GTQ5" s="7">
        <f t="shared" si="82"/>
        <v>0</v>
      </c>
      <c r="GTR5" s="7">
        <f t="shared" si="82"/>
        <v>0</v>
      </c>
      <c r="GTS5" s="7">
        <f t="shared" si="82"/>
        <v>0</v>
      </c>
      <c r="GTT5" s="7">
        <f t="shared" si="82"/>
        <v>0</v>
      </c>
      <c r="GTU5" s="7">
        <f t="shared" si="82"/>
        <v>0</v>
      </c>
      <c r="GTV5" s="7">
        <f t="shared" si="82"/>
        <v>0</v>
      </c>
      <c r="GTW5" s="7">
        <f t="shared" si="82"/>
        <v>0</v>
      </c>
      <c r="GTX5" s="7">
        <f t="shared" si="82"/>
        <v>0</v>
      </c>
      <c r="GTY5" s="7">
        <f t="shared" si="82"/>
        <v>0</v>
      </c>
      <c r="GTZ5" s="7">
        <f t="shared" si="82"/>
        <v>0</v>
      </c>
      <c r="GUA5" s="7">
        <f t="shared" si="82"/>
        <v>0</v>
      </c>
      <c r="GUB5" s="7">
        <f t="shared" si="82"/>
        <v>0</v>
      </c>
      <c r="GUC5" s="7">
        <f t="shared" si="82"/>
        <v>0</v>
      </c>
      <c r="GUD5" s="7">
        <f t="shared" si="82"/>
        <v>0</v>
      </c>
      <c r="GUE5" s="7">
        <f t="shared" si="82"/>
        <v>0</v>
      </c>
      <c r="GUF5" s="7">
        <f t="shared" si="82"/>
        <v>0</v>
      </c>
      <c r="GUG5" s="7">
        <f t="shared" si="82"/>
        <v>0</v>
      </c>
      <c r="GUH5" s="7">
        <f t="shared" si="82"/>
        <v>0</v>
      </c>
      <c r="GUI5" s="7">
        <f t="shared" si="82"/>
        <v>0</v>
      </c>
      <c r="GUJ5" s="7">
        <f t="shared" si="82"/>
        <v>0</v>
      </c>
      <c r="GUK5" s="7">
        <f t="shared" si="82"/>
        <v>0</v>
      </c>
      <c r="GUL5" s="7">
        <f t="shared" si="82"/>
        <v>0</v>
      </c>
      <c r="GUM5" s="7">
        <f t="shared" si="82"/>
        <v>0</v>
      </c>
      <c r="GUN5" s="7">
        <f t="shared" si="82"/>
        <v>0</v>
      </c>
      <c r="GUO5" s="7">
        <f t="shared" si="82"/>
        <v>0</v>
      </c>
      <c r="GUP5" s="7">
        <f t="shared" si="82"/>
        <v>0</v>
      </c>
      <c r="GUQ5" s="7">
        <f t="shared" si="82"/>
        <v>0</v>
      </c>
      <c r="GUR5" s="7">
        <f t="shared" si="82"/>
        <v>0</v>
      </c>
      <c r="GUS5" s="7">
        <f t="shared" si="82"/>
        <v>0</v>
      </c>
      <c r="GUT5" s="7">
        <f t="shared" si="82"/>
        <v>0</v>
      </c>
      <c r="GUU5" s="7">
        <f t="shared" si="82"/>
        <v>0</v>
      </c>
      <c r="GUV5" s="7">
        <f t="shared" si="82"/>
        <v>0</v>
      </c>
      <c r="GUW5" s="7">
        <f t="shared" si="82"/>
        <v>0</v>
      </c>
      <c r="GUX5" s="7">
        <f t="shared" si="82"/>
        <v>0</v>
      </c>
      <c r="GUY5" s="7">
        <f t="shared" si="82"/>
        <v>0</v>
      </c>
      <c r="GUZ5" s="7">
        <f t="shared" si="82"/>
        <v>0</v>
      </c>
      <c r="GVA5" s="7">
        <f t="shared" si="82"/>
        <v>0</v>
      </c>
      <c r="GVB5" s="7">
        <f t="shared" si="82"/>
        <v>0</v>
      </c>
      <c r="GVC5" s="7">
        <f t="shared" si="82"/>
        <v>0</v>
      </c>
      <c r="GVD5" s="7">
        <f t="shared" si="82"/>
        <v>0</v>
      </c>
      <c r="GVE5" s="7">
        <f t="shared" si="82"/>
        <v>0</v>
      </c>
      <c r="GVF5" s="7">
        <f t="shared" si="82"/>
        <v>0</v>
      </c>
      <c r="GVG5" s="7">
        <f t="shared" si="82"/>
        <v>0</v>
      </c>
      <c r="GVH5" s="7">
        <f t="shared" si="82"/>
        <v>0</v>
      </c>
      <c r="GVI5" s="7">
        <f t="shared" si="82"/>
        <v>0</v>
      </c>
      <c r="GVJ5" s="7">
        <f t="shared" si="82"/>
        <v>0</v>
      </c>
      <c r="GVK5" s="7">
        <f t="shared" si="82"/>
        <v>0</v>
      </c>
      <c r="GVL5" s="7">
        <f t="shared" ref="GVL5:GXW5" si="83">GVL7-GVL6</f>
        <v>0</v>
      </c>
      <c r="GVM5" s="7">
        <f t="shared" si="83"/>
        <v>0</v>
      </c>
      <c r="GVN5" s="7">
        <f t="shared" si="83"/>
        <v>0</v>
      </c>
      <c r="GVO5" s="7">
        <f t="shared" si="83"/>
        <v>0</v>
      </c>
      <c r="GVP5" s="7">
        <f t="shared" si="83"/>
        <v>0</v>
      </c>
      <c r="GVQ5" s="7">
        <f t="shared" si="83"/>
        <v>0</v>
      </c>
      <c r="GVR5" s="7">
        <f t="shared" si="83"/>
        <v>0</v>
      </c>
      <c r="GVS5" s="7">
        <f t="shared" si="83"/>
        <v>0</v>
      </c>
      <c r="GVT5" s="7">
        <f t="shared" si="83"/>
        <v>0</v>
      </c>
      <c r="GVU5" s="7">
        <f t="shared" si="83"/>
        <v>0</v>
      </c>
      <c r="GVV5" s="7">
        <f t="shared" si="83"/>
        <v>0</v>
      </c>
      <c r="GVW5" s="7">
        <f t="shared" si="83"/>
        <v>0</v>
      </c>
      <c r="GVX5" s="7">
        <f t="shared" si="83"/>
        <v>0</v>
      </c>
      <c r="GVY5" s="7">
        <f t="shared" si="83"/>
        <v>0</v>
      </c>
      <c r="GVZ5" s="7">
        <f t="shared" si="83"/>
        <v>0</v>
      </c>
      <c r="GWA5" s="7">
        <f t="shared" si="83"/>
        <v>0</v>
      </c>
      <c r="GWB5" s="7">
        <f t="shared" si="83"/>
        <v>0</v>
      </c>
      <c r="GWC5" s="7">
        <f t="shared" si="83"/>
        <v>0</v>
      </c>
      <c r="GWD5" s="7">
        <f t="shared" si="83"/>
        <v>0</v>
      </c>
      <c r="GWE5" s="7">
        <f t="shared" si="83"/>
        <v>0</v>
      </c>
      <c r="GWF5" s="7">
        <f t="shared" si="83"/>
        <v>0</v>
      </c>
      <c r="GWG5" s="7">
        <f t="shared" si="83"/>
        <v>0</v>
      </c>
      <c r="GWH5" s="7">
        <f t="shared" si="83"/>
        <v>0</v>
      </c>
      <c r="GWI5" s="7">
        <f t="shared" si="83"/>
        <v>0</v>
      </c>
      <c r="GWJ5" s="7">
        <f t="shared" si="83"/>
        <v>0</v>
      </c>
      <c r="GWK5" s="7">
        <f t="shared" si="83"/>
        <v>0</v>
      </c>
      <c r="GWL5" s="7">
        <f t="shared" si="83"/>
        <v>0</v>
      </c>
      <c r="GWM5" s="7">
        <f t="shared" si="83"/>
        <v>0</v>
      </c>
      <c r="GWN5" s="7">
        <f t="shared" si="83"/>
        <v>0</v>
      </c>
      <c r="GWO5" s="7">
        <f t="shared" si="83"/>
        <v>0</v>
      </c>
      <c r="GWP5" s="7">
        <f t="shared" si="83"/>
        <v>0</v>
      </c>
      <c r="GWQ5" s="7">
        <f t="shared" si="83"/>
        <v>0</v>
      </c>
      <c r="GWR5" s="7">
        <f t="shared" si="83"/>
        <v>0</v>
      </c>
      <c r="GWS5" s="7">
        <f t="shared" si="83"/>
        <v>0</v>
      </c>
      <c r="GWT5" s="7">
        <f t="shared" si="83"/>
        <v>0</v>
      </c>
      <c r="GWU5" s="7">
        <f t="shared" si="83"/>
        <v>0</v>
      </c>
      <c r="GWV5" s="7">
        <f t="shared" si="83"/>
        <v>0</v>
      </c>
      <c r="GWW5" s="7">
        <f t="shared" si="83"/>
        <v>0</v>
      </c>
      <c r="GWX5" s="7">
        <f t="shared" si="83"/>
        <v>0</v>
      </c>
      <c r="GWY5" s="7">
        <f t="shared" si="83"/>
        <v>0</v>
      </c>
      <c r="GWZ5" s="7">
        <f t="shared" si="83"/>
        <v>0</v>
      </c>
      <c r="GXA5" s="7">
        <f t="shared" si="83"/>
        <v>0</v>
      </c>
      <c r="GXB5" s="7">
        <f t="shared" si="83"/>
        <v>0</v>
      </c>
      <c r="GXC5" s="7">
        <f t="shared" si="83"/>
        <v>0</v>
      </c>
      <c r="GXD5" s="7">
        <f t="shared" si="83"/>
        <v>0</v>
      </c>
      <c r="GXE5" s="7">
        <f t="shared" si="83"/>
        <v>0</v>
      </c>
      <c r="GXF5" s="7">
        <f t="shared" si="83"/>
        <v>0</v>
      </c>
      <c r="GXG5" s="7">
        <f t="shared" si="83"/>
        <v>0</v>
      </c>
      <c r="GXH5" s="7">
        <f t="shared" si="83"/>
        <v>0</v>
      </c>
      <c r="GXI5" s="7">
        <f t="shared" si="83"/>
        <v>0</v>
      </c>
      <c r="GXJ5" s="7">
        <f t="shared" si="83"/>
        <v>0</v>
      </c>
      <c r="GXK5" s="7">
        <f t="shared" si="83"/>
        <v>0</v>
      </c>
      <c r="GXL5" s="7">
        <f t="shared" si="83"/>
        <v>0</v>
      </c>
      <c r="GXM5" s="7">
        <f t="shared" si="83"/>
        <v>0</v>
      </c>
      <c r="GXN5" s="7">
        <f t="shared" si="83"/>
        <v>0</v>
      </c>
      <c r="GXO5" s="7">
        <f t="shared" si="83"/>
        <v>0</v>
      </c>
      <c r="GXP5" s="7">
        <f t="shared" si="83"/>
        <v>0</v>
      </c>
      <c r="GXQ5" s="7">
        <f t="shared" si="83"/>
        <v>0</v>
      </c>
      <c r="GXR5" s="7">
        <f t="shared" si="83"/>
        <v>0</v>
      </c>
      <c r="GXS5" s="7">
        <f t="shared" si="83"/>
        <v>0</v>
      </c>
      <c r="GXT5" s="7">
        <f t="shared" si="83"/>
        <v>0</v>
      </c>
      <c r="GXU5" s="7">
        <f t="shared" si="83"/>
        <v>0</v>
      </c>
      <c r="GXV5" s="7">
        <f t="shared" si="83"/>
        <v>0</v>
      </c>
      <c r="GXW5" s="7">
        <f t="shared" si="83"/>
        <v>0</v>
      </c>
      <c r="GXX5" s="7">
        <f t="shared" ref="GXX5:HAI5" si="84">GXX7-GXX6</f>
        <v>0</v>
      </c>
      <c r="GXY5" s="7">
        <f t="shared" si="84"/>
        <v>0</v>
      </c>
      <c r="GXZ5" s="7">
        <f t="shared" si="84"/>
        <v>0</v>
      </c>
      <c r="GYA5" s="7">
        <f t="shared" si="84"/>
        <v>0</v>
      </c>
      <c r="GYB5" s="7">
        <f t="shared" si="84"/>
        <v>0</v>
      </c>
      <c r="GYC5" s="7">
        <f t="shared" si="84"/>
        <v>0</v>
      </c>
      <c r="GYD5" s="7">
        <f t="shared" si="84"/>
        <v>0</v>
      </c>
      <c r="GYE5" s="7">
        <f t="shared" si="84"/>
        <v>0</v>
      </c>
      <c r="GYF5" s="7">
        <f t="shared" si="84"/>
        <v>0</v>
      </c>
      <c r="GYG5" s="7">
        <f t="shared" si="84"/>
        <v>0</v>
      </c>
      <c r="GYH5" s="7">
        <f t="shared" si="84"/>
        <v>0</v>
      </c>
      <c r="GYI5" s="7">
        <f t="shared" si="84"/>
        <v>0</v>
      </c>
      <c r="GYJ5" s="7">
        <f t="shared" si="84"/>
        <v>0</v>
      </c>
      <c r="GYK5" s="7">
        <f t="shared" si="84"/>
        <v>0</v>
      </c>
      <c r="GYL5" s="7">
        <f t="shared" si="84"/>
        <v>0</v>
      </c>
      <c r="GYM5" s="7">
        <f t="shared" si="84"/>
        <v>0</v>
      </c>
      <c r="GYN5" s="7">
        <f t="shared" si="84"/>
        <v>0</v>
      </c>
      <c r="GYO5" s="7">
        <f t="shared" si="84"/>
        <v>0</v>
      </c>
      <c r="GYP5" s="7">
        <f t="shared" si="84"/>
        <v>0</v>
      </c>
      <c r="GYQ5" s="7">
        <f t="shared" si="84"/>
        <v>0</v>
      </c>
      <c r="GYR5" s="7">
        <f t="shared" si="84"/>
        <v>0</v>
      </c>
      <c r="GYS5" s="7">
        <f t="shared" si="84"/>
        <v>0</v>
      </c>
      <c r="GYT5" s="7">
        <f t="shared" si="84"/>
        <v>0</v>
      </c>
      <c r="GYU5" s="7">
        <f t="shared" si="84"/>
        <v>0</v>
      </c>
      <c r="GYV5" s="7">
        <f t="shared" si="84"/>
        <v>0</v>
      </c>
      <c r="GYW5" s="7">
        <f t="shared" si="84"/>
        <v>0</v>
      </c>
      <c r="GYX5" s="7">
        <f t="shared" si="84"/>
        <v>0</v>
      </c>
      <c r="GYY5" s="7">
        <f t="shared" si="84"/>
        <v>0</v>
      </c>
      <c r="GYZ5" s="7">
        <f t="shared" si="84"/>
        <v>0</v>
      </c>
      <c r="GZA5" s="7">
        <f t="shared" si="84"/>
        <v>0</v>
      </c>
      <c r="GZB5" s="7">
        <f t="shared" si="84"/>
        <v>0</v>
      </c>
      <c r="GZC5" s="7">
        <f t="shared" si="84"/>
        <v>0</v>
      </c>
      <c r="GZD5" s="7">
        <f t="shared" si="84"/>
        <v>0</v>
      </c>
      <c r="GZE5" s="7">
        <f t="shared" si="84"/>
        <v>0</v>
      </c>
      <c r="GZF5" s="7">
        <f t="shared" si="84"/>
        <v>0</v>
      </c>
      <c r="GZG5" s="7">
        <f t="shared" si="84"/>
        <v>0</v>
      </c>
      <c r="GZH5" s="7">
        <f t="shared" si="84"/>
        <v>0</v>
      </c>
      <c r="GZI5" s="7">
        <f t="shared" si="84"/>
        <v>0</v>
      </c>
      <c r="GZJ5" s="7">
        <f t="shared" si="84"/>
        <v>0</v>
      </c>
      <c r="GZK5" s="7">
        <f t="shared" si="84"/>
        <v>0</v>
      </c>
      <c r="GZL5" s="7">
        <f t="shared" si="84"/>
        <v>0</v>
      </c>
      <c r="GZM5" s="7">
        <f t="shared" si="84"/>
        <v>0</v>
      </c>
      <c r="GZN5" s="7">
        <f t="shared" si="84"/>
        <v>0</v>
      </c>
      <c r="GZO5" s="7">
        <f t="shared" si="84"/>
        <v>0</v>
      </c>
      <c r="GZP5" s="7">
        <f t="shared" si="84"/>
        <v>0</v>
      </c>
      <c r="GZQ5" s="7">
        <f t="shared" si="84"/>
        <v>0</v>
      </c>
      <c r="GZR5" s="7">
        <f t="shared" si="84"/>
        <v>0</v>
      </c>
      <c r="GZS5" s="7">
        <f t="shared" si="84"/>
        <v>0</v>
      </c>
      <c r="GZT5" s="7">
        <f t="shared" si="84"/>
        <v>0</v>
      </c>
      <c r="GZU5" s="7">
        <f t="shared" si="84"/>
        <v>0</v>
      </c>
      <c r="GZV5" s="7">
        <f t="shared" si="84"/>
        <v>0</v>
      </c>
      <c r="GZW5" s="7">
        <f t="shared" si="84"/>
        <v>0</v>
      </c>
      <c r="GZX5" s="7">
        <f t="shared" si="84"/>
        <v>0</v>
      </c>
      <c r="GZY5" s="7">
        <f t="shared" si="84"/>
        <v>0</v>
      </c>
      <c r="GZZ5" s="7">
        <f t="shared" si="84"/>
        <v>0</v>
      </c>
      <c r="HAA5" s="7">
        <f t="shared" si="84"/>
        <v>0</v>
      </c>
      <c r="HAB5" s="7">
        <f t="shared" si="84"/>
        <v>0</v>
      </c>
      <c r="HAC5" s="7">
        <f t="shared" si="84"/>
        <v>0</v>
      </c>
      <c r="HAD5" s="7">
        <f t="shared" si="84"/>
        <v>0</v>
      </c>
      <c r="HAE5" s="7">
        <f t="shared" si="84"/>
        <v>0</v>
      </c>
      <c r="HAF5" s="7">
        <f t="shared" si="84"/>
        <v>0</v>
      </c>
      <c r="HAG5" s="7">
        <f t="shared" si="84"/>
        <v>0</v>
      </c>
      <c r="HAH5" s="7">
        <f t="shared" si="84"/>
        <v>0</v>
      </c>
      <c r="HAI5" s="7">
        <f t="shared" si="84"/>
        <v>0</v>
      </c>
      <c r="HAJ5" s="7">
        <f t="shared" ref="HAJ5:HCU5" si="85">HAJ7-HAJ6</f>
        <v>0</v>
      </c>
      <c r="HAK5" s="7">
        <f t="shared" si="85"/>
        <v>0</v>
      </c>
      <c r="HAL5" s="7">
        <f t="shared" si="85"/>
        <v>0</v>
      </c>
      <c r="HAM5" s="7">
        <f t="shared" si="85"/>
        <v>0</v>
      </c>
      <c r="HAN5" s="7">
        <f t="shared" si="85"/>
        <v>0</v>
      </c>
      <c r="HAO5" s="7">
        <f t="shared" si="85"/>
        <v>0</v>
      </c>
      <c r="HAP5" s="7">
        <f t="shared" si="85"/>
        <v>0</v>
      </c>
      <c r="HAQ5" s="7">
        <f t="shared" si="85"/>
        <v>0</v>
      </c>
      <c r="HAR5" s="7">
        <f t="shared" si="85"/>
        <v>0</v>
      </c>
      <c r="HAS5" s="7">
        <f t="shared" si="85"/>
        <v>0</v>
      </c>
      <c r="HAT5" s="7">
        <f t="shared" si="85"/>
        <v>0</v>
      </c>
      <c r="HAU5" s="7">
        <f t="shared" si="85"/>
        <v>0</v>
      </c>
      <c r="HAV5" s="7">
        <f t="shared" si="85"/>
        <v>0</v>
      </c>
      <c r="HAW5" s="7">
        <f t="shared" si="85"/>
        <v>0</v>
      </c>
      <c r="HAX5" s="7">
        <f t="shared" si="85"/>
        <v>0</v>
      </c>
      <c r="HAY5" s="7">
        <f t="shared" si="85"/>
        <v>0</v>
      </c>
      <c r="HAZ5" s="7">
        <f t="shared" si="85"/>
        <v>0</v>
      </c>
      <c r="HBA5" s="7">
        <f t="shared" si="85"/>
        <v>0</v>
      </c>
      <c r="HBB5" s="7">
        <f t="shared" si="85"/>
        <v>0</v>
      </c>
      <c r="HBC5" s="7">
        <f t="shared" si="85"/>
        <v>0</v>
      </c>
      <c r="HBD5" s="7">
        <f t="shared" si="85"/>
        <v>0</v>
      </c>
      <c r="HBE5" s="7">
        <f t="shared" si="85"/>
        <v>0</v>
      </c>
      <c r="HBF5" s="7">
        <f t="shared" si="85"/>
        <v>0</v>
      </c>
      <c r="HBG5" s="7">
        <f t="shared" si="85"/>
        <v>0</v>
      </c>
      <c r="HBH5" s="7">
        <f t="shared" si="85"/>
        <v>0</v>
      </c>
      <c r="HBI5" s="7">
        <f t="shared" si="85"/>
        <v>0</v>
      </c>
      <c r="HBJ5" s="7">
        <f t="shared" si="85"/>
        <v>0</v>
      </c>
      <c r="HBK5" s="7">
        <f t="shared" si="85"/>
        <v>0</v>
      </c>
      <c r="HBL5" s="7">
        <f t="shared" si="85"/>
        <v>0</v>
      </c>
      <c r="HBM5" s="7">
        <f t="shared" si="85"/>
        <v>0</v>
      </c>
      <c r="HBN5" s="7">
        <f t="shared" si="85"/>
        <v>0</v>
      </c>
      <c r="HBO5" s="7">
        <f t="shared" si="85"/>
        <v>0</v>
      </c>
      <c r="HBP5" s="7">
        <f t="shared" si="85"/>
        <v>0</v>
      </c>
      <c r="HBQ5" s="7">
        <f t="shared" si="85"/>
        <v>0</v>
      </c>
      <c r="HBR5" s="7">
        <f t="shared" si="85"/>
        <v>0</v>
      </c>
      <c r="HBS5" s="7">
        <f t="shared" si="85"/>
        <v>0</v>
      </c>
      <c r="HBT5" s="7">
        <f t="shared" si="85"/>
        <v>0</v>
      </c>
      <c r="HBU5" s="7">
        <f t="shared" si="85"/>
        <v>0</v>
      </c>
      <c r="HBV5" s="7">
        <f t="shared" si="85"/>
        <v>0</v>
      </c>
      <c r="HBW5" s="7">
        <f t="shared" si="85"/>
        <v>0</v>
      </c>
      <c r="HBX5" s="7">
        <f t="shared" si="85"/>
        <v>0</v>
      </c>
      <c r="HBY5" s="7">
        <f t="shared" si="85"/>
        <v>0</v>
      </c>
      <c r="HBZ5" s="7">
        <f t="shared" si="85"/>
        <v>0</v>
      </c>
      <c r="HCA5" s="7">
        <f t="shared" si="85"/>
        <v>0</v>
      </c>
      <c r="HCB5" s="7">
        <f t="shared" si="85"/>
        <v>0</v>
      </c>
      <c r="HCC5" s="7">
        <f t="shared" si="85"/>
        <v>0</v>
      </c>
      <c r="HCD5" s="7">
        <f t="shared" si="85"/>
        <v>0</v>
      </c>
      <c r="HCE5" s="7">
        <f t="shared" si="85"/>
        <v>0</v>
      </c>
      <c r="HCF5" s="7">
        <f t="shared" si="85"/>
        <v>0</v>
      </c>
      <c r="HCG5" s="7">
        <f t="shared" si="85"/>
        <v>0</v>
      </c>
      <c r="HCH5" s="7">
        <f t="shared" si="85"/>
        <v>0</v>
      </c>
      <c r="HCI5" s="7">
        <f t="shared" si="85"/>
        <v>0</v>
      </c>
      <c r="HCJ5" s="7">
        <f t="shared" si="85"/>
        <v>0</v>
      </c>
      <c r="HCK5" s="7">
        <f t="shared" si="85"/>
        <v>0</v>
      </c>
      <c r="HCL5" s="7">
        <f t="shared" si="85"/>
        <v>0</v>
      </c>
      <c r="HCM5" s="7">
        <f t="shared" si="85"/>
        <v>0</v>
      </c>
      <c r="HCN5" s="7">
        <f t="shared" si="85"/>
        <v>0</v>
      </c>
      <c r="HCO5" s="7">
        <f t="shared" si="85"/>
        <v>0</v>
      </c>
      <c r="HCP5" s="7">
        <f t="shared" si="85"/>
        <v>0</v>
      </c>
      <c r="HCQ5" s="7">
        <f t="shared" si="85"/>
        <v>0</v>
      </c>
      <c r="HCR5" s="7">
        <f t="shared" si="85"/>
        <v>0</v>
      </c>
      <c r="HCS5" s="7">
        <f t="shared" si="85"/>
        <v>0</v>
      </c>
      <c r="HCT5" s="7">
        <f t="shared" si="85"/>
        <v>0</v>
      </c>
      <c r="HCU5" s="7">
        <f t="shared" si="85"/>
        <v>0</v>
      </c>
      <c r="HCV5" s="7">
        <f t="shared" ref="HCV5:HFG5" si="86">HCV7-HCV6</f>
        <v>0</v>
      </c>
      <c r="HCW5" s="7">
        <f t="shared" si="86"/>
        <v>0</v>
      </c>
      <c r="HCX5" s="7">
        <f t="shared" si="86"/>
        <v>0</v>
      </c>
      <c r="HCY5" s="7">
        <f t="shared" si="86"/>
        <v>0</v>
      </c>
      <c r="HCZ5" s="7">
        <f t="shared" si="86"/>
        <v>0</v>
      </c>
      <c r="HDA5" s="7">
        <f t="shared" si="86"/>
        <v>0</v>
      </c>
      <c r="HDB5" s="7">
        <f t="shared" si="86"/>
        <v>0</v>
      </c>
      <c r="HDC5" s="7">
        <f t="shared" si="86"/>
        <v>0</v>
      </c>
      <c r="HDD5" s="7">
        <f t="shared" si="86"/>
        <v>0</v>
      </c>
      <c r="HDE5" s="7">
        <f t="shared" si="86"/>
        <v>0</v>
      </c>
      <c r="HDF5" s="7">
        <f t="shared" si="86"/>
        <v>0</v>
      </c>
      <c r="HDG5" s="7">
        <f t="shared" si="86"/>
        <v>0</v>
      </c>
      <c r="HDH5" s="7">
        <f t="shared" si="86"/>
        <v>0</v>
      </c>
      <c r="HDI5" s="7">
        <f t="shared" si="86"/>
        <v>0</v>
      </c>
      <c r="HDJ5" s="7">
        <f t="shared" si="86"/>
        <v>0</v>
      </c>
      <c r="HDK5" s="7">
        <f t="shared" si="86"/>
        <v>0</v>
      </c>
      <c r="HDL5" s="7">
        <f t="shared" si="86"/>
        <v>0</v>
      </c>
      <c r="HDM5" s="7">
        <f t="shared" si="86"/>
        <v>0</v>
      </c>
      <c r="HDN5" s="7">
        <f t="shared" si="86"/>
        <v>0</v>
      </c>
      <c r="HDO5" s="7">
        <f t="shared" si="86"/>
        <v>0</v>
      </c>
      <c r="HDP5" s="7">
        <f t="shared" si="86"/>
        <v>0</v>
      </c>
      <c r="HDQ5" s="7">
        <f t="shared" si="86"/>
        <v>0</v>
      </c>
      <c r="HDR5" s="7">
        <f t="shared" si="86"/>
        <v>0</v>
      </c>
      <c r="HDS5" s="7">
        <f t="shared" si="86"/>
        <v>0</v>
      </c>
      <c r="HDT5" s="7">
        <f t="shared" si="86"/>
        <v>0</v>
      </c>
      <c r="HDU5" s="7">
        <f t="shared" si="86"/>
        <v>0</v>
      </c>
      <c r="HDV5" s="7">
        <f t="shared" si="86"/>
        <v>0</v>
      </c>
      <c r="HDW5" s="7">
        <f t="shared" si="86"/>
        <v>0</v>
      </c>
      <c r="HDX5" s="7">
        <f t="shared" si="86"/>
        <v>0</v>
      </c>
      <c r="HDY5" s="7">
        <f t="shared" si="86"/>
        <v>0</v>
      </c>
      <c r="HDZ5" s="7">
        <f t="shared" si="86"/>
        <v>0</v>
      </c>
      <c r="HEA5" s="7">
        <f t="shared" si="86"/>
        <v>0</v>
      </c>
      <c r="HEB5" s="7">
        <f t="shared" si="86"/>
        <v>0</v>
      </c>
      <c r="HEC5" s="7">
        <f t="shared" si="86"/>
        <v>0</v>
      </c>
      <c r="HED5" s="7">
        <f t="shared" si="86"/>
        <v>0</v>
      </c>
      <c r="HEE5" s="7">
        <f t="shared" si="86"/>
        <v>0</v>
      </c>
      <c r="HEF5" s="7">
        <f t="shared" si="86"/>
        <v>0</v>
      </c>
      <c r="HEG5" s="7">
        <f t="shared" si="86"/>
        <v>0</v>
      </c>
      <c r="HEH5" s="7">
        <f t="shared" si="86"/>
        <v>0</v>
      </c>
      <c r="HEI5" s="7">
        <f t="shared" si="86"/>
        <v>0</v>
      </c>
      <c r="HEJ5" s="7">
        <f t="shared" si="86"/>
        <v>0</v>
      </c>
      <c r="HEK5" s="7">
        <f t="shared" si="86"/>
        <v>0</v>
      </c>
      <c r="HEL5" s="7">
        <f t="shared" si="86"/>
        <v>0</v>
      </c>
      <c r="HEM5" s="7">
        <f t="shared" si="86"/>
        <v>0</v>
      </c>
      <c r="HEN5" s="7">
        <f t="shared" si="86"/>
        <v>0</v>
      </c>
      <c r="HEO5" s="7">
        <f t="shared" si="86"/>
        <v>0</v>
      </c>
      <c r="HEP5" s="7">
        <f t="shared" si="86"/>
        <v>0</v>
      </c>
      <c r="HEQ5" s="7">
        <f t="shared" si="86"/>
        <v>0</v>
      </c>
      <c r="HER5" s="7">
        <f t="shared" si="86"/>
        <v>0</v>
      </c>
      <c r="HES5" s="7">
        <f t="shared" si="86"/>
        <v>0</v>
      </c>
      <c r="HET5" s="7">
        <f t="shared" si="86"/>
        <v>0</v>
      </c>
      <c r="HEU5" s="7">
        <f t="shared" si="86"/>
        <v>0</v>
      </c>
      <c r="HEV5" s="7">
        <f t="shared" si="86"/>
        <v>0</v>
      </c>
      <c r="HEW5" s="7">
        <f t="shared" si="86"/>
        <v>0</v>
      </c>
      <c r="HEX5" s="7">
        <f t="shared" si="86"/>
        <v>0</v>
      </c>
      <c r="HEY5" s="7">
        <f t="shared" si="86"/>
        <v>0</v>
      </c>
      <c r="HEZ5" s="7">
        <f t="shared" si="86"/>
        <v>0</v>
      </c>
      <c r="HFA5" s="7">
        <f t="shared" si="86"/>
        <v>0</v>
      </c>
      <c r="HFB5" s="7">
        <f t="shared" si="86"/>
        <v>0</v>
      </c>
      <c r="HFC5" s="7">
        <f t="shared" si="86"/>
        <v>0</v>
      </c>
      <c r="HFD5" s="7">
        <f t="shared" si="86"/>
        <v>0</v>
      </c>
      <c r="HFE5" s="7">
        <f t="shared" si="86"/>
        <v>0</v>
      </c>
      <c r="HFF5" s="7">
        <f t="shared" si="86"/>
        <v>0</v>
      </c>
      <c r="HFG5" s="7">
        <f t="shared" si="86"/>
        <v>0</v>
      </c>
      <c r="HFH5" s="7">
        <f t="shared" ref="HFH5:HHS5" si="87">HFH7-HFH6</f>
        <v>0</v>
      </c>
      <c r="HFI5" s="7">
        <f t="shared" si="87"/>
        <v>0</v>
      </c>
      <c r="HFJ5" s="7">
        <f t="shared" si="87"/>
        <v>0</v>
      </c>
      <c r="HFK5" s="7">
        <f t="shared" si="87"/>
        <v>0</v>
      </c>
      <c r="HFL5" s="7">
        <f t="shared" si="87"/>
        <v>0</v>
      </c>
      <c r="HFM5" s="7">
        <f t="shared" si="87"/>
        <v>0</v>
      </c>
      <c r="HFN5" s="7">
        <f t="shared" si="87"/>
        <v>0</v>
      </c>
      <c r="HFO5" s="7">
        <f t="shared" si="87"/>
        <v>0</v>
      </c>
      <c r="HFP5" s="7">
        <f t="shared" si="87"/>
        <v>0</v>
      </c>
      <c r="HFQ5" s="7">
        <f t="shared" si="87"/>
        <v>0</v>
      </c>
      <c r="HFR5" s="7">
        <f t="shared" si="87"/>
        <v>0</v>
      </c>
      <c r="HFS5" s="7">
        <f t="shared" si="87"/>
        <v>0</v>
      </c>
      <c r="HFT5" s="7">
        <f t="shared" si="87"/>
        <v>0</v>
      </c>
      <c r="HFU5" s="7">
        <f t="shared" si="87"/>
        <v>0</v>
      </c>
      <c r="HFV5" s="7">
        <f t="shared" si="87"/>
        <v>0</v>
      </c>
      <c r="HFW5" s="7">
        <f t="shared" si="87"/>
        <v>0</v>
      </c>
      <c r="HFX5" s="7">
        <f t="shared" si="87"/>
        <v>0</v>
      </c>
      <c r="HFY5" s="7">
        <f t="shared" si="87"/>
        <v>0</v>
      </c>
      <c r="HFZ5" s="7">
        <f t="shared" si="87"/>
        <v>0</v>
      </c>
      <c r="HGA5" s="7">
        <f t="shared" si="87"/>
        <v>0</v>
      </c>
      <c r="HGB5" s="7">
        <f t="shared" si="87"/>
        <v>0</v>
      </c>
      <c r="HGC5" s="7">
        <f t="shared" si="87"/>
        <v>0</v>
      </c>
      <c r="HGD5" s="7">
        <f t="shared" si="87"/>
        <v>0</v>
      </c>
      <c r="HGE5" s="7">
        <f t="shared" si="87"/>
        <v>0</v>
      </c>
      <c r="HGF5" s="7">
        <f t="shared" si="87"/>
        <v>0</v>
      </c>
      <c r="HGG5" s="7">
        <f t="shared" si="87"/>
        <v>0</v>
      </c>
      <c r="HGH5" s="7">
        <f t="shared" si="87"/>
        <v>0</v>
      </c>
      <c r="HGI5" s="7">
        <f t="shared" si="87"/>
        <v>0</v>
      </c>
      <c r="HGJ5" s="7">
        <f t="shared" si="87"/>
        <v>0</v>
      </c>
      <c r="HGK5" s="7">
        <f t="shared" si="87"/>
        <v>0</v>
      </c>
      <c r="HGL5" s="7">
        <f t="shared" si="87"/>
        <v>0</v>
      </c>
      <c r="HGM5" s="7">
        <f t="shared" si="87"/>
        <v>0</v>
      </c>
      <c r="HGN5" s="7">
        <f t="shared" si="87"/>
        <v>0</v>
      </c>
      <c r="HGO5" s="7">
        <f t="shared" si="87"/>
        <v>0</v>
      </c>
      <c r="HGP5" s="7">
        <f t="shared" si="87"/>
        <v>0</v>
      </c>
      <c r="HGQ5" s="7">
        <f t="shared" si="87"/>
        <v>0</v>
      </c>
      <c r="HGR5" s="7">
        <f t="shared" si="87"/>
        <v>0</v>
      </c>
      <c r="HGS5" s="7">
        <f t="shared" si="87"/>
        <v>0</v>
      </c>
      <c r="HGT5" s="7">
        <f t="shared" si="87"/>
        <v>0</v>
      </c>
      <c r="HGU5" s="7">
        <f t="shared" si="87"/>
        <v>0</v>
      </c>
      <c r="HGV5" s="7">
        <f t="shared" si="87"/>
        <v>0</v>
      </c>
      <c r="HGW5" s="7">
        <f t="shared" si="87"/>
        <v>0</v>
      </c>
      <c r="HGX5" s="7">
        <f t="shared" si="87"/>
        <v>0</v>
      </c>
      <c r="HGY5" s="7">
        <f t="shared" si="87"/>
        <v>0</v>
      </c>
      <c r="HGZ5" s="7">
        <f t="shared" si="87"/>
        <v>0</v>
      </c>
      <c r="HHA5" s="7">
        <f t="shared" si="87"/>
        <v>0</v>
      </c>
      <c r="HHB5" s="7">
        <f t="shared" si="87"/>
        <v>0</v>
      </c>
      <c r="HHC5" s="7">
        <f t="shared" si="87"/>
        <v>0</v>
      </c>
      <c r="HHD5" s="7">
        <f t="shared" si="87"/>
        <v>0</v>
      </c>
      <c r="HHE5" s="7">
        <f t="shared" si="87"/>
        <v>0</v>
      </c>
      <c r="HHF5" s="7">
        <f t="shared" si="87"/>
        <v>0</v>
      </c>
      <c r="HHG5" s="7">
        <f t="shared" si="87"/>
        <v>0</v>
      </c>
      <c r="HHH5" s="7">
        <f t="shared" si="87"/>
        <v>0</v>
      </c>
      <c r="HHI5" s="7">
        <f t="shared" si="87"/>
        <v>0</v>
      </c>
      <c r="HHJ5" s="7">
        <f t="shared" si="87"/>
        <v>0</v>
      </c>
      <c r="HHK5" s="7">
        <f t="shared" si="87"/>
        <v>0</v>
      </c>
      <c r="HHL5" s="7">
        <f t="shared" si="87"/>
        <v>0</v>
      </c>
      <c r="HHM5" s="7">
        <f t="shared" si="87"/>
        <v>0</v>
      </c>
      <c r="HHN5" s="7">
        <f t="shared" si="87"/>
        <v>0</v>
      </c>
      <c r="HHO5" s="7">
        <f t="shared" si="87"/>
        <v>0</v>
      </c>
      <c r="HHP5" s="7">
        <f t="shared" si="87"/>
        <v>0</v>
      </c>
      <c r="HHQ5" s="7">
        <f t="shared" si="87"/>
        <v>0</v>
      </c>
      <c r="HHR5" s="7">
        <f t="shared" si="87"/>
        <v>0</v>
      </c>
      <c r="HHS5" s="7">
        <f t="shared" si="87"/>
        <v>0</v>
      </c>
      <c r="HHT5" s="7">
        <f t="shared" ref="HHT5:HKE5" si="88">HHT7-HHT6</f>
        <v>0</v>
      </c>
      <c r="HHU5" s="7">
        <f t="shared" si="88"/>
        <v>0</v>
      </c>
      <c r="HHV5" s="7">
        <f t="shared" si="88"/>
        <v>0</v>
      </c>
      <c r="HHW5" s="7">
        <f t="shared" si="88"/>
        <v>0</v>
      </c>
      <c r="HHX5" s="7">
        <f t="shared" si="88"/>
        <v>0</v>
      </c>
      <c r="HHY5" s="7">
        <f t="shared" si="88"/>
        <v>0</v>
      </c>
      <c r="HHZ5" s="7">
        <f t="shared" si="88"/>
        <v>0</v>
      </c>
      <c r="HIA5" s="7">
        <f t="shared" si="88"/>
        <v>0</v>
      </c>
      <c r="HIB5" s="7">
        <f t="shared" si="88"/>
        <v>0</v>
      </c>
      <c r="HIC5" s="7">
        <f t="shared" si="88"/>
        <v>0</v>
      </c>
      <c r="HID5" s="7">
        <f t="shared" si="88"/>
        <v>0</v>
      </c>
      <c r="HIE5" s="7">
        <f t="shared" si="88"/>
        <v>0</v>
      </c>
      <c r="HIF5" s="7">
        <f t="shared" si="88"/>
        <v>0</v>
      </c>
      <c r="HIG5" s="7">
        <f t="shared" si="88"/>
        <v>0</v>
      </c>
      <c r="HIH5" s="7">
        <f t="shared" si="88"/>
        <v>0</v>
      </c>
      <c r="HII5" s="7">
        <f t="shared" si="88"/>
        <v>0</v>
      </c>
      <c r="HIJ5" s="7">
        <f t="shared" si="88"/>
        <v>0</v>
      </c>
      <c r="HIK5" s="7">
        <f t="shared" si="88"/>
        <v>0</v>
      </c>
      <c r="HIL5" s="7">
        <f t="shared" si="88"/>
        <v>0</v>
      </c>
      <c r="HIM5" s="7">
        <f t="shared" si="88"/>
        <v>0</v>
      </c>
      <c r="HIN5" s="7">
        <f t="shared" si="88"/>
        <v>0</v>
      </c>
      <c r="HIO5" s="7">
        <f t="shared" si="88"/>
        <v>0</v>
      </c>
      <c r="HIP5" s="7">
        <f t="shared" si="88"/>
        <v>0</v>
      </c>
      <c r="HIQ5" s="7">
        <f t="shared" si="88"/>
        <v>0</v>
      </c>
      <c r="HIR5" s="7">
        <f t="shared" si="88"/>
        <v>0</v>
      </c>
      <c r="HIS5" s="7">
        <f t="shared" si="88"/>
        <v>0</v>
      </c>
      <c r="HIT5" s="7">
        <f t="shared" si="88"/>
        <v>0</v>
      </c>
      <c r="HIU5" s="7">
        <f t="shared" si="88"/>
        <v>0</v>
      </c>
      <c r="HIV5" s="7">
        <f t="shared" si="88"/>
        <v>0</v>
      </c>
      <c r="HIW5" s="7">
        <f t="shared" si="88"/>
        <v>0</v>
      </c>
      <c r="HIX5" s="7">
        <f t="shared" si="88"/>
        <v>0</v>
      </c>
      <c r="HIY5" s="7">
        <f t="shared" si="88"/>
        <v>0</v>
      </c>
      <c r="HIZ5" s="7">
        <f t="shared" si="88"/>
        <v>0</v>
      </c>
      <c r="HJA5" s="7">
        <f t="shared" si="88"/>
        <v>0</v>
      </c>
      <c r="HJB5" s="7">
        <f t="shared" si="88"/>
        <v>0</v>
      </c>
      <c r="HJC5" s="7">
        <f t="shared" si="88"/>
        <v>0</v>
      </c>
      <c r="HJD5" s="7">
        <f t="shared" si="88"/>
        <v>0</v>
      </c>
      <c r="HJE5" s="7">
        <f t="shared" si="88"/>
        <v>0</v>
      </c>
      <c r="HJF5" s="7">
        <f t="shared" si="88"/>
        <v>0</v>
      </c>
      <c r="HJG5" s="7">
        <f t="shared" si="88"/>
        <v>0</v>
      </c>
      <c r="HJH5" s="7">
        <f t="shared" si="88"/>
        <v>0</v>
      </c>
      <c r="HJI5" s="7">
        <f t="shared" si="88"/>
        <v>0</v>
      </c>
      <c r="HJJ5" s="7">
        <f t="shared" si="88"/>
        <v>0</v>
      </c>
      <c r="HJK5" s="7">
        <f t="shared" si="88"/>
        <v>0</v>
      </c>
      <c r="HJL5" s="7">
        <f t="shared" si="88"/>
        <v>0</v>
      </c>
      <c r="HJM5" s="7">
        <f t="shared" si="88"/>
        <v>0</v>
      </c>
      <c r="HJN5" s="7">
        <f t="shared" si="88"/>
        <v>0</v>
      </c>
      <c r="HJO5" s="7">
        <f t="shared" si="88"/>
        <v>0</v>
      </c>
      <c r="HJP5" s="7">
        <f t="shared" si="88"/>
        <v>0</v>
      </c>
      <c r="HJQ5" s="7">
        <f t="shared" si="88"/>
        <v>0</v>
      </c>
      <c r="HJR5" s="7">
        <f t="shared" si="88"/>
        <v>0</v>
      </c>
      <c r="HJS5" s="7">
        <f t="shared" si="88"/>
        <v>0</v>
      </c>
      <c r="HJT5" s="7">
        <f t="shared" si="88"/>
        <v>0</v>
      </c>
      <c r="HJU5" s="7">
        <f t="shared" si="88"/>
        <v>0</v>
      </c>
      <c r="HJV5" s="7">
        <f t="shared" si="88"/>
        <v>0</v>
      </c>
      <c r="HJW5" s="7">
        <f t="shared" si="88"/>
        <v>0</v>
      </c>
      <c r="HJX5" s="7">
        <f t="shared" si="88"/>
        <v>0</v>
      </c>
      <c r="HJY5" s="7">
        <f t="shared" si="88"/>
        <v>0</v>
      </c>
      <c r="HJZ5" s="7">
        <f t="shared" si="88"/>
        <v>0</v>
      </c>
      <c r="HKA5" s="7">
        <f t="shared" si="88"/>
        <v>0</v>
      </c>
      <c r="HKB5" s="7">
        <f t="shared" si="88"/>
        <v>0</v>
      </c>
      <c r="HKC5" s="7">
        <f t="shared" si="88"/>
        <v>0</v>
      </c>
      <c r="HKD5" s="7">
        <f t="shared" si="88"/>
        <v>0</v>
      </c>
      <c r="HKE5" s="7">
        <f t="shared" si="88"/>
        <v>0</v>
      </c>
      <c r="HKF5" s="7">
        <f t="shared" ref="HKF5:HMQ5" si="89">HKF7-HKF6</f>
        <v>0</v>
      </c>
      <c r="HKG5" s="7">
        <f t="shared" si="89"/>
        <v>0</v>
      </c>
      <c r="HKH5" s="7">
        <f t="shared" si="89"/>
        <v>0</v>
      </c>
      <c r="HKI5" s="7">
        <f t="shared" si="89"/>
        <v>0</v>
      </c>
      <c r="HKJ5" s="7">
        <f t="shared" si="89"/>
        <v>0</v>
      </c>
      <c r="HKK5" s="7">
        <f t="shared" si="89"/>
        <v>0</v>
      </c>
      <c r="HKL5" s="7">
        <f t="shared" si="89"/>
        <v>0</v>
      </c>
      <c r="HKM5" s="7">
        <f t="shared" si="89"/>
        <v>0</v>
      </c>
      <c r="HKN5" s="7">
        <f t="shared" si="89"/>
        <v>0</v>
      </c>
      <c r="HKO5" s="7">
        <f t="shared" si="89"/>
        <v>0</v>
      </c>
      <c r="HKP5" s="7">
        <f t="shared" si="89"/>
        <v>0</v>
      </c>
      <c r="HKQ5" s="7">
        <f t="shared" si="89"/>
        <v>0</v>
      </c>
      <c r="HKR5" s="7">
        <f t="shared" si="89"/>
        <v>0</v>
      </c>
      <c r="HKS5" s="7">
        <f t="shared" si="89"/>
        <v>0</v>
      </c>
      <c r="HKT5" s="7">
        <f t="shared" si="89"/>
        <v>0</v>
      </c>
      <c r="HKU5" s="7">
        <f t="shared" si="89"/>
        <v>0</v>
      </c>
      <c r="HKV5" s="7">
        <f t="shared" si="89"/>
        <v>0</v>
      </c>
      <c r="HKW5" s="7">
        <f t="shared" si="89"/>
        <v>0</v>
      </c>
      <c r="HKX5" s="7">
        <f t="shared" si="89"/>
        <v>0</v>
      </c>
      <c r="HKY5" s="7">
        <f t="shared" si="89"/>
        <v>0</v>
      </c>
      <c r="HKZ5" s="7">
        <f t="shared" si="89"/>
        <v>0</v>
      </c>
      <c r="HLA5" s="7">
        <f t="shared" si="89"/>
        <v>0</v>
      </c>
      <c r="HLB5" s="7">
        <f t="shared" si="89"/>
        <v>0</v>
      </c>
      <c r="HLC5" s="7">
        <f t="shared" si="89"/>
        <v>0</v>
      </c>
      <c r="HLD5" s="7">
        <f t="shared" si="89"/>
        <v>0</v>
      </c>
      <c r="HLE5" s="7">
        <f t="shared" si="89"/>
        <v>0</v>
      </c>
      <c r="HLF5" s="7">
        <f t="shared" si="89"/>
        <v>0</v>
      </c>
      <c r="HLG5" s="7">
        <f t="shared" si="89"/>
        <v>0</v>
      </c>
      <c r="HLH5" s="7">
        <f t="shared" si="89"/>
        <v>0</v>
      </c>
      <c r="HLI5" s="7">
        <f t="shared" si="89"/>
        <v>0</v>
      </c>
      <c r="HLJ5" s="7">
        <f t="shared" si="89"/>
        <v>0</v>
      </c>
      <c r="HLK5" s="7">
        <f t="shared" si="89"/>
        <v>0</v>
      </c>
      <c r="HLL5" s="7">
        <f t="shared" si="89"/>
        <v>0</v>
      </c>
      <c r="HLM5" s="7">
        <f t="shared" si="89"/>
        <v>0</v>
      </c>
      <c r="HLN5" s="7">
        <f t="shared" si="89"/>
        <v>0</v>
      </c>
      <c r="HLO5" s="7">
        <f t="shared" si="89"/>
        <v>0</v>
      </c>
      <c r="HLP5" s="7">
        <f t="shared" si="89"/>
        <v>0</v>
      </c>
      <c r="HLQ5" s="7">
        <f t="shared" si="89"/>
        <v>0</v>
      </c>
      <c r="HLR5" s="7">
        <f t="shared" si="89"/>
        <v>0</v>
      </c>
      <c r="HLS5" s="7">
        <f t="shared" si="89"/>
        <v>0</v>
      </c>
      <c r="HLT5" s="7">
        <f t="shared" si="89"/>
        <v>0</v>
      </c>
      <c r="HLU5" s="7">
        <f t="shared" si="89"/>
        <v>0</v>
      </c>
      <c r="HLV5" s="7">
        <f t="shared" si="89"/>
        <v>0</v>
      </c>
      <c r="HLW5" s="7">
        <f t="shared" si="89"/>
        <v>0</v>
      </c>
      <c r="HLX5" s="7">
        <f t="shared" si="89"/>
        <v>0</v>
      </c>
      <c r="HLY5" s="7">
        <f t="shared" si="89"/>
        <v>0</v>
      </c>
      <c r="HLZ5" s="7">
        <f t="shared" si="89"/>
        <v>0</v>
      </c>
      <c r="HMA5" s="7">
        <f t="shared" si="89"/>
        <v>0</v>
      </c>
      <c r="HMB5" s="7">
        <f t="shared" si="89"/>
        <v>0</v>
      </c>
      <c r="HMC5" s="7">
        <f t="shared" si="89"/>
        <v>0</v>
      </c>
      <c r="HMD5" s="7">
        <f t="shared" si="89"/>
        <v>0</v>
      </c>
      <c r="HME5" s="7">
        <f t="shared" si="89"/>
        <v>0</v>
      </c>
      <c r="HMF5" s="7">
        <f t="shared" si="89"/>
        <v>0</v>
      </c>
      <c r="HMG5" s="7">
        <f t="shared" si="89"/>
        <v>0</v>
      </c>
      <c r="HMH5" s="7">
        <f t="shared" si="89"/>
        <v>0</v>
      </c>
      <c r="HMI5" s="7">
        <f t="shared" si="89"/>
        <v>0</v>
      </c>
      <c r="HMJ5" s="7">
        <f t="shared" si="89"/>
        <v>0</v>
      </c>
      <c r="HMK5" s="7">
        <f t="shared" si="89"/>
        <v>0</v>
      </c>
      <c r="HML5" s="7">
        <f t="shared" si="89"/>
        <v>0</v>
      </c>
      <c r="HMM5" s="7">
        <f t="shared" si="89"/>
        <v>0</v>
      </c>
      <c r="HMN5" s="7">
        <f t="shared" si="89"/>
        <v>0</v>
      </c>
      <c r="HMO5" s="7">
        <f t="shared" si="89"/>
        <v>0</v>
      </c>
      <c r="HMP5" s="7">
        <f t="shared" si="89"/>
        <v>0</v>
      </c>
      <c r="HMQ5" s="7">
        <f t="shared" si="89"/>
        <v>0</v>
      </c>
      <c r="HMR5" s="7">
        <f t="shared" ref="HMR5:HPC5" si="90">HMR7-HMR6</f>
        <v>0</v>
      </c>
      <c r="HMS5" s="7">
        <f t="shared" si="90"/>
        <v>0</v>
      </c>
      <c r="HMT5" s="7">
        <f t="shared" si="90"/>
        <v>0</v>
      </c>
      <c r="HMU5" s="7">
        <f t="shared" si="90"/>
        <v>0</v>
      </c>
      <c r="HMV5" s="7">
        <f t="shared" si="90"/>
        <v>0</v>
      </c>
      <c r="HMW5" s="7">
        <f t="shared" si="90"/>
        <v>0</v>
      </c>
      <c r="HMX5" s="7">
        <f t="shared" si="90"/>
        <v>0</v>
      </c>
      <c r="HMY5" s="7">
        <f t="shared" si="90"/>
        <v>0</v>
      </c>
      <c r="HMZ5" s="7">
        <f t="shared" si="90"/>
        <v>0</v>
      </c>
      <c r="HNA5" s="7">
        <f t="shared" si="90"/>
        <v>0</v>
      </c>
      <c r="HNB5" s="7">
        <f t="shared" si="90"/>
        <v>0</v>
      </c>
      <c r="HNC5" s="7">
        <f t="shared" si="90"/>
        <v>0</v>
      </c>
      <c r="HND5" s="7">
        <f t="shared" si="90"/>
        <v>0</v>
      </c>
      <c r="HNE5" s="7">
        <f t="shared" si="90"/>
        <v>0</v>
      </c>
      <c r="HNF5" s="7">
        <f t="shared" si="90"/>
        <v>0</v>
      </c>
      <c r="HNG5" s="7">
        <f t="shared" si="90"/>
        <v>0</v>
      </c>
      <c r="HNH5" s="7">
        <f t="shared" si="90"/>
        <v>0</v>
      </c>
      <c r="HNI5" s="7">
        <f t="shared" si="90"/>
        <v>0</v>
      </c>
      <c r="HNJ5" s="7">
        <f t="shared" si="90"/>
        <v>0</v>
      </c>
      <c r="HNK5" s="7">
        <f t="shared" si="90"/>
        <v>0</v>
      </c>
      <c r="HNL5" s="7">
        <f t="shared" si="90"/>
        <v>0</v>
      </c>
      <c r="HNM5" s="7">
        <f t="shared" si="90"/>
        <v>0</v>
      </c>
      <c r="HNN5" s="7">
        <f t="shared" si="90"/>
        <v>0</v>
      </c>
      <c r="HNO5" s="7">
        <f t="shared" si="90"/>
        <v>0</v>
      </c>
      <c r="HNP5" s="7">
        <f t="shared" si="90"/>
        <v>0</v>
      </c>
      <c r="HNQ5" s="7">
        <f t="shared" si="90"/>
        <v>0</v>
      </c>
      <c r="HNR5" s="7">
        <f t="shared" si="90"/>
        <v>0</v>
      </c>
      <c r="HNS5" s="7">
        <f t="shared" si="90"/>
        <v>0</v>
      </c>
      <c r="HNT5" s="7">
        <f t="shared" si="90"/>
        <v>0</v>
      </c>
      <c r="HNU5" s="7">
        <f t="shared" si="90"/>
        <v>0</v>
      </c>
      <c r="HNV5" s="7">
        <f t="shared" si="90"/>
        <v>0</v>
      </c>
      <c r="HNW5" s="7">
        <f t="shared" si="90"/>
        <v>0</v>
      </c>
      <c r="HNX5" s="7">
        <f t="shared" si="90"/>
        <v>0</v>
      </c>
      <c r="HNY5" s="7">
        <f t="shared" si="90"/>
        <v>0</v>
      </c>
      <c r="HNZ5" s="7">
        <f t="shared" si="90"/>
        <v>0</v>
      </c>
      <c r="HOA5" s="7">
        <f t="shared" si="90"/>
        <v>0</v>
      </c>
      <c r="HOB5" s="7">
        <f t="shared" si="90"/>
        <v>0</v>
      </c>
      <c r="HOC5" s="7">
        <f t="shared" si="90"/>
        <v>0</v>
      </c>
      <c r="HOD5" s="7">
        <f t="shared" si="90"/>
        <v>0</v>
      </c>
      <c r="HOE5" s="7">
        <f t="shared" si="90"/>
        <v>0</v>
      </c>
      <c r="HOF5" s="7">
        <f t="shared" si="90"/>
        <v>0</v>
      </c>
      <c r="HOG5" s="7">
        <f t="shared" si="90"/>
        <v>0</v>
      </c>
      <c r="HOH5" s="7">
        <f t="shared" si="90"/>
        <v>0</v>
      </c>
      <c r="HOI5" s="7">
        <f t="shared" si="90"/>
        <v>0</v>
      </c>
      <c r="HOJ5" s="7">
        <f t="shared" si="90"/>
        <v>0</v>
      </c>
      <c r="HOK5" s="7">
        <f t="shared" si="90"/>
        <v>0</v>
      </c>
      <c r="HOL5" s="7">
        <f t="shared" si="90"/>
        <v>0</v>
      </c>
      <c r="HOM5" s="7">
        <f t="shared" si="90"/>
        <v>0</v>
      </c>
      <c r="HON5" s="7">
        <f t="shared" si="90"/>
        <v>0</v>
      </c>
      <c r="HOO5" s="7">
        <f t="shared" si="90"/>
        <v>0</v>
      </c>
      <c r="HOP5" s="7">
        <f t="shared" si="90"/>
        <v>0</v>
      </c>
      <c r="HOQ5" s="7">
        <f t="shared" si="90"/>
        <v>0</v>
      </c>
      <c r="HOR5" s="7">
        <f t="shared" si="90"/>
        <v>0</v>
      </c>
      <c r="HOS5" s="7">
        <f t="shared" si="90"/>
        <v>0</v>
      </c>
      <c r="HOT5" s="7">
        <f t="shared" si="90"/>
        <v>0</v>
      </c>
      <c r="HOU5" s="7">
        <f t="shared" si="90"/>
        <v>0</v>
      </c>
      <c r="HOV5" s="7">
        <f t="shared" si="90"/>
        <v>0</v>
      </c>
      <c r="HOW5" s="7">
        <f t="shared" si="90"/>
        <v>0</v>
      </c>
      <c r="HOX5" s="7">
        <f t="shared" si="90"/>
        <v>0</v>
      </c>
      <c r="HOY5" s="7">
        <f t="shared" si="90"/>
        <v>0</v>
      </c>
      <c r="HOZ5" s="7">
        <f t="shared" si="90"/>
        <v>0</v>
      </c>
      <c r="HPA5" s="7">
        <f t="shared" si="90"/>
        <v>0</v>
      </c>
      <c r="HPB5" s="7">
        <f t="shared" si="90"/>
        <v>0</v>
      </c>
      <c r="HPC5" s="7">
        <f t="shared" si="90"/>
        <v>0</v>
      </c>
      <c r="HPD5" s="7">
        <f t="shared" ref="HPD5:HRO5" si="91">HPD7-HPD6</f>
        <v>0</v>
      </c>
      <c r="HPE5" s="7">
        <f t="shared" si="91"/>
        <v>0</v>
      </c>
      <c r="HPF5" s="7">
        <f t="shared" si="91"/>
        <v>0</v>
      </c>
      <c r="HPG5" s="7">
        <f t="shared" si="91"/>
        <v>0</v>
      </c>
      <c r="HPH5" s="7">
        <f t="shared" si="91"/>
        <v>0</v>
      </c>
      <c r="HPI5" s="7">
        <f t="shared" si="91"/>
        <v>0</v>
      </c>
      <c r="HPJ5" s="7">
        <f t="shared" si="91"/>
        <v>0</v>
      </c>
      <c r="HPK5" s="7">
        <f t="shared" si="91"/>
        <v>0</v>
      </c>
      <c r="HPL5" s="7">
        <f t="shared" si="91"/>
        <v>0</v>
      </c>
      <c r="HPM5" s="7">
        <f t="shared" si="91"/>
        <v>0</v>
      </c>
      <c r="HPN5" s="7">
        <f t="shared" si="91"/>
        <v>0</v>
      </c>
      <c r="HPO5" s="7">
        <f t="shared" si="91"/>
        <v>0</v>
      </c>
      <c r="HPP5" s="7">
        <f t="shared" si="91"/>
        <v>0</v>
      </c>
      <c r="HPQ5" s="7">
        <f t="shared" si="91"/>
        <v>0</v>
      </c>
      <c r="HPR5" s="7">
        <f t="shared" si="91"/>
        <v>0</v>
      </c>
      <c r="HPS5" s="7">
        <f t="shared" si="91"/>
        <v>0</v>
      </c>
      <c r="HPT5" s="7">
        <f t="shared" si="91"/>
        <v>0</v>
      </c>
      <c r="HPU5" s="7">
        <f t="shared" si="91"/>
        <v>0</v>
      </c>
      <c r="HPV5" s="7">
        <f t="shared" si="91"/>
        <v>0</v>
      </c>
      <c r="HPW5" s="7">
        <f t="shared" si="91"/>
        <v>0</v>
      </c>
      <c r="HPX5" s="7">
        <f t="shared" si="91"/>
        <v>0</v>
      </c>
      <c r="HPY5" s="7">
        <f t="shared" si="91"/>
        <v>0</v>
      </c>
      <c r="HPZ5" s="7">
        <f t="shared" si="91"/>
        <v>0</v>
      </c>
      <c r="HQA5" s="7">
        <f t="shared" si="91"/>
        <v>0</v>
      </c>
      <c r="HQB5" s="7">
        <f t="shared" si="91"/>
        <v>0</v>
      </c>
      <c r="HQC5" s="7">
        <f t="shared" si="91"/>
        <v>0</v>
      </c>
      <c r="HQD5" s="7">
        <f t="shared" si="91"/>
        <v>0</v>
      </c>
      <c r="HQE5" s="7">
        <f t="shared" si="91"/>
        <v>0</v>
      </c>
      <c r="HQF5" s="7">
        <f t="shared" si="91"/>
        <v>0</v>
      </c>
      <c r="HQG5" s="7">
        <f t="shared" si="91"/>
        <v>0</v>
      </c>
      <c r="HQH5" s="7">
        <f t="shared" si="91"/>
        <v>0</v>
      </c>
      <c r="HQI5" s="7">
        <f t="shared" si="91"/>
        <v>0</v>
      </c>
      <c r="HQJ5" s="7">
        <f t="shared" si="91"/>
        <v>0</v>
      </c>
      <c r="HQK5" s="7">
        <f t="shared" si="91"/>
        <v>0</v>
      </c>
      <c r="HQL5" s="7">
        <f t="shared" si="91"/>
        <v>0</v>
      </c>
      <c r="HQM5" s="7">
        <f t="shared" si="91"/>
        <v>0</v>
      </c>
      <c r="HQN5" s="7">
        <f t="shared" si="91"/>
        <v>0</v>
      </c>
      <c r="HQO5" s="7">
        <f t="shared" si="91"/>
        <v>0</v>
      </c>
      <c r="HQP5" s="7">
        <f t="shared" si="91"/>
        <v>0</v>
      </c>
      <c r="HQQ5" s="7">
        <f t="shared" si="91"/>
        <v>0</v>
      </c>
      <c r="HQR5" s="7">
        <f t="shared" si="91"/>
        <v>0</v>
      </c>
      <c r="HQS5" s="7">
        <f t="shared" si="91"/>
        <v>0</v>
      </c>
      <c r="HQT5" s="7">
        <f t="shared" si="91"/>
        <v>0</v>
      </c>
      <c r="HQU5" s="7">
        <f t="shared" si="91"/>
        <v>0</v>
      </c>
      <c r="HQV5" s="7">
        <f t="shared" si="91"/>
        <v>0</v>
      </c>
      <c r="HQW5" s="7">
        <f t="shared" si="91"/>
        <v>0</v>
      </c>
      <c r="HQX5" s="7">
        <f t="shared" si="91"/>
        <v>0</v>
      </c>
      <c r="HQY5" s="7">
        <f t="shared" si="91"/>
        <v>0</v>
      </c>
      <c r="HQZ5" s="7">
        <f t="shared" si="91"/>
        <v>0</v>
      </c>
      <c r="HRA5" s="7">
        <f t="shared" si="91"/>
        <v>0</v>
      </c>
      <c r="HRB5" s="7">
        <f t="shared" si="91"/>
        <v>0</v>
      </c>
      <c r="HRC5" s="7">
        <f t="shared" si="91"/>
        <v>0</v>
      </c>
      <c r="HRD5" s="7">
        <f t="shared" si="91"/>
        <v>0</v>
      </c>
      <c r="HRE5" s="7">
        <f t="shared" si="91"/>
        <v>0</v>
      </c>
      <c r="HRF5" s="7">
        <f t="shared" si="91"/>
        <v>0</v>
      </c>
      <c r="HRG5" s="7">
        <f t="shared" si="91"/>
        <v>0</v>
      </c>
      <c r="HRH5" s="7">
        <f t="shared" si="91"/>
        <v>0</v>
      </c>
      <c r="HRI5" s="7">
        <f t="shared" si="91"/>
        <v>0</v>
      </c>
      <c r="HRJ5" s="7">
        <f t="shared" si="91"/>
        <v>0</v>
      </c>
      <c r="HRK5" s="7">
        <f t="shared" si="91"/>
        <v>0</v>
      </c>
      <c r="HRL5" s="7">
        <f t="shared" si="91"/>
        <v>0</v>
      </c>
      <c r="HRM5" s="7">
        <f t="shared" si="91"/>
        <v>0</v>
      </c>
      <c r="HRN5" s="7">
        <f t="shared" si="91"/>
        <v>0</v>
      </c>
      <c r="HRO5" s="7">
        <f t="shared" si="91"/>
        <v>0</v>
      </c>
      <c r="HRP5" s="7">
        <f t="shared" ref="HRP5:HUA5" si="92">HRP7-HRP6</f>
        <v>0</v>
      </c>
      <c r="HRQ5" s="7">
        <f t="shared" si="92"/>
        <v>0</v>
      </c>
      <c r="HRR5" s="7">
        <f t="shared" si="92"/>
        <v>0</v>
      </c>
      <c r="HRS5" s="7">
        <f t="shared" si="92"/>
        <v>0</v>
      </c>
      <c r="HRT5" s="7">
        <f t="shared" si="92"/>
        <v>0</v>
      </c>
      <c r="HRU5" s="7">
        <f t="shared" si="92"/>
        <v>0</v>
      </c>
      <c r="HRV5" s="7">
        <f t="shared" si="92"/>
        <v>0</v>
      </c>
      <c r="HRW5" s="7">
        <f t="shared" si="92"/>
        <v>0</v>
      </c>
      <c r="HRX5" s="7">
        <f t="shared" si="92"/>
        <v>0</v>
      </c>
      <c r="HRY5" s="7">
        <f t="shared" si="92"/>
        <v>0</v>
      </c>
      <c r="HRZ5" s="7">
        <f t="shared" si="92"/>
        <v>0</v>
      </c>
      <c r="HSA5" s="7">
        <f t="shared" si="92"/>
        <v>0</v>
      </c>
      <c r="HSB5" s="7">
        <f t="shared" si="92"/>
        <v>0</v>
      </c>
      <c r="HSC5" s="7">
        <f t="shared" si="92"/>
        <v>0</v>
      </c>
      <c r="HSD5" s="7">
        <f t="shared" si="92"/>
        <v>0</v>
      </c>
      <c r="HSE5" s="7">
        <f t="shared" si="92"/>
        <v>0</v>
      </c>
      <c r="HSF5" s="7">
        <f t="shared" si="92"/>
        <v>0</v>
      </c>
      <c r="HSG5" s="7">
        <f t="shared" si="92"/>
        <v>0</v>
      </c>
      <c r="HSH5" s="7">
        <f t="shared" si="92"/>
        <v>0</v>
      </c>
      <c r="HSI5" s="7">
        <f t="shared" si="92"/>
        <v>0</v>
      </c>
      <c r="HSJ5" s="7">
        <f t="shared" si="92"/>
        <v>0</v>
      </c>
      <c r="HSK5" s="7">
        <f t="shared" si="92"/>
        <v>0</v>
      </c>
      <c r="HSL5" s="7">
        <f t="shared" si="92"/>
        <v>0</v>
      </c>
      <c r="HSM5" s="7">
        <f t="shared" si="92"/>
        <v>0</v>
      </c>
      <c r="HSN5" s="7">
        <f t="shared" si="92"/>
        <v>0</v>
      </c>
      <c r="HSO5" s="7">
        <f t="shared" si="92"/>
        <v>0</v>
      </c>
      <c r="HSP5" s="7">
        <f t="shared" si="92"/>
        <v>0</v>
      </c>
      <c r="HSQ5" s="7">
        <f t="shared" si="92"/>
        <v>0</v>
      </c>
      <c r="HSR5" s="7">
        <f t="shared" si="92"/>
        <v>0</v>
      </c>
      <c r="HSS5" s="7">
        <f t="shared" si="92"/>
        <v>0</v>
      </c>
      <c r="HST5" s="7">
        <f t="shared" si="92"/>
        <v>0</v>
      </c>
      <c r="HSU5" s="7">
        <f t="shared" si="92"/>
        <v>0</v>
      </c>
      <c r="HSV5" s="7">
        <f t="shared" si="92"/>
        <v>0</v>
      </c>
      <c r="HSW5" s="7">
        <f t="shared" si="92"/>
        <v>0</v>
      </c>
      <c r="HSX5" s="7">
        <f t="shared" si="92"/>
        <v>0</v>
      </c>
      <c r="HSY5" s="7">
        <f t="shared" si="92"/>
        <v>0</v>
      </c>
      <c r="HSZ5" s="7">
        <f t="shared" si="92"/>
        <v>0</v>
      </c>
      <c r="HTA5" s="7">
        <f t="shared" si="92"/>
        <v>0</v>
      </c>
      <c r="HTB5" s="7">
        <f t="shared" si="92"/>
        <v>0</v>
      </c>
      <c r="HTC5" s="7">
        <f t="shared" si="92"/>
        <v>0</v>
      </c>
      <c r="HTD5" s="7">
        <f t="shared" si="92"/>
        <v>0</v>
      </c>
      <c r="HTE5" s="7">
        <f t="shared" si="92"/>
        <v>0</v>
      </c>
      <c r="HTF5" s="7">
        <f t="shared" si="92"/>
        <v>0</v>
      </c>
      <c r="HTG5" s="7">
        <f t="shared" si="92"/>
        <v>0</v>
      </c>
      <c r="HTH5" s="7">
        <f t="shared" si="92"/>
        <v>0</v>
      </c>
      <c r="HTI5" s="7">
        <f t="shared" si="92"/>
        <v>0</v>
      </c>
      <c r="HTJ5" s="7">
        <f t="shared" si="92"/>
        <v>0</v>
      </c>
      <c r="HTK5" s="7">
        <f t="shared" si="92"/>
        <v>0</v>
      </c>
      <c r="HTL5" s="7">
        <f t="shared" si="92"/>
        <v>0</v>
      </c>
      <c r="HTM5" s="7">
        <f t="shared" si="92"/>
        <v>0</v>
      </c>
      <c r="HTN5" s="7">
        <f t="shared" si="92"/>
        <v>0</v>
      </c>
      <c r="HTO5" s="7">
        <f t="shared" si="92"/>
        <v>0</v>
      </c>
      <c r="HTP5" s="7">
        <f t="shared" si="92"/>
        <v>0</v>
      </c>
      <c r="HTQ5" s="7">
        <f t="shared" si="92"/>
        <v>0</v>
      </c>
      <c r="HTR5" s="7">
        <f t="shared" si="92"/>
        <v>0</v>
      </c>
      <c r="HTS5" s="7">
        <f t="shared" si="92"/>
        <v>0</v>
      </c>
      <c r="HTT5" s="7">
        <f t="shared" si="92"/>
        <v>0</v>
      </c>
      <c r="HTU5" s="7">
        <f t="shared" si="92"/>
        <v>0</v>
      </c>
      <c r="HTV5" s="7">
        <f t="shared" si="92"/>
        <v>0</v>
      </c>
      <c r="HTW5" s="7">
        <f t="shared" si="92"/>
        <v>0</v>
      </c>
      <c r="HTX5" s="7">
        <f t="shared" si="92"/>
        <v>0</v>
      </c>
      <c r="HTY5" s="7">
        <f t="shared" si="92"/>
        <v>0</v>
      </c>
      <c r="HTZ5" s="7">
        <f t="shared" si="92"/>
        <v>0</v>
      </c>
      <c r="HUA5" s="7">
        <f t="shared" si="92"/>
        <v>0</v>
      </c>
      <c r="HUB5" s="7">
        <f t="shared" ref="HUB5:HWM5" si="93">HUB7-HUB6</f>
        <v>0</v>
      </c>
      <c r="HUC5" s="7">
        <f t="shared" si="93"/>
        <v>0</v>
      </c>
      <c r="HUD5" s="7">
        <f t="shared" si="93"/>
        <v>0</v>
      </c>
      <c r="HUE5" s="7">
        <f t="shared" si="93"/>
        <v>0</v>
      </c>
      <c r="HUF5" s="7">
        <f t="shared" si="93"/>
        <v>0</v>
      </c>
      <c r="HUG5" s="7">
        <f t="shared" si="93"/>
        <v>0</v>
      </c>
      <c r="HUH5" s="7">
        <f t="shared" si="93"/>
        <v>0</v>
      </c>
      <c r="HUI5" s="7">
        <f t="shared" si="93"/>
        <v>0</v>
      </c>
      <c r="HUJ5" s="7">
        <f t="shared" si="93"/>
        <v>0</v>
      </c>
      <c r="HUK5" s="7">
        <f t="shared" si="93"/>
        <v>0</v>
      </c>
      <c r="HUL5" s="7">
        <f t="shared" si="93"/>
        <v>0</v>
      </c>
      <c r="HUM5" s="7">
        <f t="shared" si="93"/>
        <v>0</v>
      </c>
      <c r="HUN5" s="7">
        <f t="shared" si="93"/>
        <v>0</v>
      </c>
      <c r="HUO5" s="7">
        <f t="shared" si="93"/>
        <v>0</v>
      </c>
      <c r="HUP5" s="7">
        <f t="shared" si="93"/>
        <v>0</v>
      </c>
      <c r="HUQ5" s="7">
        <f t="shared" si="93"/>
        <v>0</v>
      </c>
      <c r="HUR5" s="7">
        <f t="shared" si="93"/>
        <v>0</v>
      </c>
      <c r="HUS5" s="7">
        <f t="shared" si="93"/>
        <v>0</v>
      </c>
      <c r="HUT5" s="7">
        <f t="shared" si="93"/>
        <v>0</v>
      </c>
      <c r="HUU5" s="7">
        <f t="shared" si="93"/>
        <v>0</v>
      </c>
      <c r="HUV5" s="7">
        <f t="shared" si="93"/>
        <v>0</v>
      </c>
      <c r="HUW5" s="7">
        <f t="shared" si="93"/>
        <v>0</v>
      </c>
      <c r="HUX5" s="7">
        <f t="shared" si="93"/>
        <v>0</v>
      </c>
      <c r="HUY5" s="7">
        <f t="shared" si="93"/>
        <v>0</v>
      </c>
      <c r="HUZ5" s="7">
        <f t="shared" si="93"/>
        <v>0</v>
      </c>
      <c r="HVA5" s="7">
        <f t="shared" si="93"/>
        <v>0</v>
      </c>
      <c r="HVB5" s="7">
        <f t="shared" si="93"/>
        <v>0</v>
      </c>
      <c r="HVC5" s="7">
        <f t="shared" si="93"/>
        <v>0</v>
      </c>
      <c r="HVD5" s="7">
        <f t="shared" si="93"/>
        <v>0</v>
      </c>
      <c r="HVE5" s="7">
        <f t="shared" si="93"/>
        <v>0</v>
      </c>
      <c r="HVF5" s="7">
        <f t="shared" si="93"/>
        <v>0</v>
      </c>
      <c r="HVG5" s="7">
        <f t="shared" si="93"/>
        <v>0</v>
      </c>
      <c r="HVH5" s="7">
        <f t="shared" si="93"/>
        <v>0</v>
      </c>
      <c r="HVI5" s="7">
        <f t="shared" si="93"/>
        <v>0</v>
      </c>
      <c r="HVJ5" s="7">
        <f t="shared" si="93"/>
        <v>0</v>
      </c>
      <c r="HVK5" s="7">
        <f t="shared" si="93"/>
        <v>0</v>
      </c>
      <c r="HVL5" s="7">
        <f t="shared" si="93"/>
        <v>0</v>
      </c>
      <c r="HVM5" s="7">
        <f t="shared" si="93"/>
        <v>0</v>
      </c>
      <c r="HVN5" s="7">
        <f t="shared" si="93"/>
        <v>0</v>
      </c>
      <c r="HVO5" s="7">
        <f t="shared" si="93"/>
        <v>0</v>
      </c>
      <c r="HVP5" s="7">
        <f t="shared" si="93"/>
        <v>0</v>
      </c>
      <c r="HVQ5" s="7">
        <f t="shared" si="93"/>
        <v>0</v>
      </c>
      <c r="HVR5" s="7">
        <f t="shared" si="93"/>
        <v>0</v>
      </c>
      <c r="HVS5" s="7">
        <f t="shared" si="93"/>
        <v>0</v>
      </c>
      <c r="HVT5" s="7">
        <f t="shared" si="93"/>
        <v>0</v>
      </c>
      <c r="HVU5" s="7">
        <f t="shared" si="93"/>
        <v>0</v>
      </c>
      <c r="HVV5" s="7">
        <f t="shared" si="93"/>
        <v>0</v>
      </c>
      <c r="HVW5" s="7">
        <f t="shared" si="93"/>
        <v>0</v>
      </c>
      <c r="HVX5" s="7">
        <f t="shared" si="93"/>
        <v>0</v>
      </c>
      <c r="HVY5" s="7">
        <f t="shared" si="93"/>
        <v>0</v>
      </c>
      <c r="HVZ5" s="7">
        <f t="shared" si="93"/>
        <v>0</v>
      </c>
      <c r="HWA5" s="7">
        <f t="shared" si="93"/>
        <v>0</v>
      </c>
      <c r="HWB5" s="7">
        <f t="shared" si="93"/>
        <v>0</v>
      </c>
      <c r="HWC5" s="7">
        <f t="shared" si="93"/>
        <v>0</v>
      </c>
      <c r="HWD5" s="7">
        <f t="shared" si="93"/>
        <v>0</v>
      </c>
      <c r="HWE5" s="7">
        <f t="shared" si="93"/>
        <v>0</v>
      </c>
      <c r="HWF5" s="7">
        <f t="shared" si="93"/>
        <v>0</v>
      </c>
      <c r="HWG5" s="7">
        <f t="shared" si="93"/>
        <v>0</v>
      </c>
      <c r="HWH5" s="7">
        <f t="shared" si="93"/>
        <v>0</v>
      </c>
      <c r="HWI5" s="7">
        <f t="shared" si="93"/>
        <v>0</v>
      </c>
      <c r="HWJ5" s="7">
        <f t="shared" si="93"/>
        <v>0</v>
      </c>
      <c r="HWK5" s="7">
        <f t="shared" si="93"/>
        <v>0</v>
      </c>
      <c r="HWL5" s="7">
        <f t="shared" si="93"/>
        <v>0</v>
      </c>
      <c r="HWM5" s="7">
        <f t="shared" si="93"/>
        <v>0</v>
      </c>
      <c r="HWN5" s="7">
        <f t="shared" ref="HWN5:HYY5" si="94">HWN7-HWN6</f>
        <v>0</v>
      </c>
      <c r="HWO5" s="7">
        <f t="shared" si="94"/>
        <v>0</v>
      </c>
      <c r="HWP5" s="7">
        <f t="shared" si="94"/>
        <v>0</v>
      </c>
      <c r="HWQ5" s="7">
        <f t="shared" si="94"/>
        <v>0</v>
      </c>
      <c r="HWR5" s="7">
        <f t="shared" si="94"/>
        <v>0</v>
      </c>
      <c r="HWS5" s="7">
        <f t="shared" si="94"/>
        <v>0</v>
      </c>
      <c r="HWT5" s="7">
        <f t="shared" si="94"/>
        <v>0</v>
      </c>
      <c r="HWU5" s="7">
        <f t="shared" si="94"/>
        <v>0</v>
      </c>
      <c r="HWV5" s="7">
        <f t="shared" si="94"/>
        <v>0</v>
      </c>
      <c r="HWW5" s="7">
        <f t="shared" si="94"/>
        <v>0</v>
      </c>
      <c r="HWX5" s="7">
        <f t="shared" si="94"/>
        <v>0</v>
      </c>
      <c r="HWY5" s="7">
        <f t="shared" si="94"/>
        <v>0</v>
      </c>
      <c r="HWZ5" s="7">
        <f t="shared" si="94"/>
        <v>0</v>
      </c>
      <c r="HXA5" s="7">
        <f t="shared" si="94"/>
        <v>0</v>
      </c>
      <c r="HXB5" s="7">
        <f t="shared" si="94"/>
        <v>0</v>
      </c>
      <c r="HXC5" s="7">
        <f t="shared" si="94"/>
        <v>0</v>
      </c>
      <c r="HXD5" s="7">
        <f t="shared" si="94"/>
        <v>0</v>
      </c>
      <c r="HXE5" s="7">
        <f t="shared" si="94"/>
        <v>0</v>
      </c>
      <c r="HXF5" s="7">
        <f t="shared" si="94"/>
        <v>0</v>
      </c>
      <c r="HXG5" s="7">
        <f t="shared" si="94"/>
        <v>0</v>
      </c>
      <c r="HXH5" s="7">
        <f t="shared" si="94"/>
        <v>0</v>
      </c>
      <c r="HXI5" s="7">
        <f t="shared" si="94"/>
        <v>0</v>
      </c>
      <c r="HXJ5" s="7">
        <f t="shared" si="94"/>
        <v>0</v>
      </c>
      <c r="HXK5" s="7">
        <f t="shared" si="94"/>
        <v>0</v>
      </c>
      <c r="HXL5" s="7">
        <f t="shared" si="94"/>
        <v>0</v>
      </c>
      <c r="HXM5" s="7">
        <f t="shared" si="94"/>
        <v>0</v>
      </c>
      <c r="HXN5" s="7">
        <f t="shared" si="94"/>
        <v>0</v>
      </c>
      <c r="HXO5" s="7">
        <f t="shared" si="94"/>
        <v>0</v>
      </c>
      <c r="HXP5" s="7">
        <f t="shared" si="94"/>
        <v>0</v>
      </c>
      <c r="HXQ5" s="7">
        <f t="shared" si="94"/>
        <v>0</v>
      </c>
      <c r="HXR5" s="7">
        <f t="shared" si="94"/>
        <v>0</v>
      </c>
      <c r="HXS5" s="7">
        <f t="shared" si="94"/>
        <v>0</v>
      </c>
      <c r="HXT5" s="7">
        <f t="shared" si="94"/>
        <v>0</v>
      </c>
      <c r="HXU5" s="7">
        <f t="shared" si="94"/>
        <v>0</v>
      </c>
      <c r="HXV5" s="7">
        <f t="shared" si="94"/>
        <v>0</v>
      </c>
      <c r="HXW5" s="7">
        <f t="shared" si="94"/>
        <v>0</v>
      </c>
      <c r="HXX5" s="7">
        <f t="shared" si="94"/>
        <v>0</v>
      </c>
      <c r="HXY5" s="7">
        <f t="shared" si="94"/>
        <v>0</v>
      </c>
      <c r="HXZ5" s="7">
        <f t="shared" si="94"/>
        <v>0</v>
      </c>
      <c r="HYA5" s="7">
        <f t="shared" si="94"/>
        <v>0</v>
      </c>
      <c r="HYB5" s="7">
        <f t="shared" si="94"/>
        <v>0</v>
      </c>
      <c r="HYC5" s="7">
        <f t="shared" si="94"/>
        <v>0</v>
      </c>
      <c r="HYD5" s="7">
        <f t="shared" si="94"/>
        <v>0</v>
      </c>
      <c r="HYE5" s="7">
        <f t="shared" si="94"/>
        <v>0</v>
      </c>
      <c r="HYF5" s="7">
        <f t="shared" si="94"/>
        <v>0</v>
      </c>
      <c r="HYG5" s="7">
        <f t="shared" si="94"/>
        <v>0</v>
      </c>
      <c r="HYH5" s="7">
        <f t="shared" si="94"/>
        <v>0</v>
      </c>
      <c r="HYI5" s="7">
        <f t="shared" si="94"/>
        <v>0</v>
      </c>
      <c r="HYJ5" s="7">
        <f t="shared" si="94"/>
        <v>0</v>
      </c>
      <c r="HYK5" s="7">
        <f t="shared" si="94"/>
        <v>0</v>
      </c>
      <c r="HYL5" s="7">
        <f t="shared" si="94"/>
        <v>0</v>
      </c>
      <c r="HYM5" s="7">
        <f t="shared" si="94"/>
        <v>0</v>
      </c>
      <c r="HYN5" s="7">
        <f t="shared" si="94"/>
        <v>0</v>
      </c>
      <c r="HYO5" s="7">
        <f t="shared" si="94"/>
        <v>0</v>
      </c>
      <c r="HYP5" s="7">
        <f t="shared" si="94"/>
        <v>0</v>
      </c>
      <c r="HYQ5" s="7">
        <f t="shared" si="94"/>
        <v>0</v>
      </c>
      <c r="HYR5" s="7">
        <f t="shared" si="94"/>
        <v>0</v>
      </c>
      <c r="HYS5" s="7">
        <f t="shared" si="94"/>
        <v>0</v>
      </c>
      <c r="HYT5" s="7">
        <f t="shared" si="94"/>
        <v>0</v>
      </c>
      <c r="HYU5" s="7">
        <f t="shared" si="94"/>
        <v>0</v>
      </c>
      <c r="HYV5" s="7">
        <f t="shared" si="94"/>
        <v>0</v>
      </c>
      <c r="HYW5" s="7">
        <f t="shared" si="94"/>
        <v>0</v>
      </c>
      <c r="HYX5" s="7">
        <f t="shared" si="94"/>
        <v>0</v>
      </c>
      <c r="HYY5" s="7">
        <f t="shared" si="94"/>
        <v>0</v>
      </c>
      <c r="HYZ5" s="7">
        <f t="shared" ref="HYZ5:IBK5" si="95">HYZ7-HYZ6</f>
        <v>0</v>
      </c>
      <c r="HZA5" s="7">
        <f t="shared" si="95"/>
        <v>0</v>
      </c>
      <c r="HZB5" s="7">
        <f t="shared" si="95"/>
        <v>0</v>
      </c>
      <c r="HZC5" s="7">
        <f t="shared" si="95"/>
        <v>0</v>
      </c>
      <c r="HZD5" s="7">
        <f t="shared" si="95"/>
        <v>0</v>
      </c>
      <c r="HZE5" s="7">
        <f t="shared" si="95"/>
        <v>0</v>
      </c>
      <c r="HZF5" s="7">
        <f t="shared" si="95"/>
        <v>0</v>
      </c>
      <c r="HZG5" s="7">
        <f t="shared" si="95"/>
        <v>0</v>
      </c>
      <c r="HZH5" s="7">
        <f t="shared" si="95"/>
        <v>0</v>
      </c>
      <c r="HZI5" s="7">
        <f t="shared" si="95"/>
        <v>0</v>
      </c>
      <c r="HZJ5" s="7">
        <f t="shared" si="95"/>
        <v>0</v>
      </c>
      <c r="HZK5" s="7">
        <f t="shared" si="95"/>
        <v>0</v>
      </c>
      <c r="HZL5" s="7">
        <f t="shared" si="95"/>
        <v>0</v>
      </c>
      <c r="HZM5" s="7">
        <f t="shared" si="95"/>
        <v>0</v>
      </c>
      <c r="HZN5" s="7">
        <f t="shared" si="95"/>
        <v>0</v>
      </c>
      <c r="HZO5" s="7">
        <f t="shared" si="95"/>
        <v>0</v>
      </c>
      <c r="HZP5" s="7">
        <f t="shared" si="95"/>
        <v>0</v>
      </c>
      <c r="HZQ5" s="7">
        <f t="shared" si="95"/>
        <v>0</v>
      </c>
      <c r="HZR5" s="7">
        <f t="shared" si="95"/>
        <v>0</v>
      </c>
      <c r="HZS5" s="7">
        <f t="shared" si="95"/>
        <v>0</v>
      </c>
      <c r="HZT5" s="7">
        <f t="shared" si="95"/>
        <v>0</v>
      </c>
      <c r="HZU5" s="7">
        <f t="shared" si="95"/>
        <v>0</v>
      </c>
      <c r="HZV5" s="7">
        <f t="shared" si="95"/>
        <v>0</v>
      </c>
      <c r="HZW5" s="7">
        <f t="shared" si="95"/>
        <v>0</v>
      </c>
      <c r="HZX5" s="7">
        <f t="shared" si="95"/>
        <v>0</v>
      </c>
      <c r="HZY5" s="7">
        <f t="shared" si="95"/>
        <v>0</v>
      </c>
      <c r="HZZ5" s="7">
        <f t="shared" si="95"/>
        <v>0</v>
      </c>
      <c r="IAA5" s="7">
        <f t="shared" si="95"/>
        <v>0</v>
      </c>
      <c r="IAB5" s="7">
        <f t="shared" si="95"/>
        <v>0</v>
      </c>
      <c r="IAC5" s="7">
        <f t="shared" si="95"/>
        <v>0</v>
      </c>
      <c r="IAD5" s="7">
        <f t="shared" si="95"/>
        <v>0</v>
      </c>
      <c r="IAE5" s="7">
        <f t="shared" si="95"/>
        <v>0</v>
      </c>
      <c r="IAF5" s="7">
        <f t="shared" si="95"/>
        <v>0</v>
      </c>
      <c r="IAG5" s="7">
        <f t="shared" si="95"/>
        <v>0</v>
      </c>
      <c r="IAH5" s="7">
        <f t="shared" si="95"/>
        <v>0</v>
      </c>
      <c r="IAI5" s="7">
        <f t="shared" si="95"/>
        <v>0</v>
      </c>
      <c r="IAJ5" s="7">
        <f t="shared" si="95"/>
        <v>0</v>
      </c>
      <c r="IAK5" s="7">
        <f t="shared" si="95"/>
        <v>0</v>
      </c>
      <c r="IAL5" s="7">
        <f t="shared" si="95"/>
        <v>0</v>
      </c>
      <c r="IAM5" s="7">
        <f t="shared" si="95"/>
        <v>0</v>
      </c>
      <c r="IAN5" s="7">
        <f t="shared" si="95"/>
        <v>0</v>
      </c>
      <c r="IAO5" s="7">
        <f t="shared" si="95"/>
        <v>0</v>
      </c>
      <c r="IAP5" s="7">
        <f t="shared" si="95"/>
        <v>0</v>
      </c>
      <c r="IAQ5" s="7">
        <f t="shared" si="95"/>
        <v>0</v>
      </c>
      <c r="IAR5" s="7">
        <f t="shared" si="95"/>
        <v>0</v>
      </c>
      <c r="IAS5" s="7">
        <f t="shared" si="95"/>
        <v>0</v>
      </c>
      <c r="IAT5" s="7">
        <f t="shared" si="95"/>
        <v>0</v>
      </c>
      <c r="IAU5" s="7">
        <f t="shared" si="95"/>
        <v>0</v>
      </c>
      <c r="IAV5" s="7">
        <f t="shared" si="95"/>
        <v>0</v>
      </c>
      <c r="IAW5" s="7">
        <f t="shared" si="95"/>
        <v>0</v>
      </c>
      <c r="IAX5" s="7">
        <f t="shared" si="95"/>
        <v>0</v>
      </c>
      <c r="IAY5" s="7">
        <f t="shared" si="95"/>
        <v>0</v>
      </c>
      <c r="IAZ5" s="7">
        <f t="shared" si="95"/>
        <v>0</v>
      </c>
      <c r="IBA5" s="7">
        <f t="shared" si="95"/>
        <v>0</v>
      </c>
      <c r="IBB5" s="7">
        <f t="shared" si="95"/>
        <v>0</v>
      </c>
      <c r="IBC5" s="7">
        <f t="shared" si="95"/>
        <v>0</v>
      </c>
      <c r="IBD5" s="7">
        <f t="shared" si="95"/>
        <v>0</v>
      </c>
      <c r="IBE5" s="7">
        <f t="shared" si="95"/>
        <v>0</v>
      </c>
      <c r="IBF5" s="7">
        <f t="shared" si="95"/>
        <v>0</v>
      </c>
      <c r="IBG5" s="7">
        <f t="shared" si="95"/>
        <v>0</v>
      </c>
      <c r="IBH5" s="7">
        <f t="shared" si="95"/>
        <v>0</v>
      </c>
      <c r="IBI5" s="7">
        <f t="shared" si="95"/>
        <v>0</v>
      </c>
      <c r="IBJ5" s="7">
        <f t="shared" si="95"/>
        <v>0</v>
      </c>
      <c r="IBK5" s="7">
        <f t="shared" si="95"/>
        <v>0</v>
      </c>
      <c r="IBL5" s="7">
        <f t="shared" ref="IBL5:IDW5" si="96">IBL7-IBL6</f>
        <v>0</v>
      </c>
      <c r="IBM5" s="7">
        <f t="shared" si="96"/>
        <v>0</v>
      </c>
      <c r="IBN5" s="7">
        <f t="shared" si="96"/>
        <v>0</v>
      </c>
      <c r="IBO5" s="7">
        <f t="shared" si="96"/>
        <v>0</v>
      </c>
      <c r="IBP5" s="7">
        <f t="shared" si="96"/>
        <v>0</v>
      </c>
      <c r="IBQ5" s="7">
        <f t="shared" si="96"/>
        <v>0</v>
      </c>
      <c r="IBR5" s="7">
        <f t="shared" si="96"/>
        <v>0</v>
      </c>
      <c r="IBS5" s="7">
        <f t="shared" si="96"/>
        <v>0</v>
      </c>
      <c r="IBT5" s="7">
        <f t="shared" si="96"/>
        <v>0</v>
      </c>
      <c r="IBU5" s="7">
        <f t="shared" si="96"/>
        <v>0</v>
      </c>
      <c r="IBV5" s="7">
        <f t="shared" si="96"/>
        <v>0</v>
      </c>
      <c r="IBW5" s="7">
        <f t="shared" si="96"/>
        <v>0</v>
      </c>
      <c r="IBX5" s="7">
        <f t="shared" si="96"/>
        <v>0</v>
      </c>
      <c r="IBY5" s="7">
        <f t="shared" si="96"/>
        <v>0</v>
      </c>
      <c r="IBZ5" s="7">
        <f t="shared" si="96"/>
        <v>0</v>
      </c>
      <c r="ICA5" s="7">
        <f t="shared" si="96"/>
        <v>0</v>
      </c>
      <c r="ICB5" s="7">
        <f t="shared" si="96"/>
        <v>0</v>
      </c>
      <c r="ICC5" s="7">
        <f t="shared" si="96"/>
        <v>0</v>
      </c>
      <c r="ICD5" s="7">
        <f t="shared" si="96"/>
        <v>0</v>
      </c>
      <c r="ICE5" s="7">
        <f t="shared" si="96"/>
        <v>0</v>
      </c>
      <c r="ICF5" s="7">
        <f t="shared" si="96"/>
        <v>0</v>
      </c>
      <c r="ICG5" s="7">
        <f t="shared" si="96"/>
        <v>0</v>
      </c>
      <c r="ICH5" s="7">
        <f t="shared" si="96"/>
        <v>0</v>
      </c>
      <c r="ICI5" s="7">
        <f t="shared" si="96"/>
        <v>0</v>
      </c>
      <c r="ICJ5" s="7">
        <f t="shared" si="96"/>
        <v>0</v>
      </c>
      <c r="ICK5" s="7">
        <f t="shared" si="96"/>
        <v>0</v>
      </c>
      <c r="ICL5" s="7">
        <f t="shared" si="96"/>
        <v>0</v>
      </c>
      <c r="ICM5" s="7">
        <f t="shared" si="96"/>
        <v>0</v>
      </c>
      <c r="ICN5" s="7">
        <f t="shared" si="96"/>
        <v>0</v>
      </c>
      <c r="ICO5" s="7">
        <f t="shared" si="96"/>
        <v>0</v>
      </c>
      <c r="ICP5" s="7">
        <f t="shared" si="96"/>
        <v>0</v>
      </c>
      <c r="ICQ5" s="7">
        <f t="shared" si="96"/>
        <v>0</v>
      </c>
      <c r="ICR5" s="7">
        <f t="shared" si="96"/>
        <v>0</v>
      </c>
      <c r="ICS5" s="7">
        <f t="shared" si="96"/>
        <v>0</v>
      </c>
      <c r="ICT5" s="7">
        <f t="shared" si="96"/>
        <v>0</v>
      </c>
      <c r="ICU5" s="7">
        <f t="shared" si="96"/>
        <v>0</v>
      </c>
      <c r="ICV5" s="7">
        <f t="shared" si="96"/>
        <v>0</v>
      </c>
      <c r="ICW5" s="7">
        <f t="shared" si="96"/>
        <v>0</v>
      </c>
      <c r="ICX5" s="7">
        <f t="shared" si="96"/>
        <v>0</v>
      </c>
      <c r="ICY5" s="7">
        <f t="shared" si="96"/>
        <v>0</v>
      </c>
      <c r="ICZ5" s="7">
        <f t="shared" si="96"/>
        <v>0</v>
      </c>
      <c r="IDA5" s="7">
        <f t="shared" si="96"/>
        <v>0</v>
      </c>
      <c r="IDB5" s="7">
        <f t="shared" si="96"/>
        <v>0</v>
      </c>
      <c r="IDC5" s="7">
        <f t="shared" si="96"/>
        <v>0</v>
      </c>
      <c r="IDD5" s="7">
        <f t="shared" si="96"/>
        <v>0</v>
      </c>
      <c r="IDE5" s="7">
        <f t="shared" si="96"/>
        <v>0</v>
      </c>
      <c r="IDF5" s="7">
        <f t="shared" si="96"/>
        <v>0</v>
      </c>
      <c r="IDG5" s="7">
        <f t="shared" si="96"/>
        <v>0</v>
      </c>
      <c r="IDH5" s="7">
        <f t="shared" si="96"/>
        <v>0</v>
      </c>
      <c r="IDI5" s="7">
        <f t="shared" si="96"/>
        <v>0</v>
      </c>
      <c r="IDJ5" s="7">
        <f t="shared" si="96"/>
        <v>0</v>
      </c>
      <c r="IDK5" s="7">
        <f t="shared" si="96"/>
        <v>0</v>
      </c>
      <c r="IDL5" s="7">
        <f t="shared" si="96"/>
        <v>0</v>
      </c>
      <c r="IDM5" s="7">
        <f t="shared" si="96"/>
        <v>0</v>
      </c>
      <c r="IDN5" s="7">
        <f t="shared" si="96"/>
        <v>0</v>
      </c>
      <c r="IDO5" s="7">
        <f t="shared" si="96"/>
        <v>0</v>
      </c>
      <c r="IDP5" s="7">
        <f t="shared" si="96"/>
        <v>0</v>
      </c>
      <c r="IDQ5" s="7">
        <f t="shared" si="96"/>
        <v>0</v>
      </c>
      <c r="IDR5" s="7">
        <f t="shared" si="96"/>
        <v>0</v>
      </c>
      <c r="IDS5" s="7">
        <f t="shared" si="96"/>
        <v>0</v>
      </c>
      <c r="IDT5" s="7">
        <f t="shared" si="96"/>
        <v>0</v>
      </c>
      <c r="IDU5" s="7">
        <f t="shared" si="96"/>
        <v>0</v>
      </c>
      <c r="IDV5" s="7">
        <f t="shared" si="96"/>
        <v>0</v>
      </c>
      <c r="IDW5" s="7">
        <f t="shared" si="96"/>
        <v>0</v>
      </c>
      <c r="IDX5" s="7">
        <f t="shared" ref="IDX5:IGI5" si="97">IDX7-IDX6</f>
        <v>0</v>
      </c>
      <c r="IDY5" s="7">
        <f t="shared" si="97"/>
        <v>0</v>
      </c>
      <c r="IDZ5" s="7">
        <f t="shared" si="97"/>
        <v>0</v>
      </c>
      <c r="IEA5" s="7">
        <f t="shared" si="97"/>
        <v>0</v>
      </c>
      <c r="IEB5" s="7">
        <f t="shared" si="97"/>
        <v>0</v>
      </c>
      <c r="IEC5" s="7">
        <f t="shared" si="97"/>
        <v>0</v>
      </c>
      <c r="IED5" s="7">
        <f t="shared" si="97"/>
        <v>0</v>
      </c>
      <c r="IEE5" s="7">
        <f t="shared" si="97"/>
        <v>0</v>
      </c>
      <c r="IEF5" s="7">
        <f t="shared" si="97"/>
        <v>0</v>
      </c>
      <c r="IEG5" s="7">
        <f t="shared" si="97"/>
        <v>0</v>
      </c>
      <c r="IEH5" s="7">
        <f t="shared" si="97"/>
        <v>0</v>
      </c>
      <c r="IEI5" s="7">
        <f t="shared" si="97"/>
        <v>0</v>
      </c>
      <c r="IEJ5" s="7">
        <f t="shared" si="97"/>
        <v>0</v>
      </c>
      <c r="IEK5" s="7">
        <f t="shared" si="97"/>
        <v>0</v>
      </c>
      <c r="IEL5" s="7">
        <f t="shared" si="97"/>
        <v>0</v>
      </c>
      <c r="IEM5" s="7">
        <f t="shared" si="97"/>
        <v>0</v>
      </c>
      <c r="IEN5" s="7">
        <f t="shared" si="97"/>
        <v>0</v>
      </c>
      <c r="IEO5" s="7">
        <f t="shared" si="97"/>
        <v>0</v>
      </c>
      <c r="IEP5" s="7">
        <f t="shared" si="97"/>
        <v>0</v>
      </c>
      <c r="IEQ5" s="7">
        <f t="shared" si="97"/>
        <v>0</v>
      </c>
      <c r="IER5" s="7">
        <f t="shared" si="97"/>
        <v>0</v>
      </c>
      <c r="IES5" s="7">
        <f t="shared" si="97"/>
        <v>0</v>
      </c>
      <c r="IET5" s="7">
        <f t="shared" si="97"/>
        <v>0</v>
      </c>
      <c r="IEU5" s="7">
        <f t="shared" si="97"/>
        <v>0</v>
      </c>
      <c r="IEV5" s="7">
        <f t="shared" si="97"/>
        <v>0</v>
      </c>
      <c r="IEW5" s="7">
        <f t="shared" si="97"/>
        <v>0</v>
      </c>
      <c r="IEX5" s="7">
        <f t="shared" si="97"/>
        <v>0</v>
      </c>
      <c r="IEY5" s="7">
        <f t="shared" si="97"/>
        <v>0</v>
      </c>
      <c r="IEZ5" s="7">
        <f t="shared" si="97"/>
        <v>0</v>
      </c>
      <c r="IFA5" s="7">
        <f t="shared" si="97"/>
        <v>0</v>
      </c>
      <c r="IFB5" s="7">
        <f t="shared" si="97"/>
        <v>0</v>
      </c>
      <c r="IFC5" s="7">
        <f t="shared" si="97"/>
        <v>0</v>
      </c>
      <c r="IFD5" s="7">
        <f t="shared" si="97"/>
        <v>0</v>
      </c>
      <c r="IFE5" s="7">
        <f t="shared" si="97"/>
        <v>0</v>
      </c>
      <c r="IFF5" s="7">
        <f t="shared" si="97"/>
        <v>0</v>
      </c>
      <c r="IFG5" s="7">
        <f t="shared" si="97"/>
        <v>0</v>
      </c>
      <c r="IFH5" s="7">
        <f t="shared" si="97"/>
        <v>0</v>
      </c>
      <c r="IFI5" s="7">
        <f t="shared" si="97"/>
        <v>0</v>
      </c>
      <c r="IFJ5" s="7">
        <f t="shared" si="97"/>
        <v>0</v>
      </c>
      <c r="IFK5" s="7">
        <f t="shared" si="97"/>
        <v>0</v>
      </c>
      <c r="IFL5" s="7">
        <f t="shared" si="97"/>
        <v>0</v>
      </c>
      <c r="IFM5" s="7">
        <f t="shared" si="97"/>
        <v>0</v>
      </c>
      <c r="IFN5" s="7">
        <f t="shared" si="97"/>
        <v>0</v>
      </c>
      <c r="IFO5" s="7">
        <f t="shared" si="97"/>
        <v>0</v>
      </c>
      <c r="IFP5" s="7">
        <f t="shared" si="97"/>
        <v>0</v>
      </c>
      <c r="IFQ5" s="7">
        <f t="shared" si="97"/>
        <v>0</v>
      </c>
      <c r="IFR5" s="7">
        <f t="shared" si="97"/>
        <v>0</v>
      </c>
      <c r="IFS5" s="7">
        <f t="shared" si="97"/>
        <v>0</v>
      </c>
      <c r="IFT5" s="7">
        <f t="shared" si="97"/>
        <v>0</v>
      </c>
      <c r="IFU5" s="7">
        <f t="shared" si="97"/>
        <v>0</v>
      </c>
      <c r="IFV5" s="7">
        <f t="shared" si="97"/>
        <v>0</v>
      </c>
      <c r="IFW5" s="7">
        <f t="shared" si="97"/>
        <v>0</v>
      </c>
      <c r="IFX5" s="7">
        <f t="shared" si="97"/>
        <v>0</v>
      </c>
      <c r="IFY5" s="7">
        <f t="shared" si="97"/>
        <v>0</v>
      </c>
      <c r="IFZ5" s="7">
        <f t="shared" si="97"/>
        <v>0</v>
      </c>
      <c r="IGA5" s="7">
        <f t="shared" si="97"/>
        <v>0</v>
      </c>
      <c r="IGB5" s="7">
        <f t="shared" si="97"/>
        <v>0</v>
      </c>
      <c r="IGC5" s="7">
        <f t="shared" si="97"/>
        <v>0</v>
      </c>
      <c r="IGD5" s="7">
        <f t="shared" si="97"/>
        <v>0</v>
      </c>
      <c r="IGE5" s="7">
        <f t="shared" si="97"/>
        <v>0</v>
      </c>
      <c r="IGF5" s="7">
        <f t="shared" si="97"/>
        <v>0</v>
      </c>
      <c r="IGG5" s="7">
        <f t="shared" si="97"/>
        <v>0</v>
      </c>
      <c r="IGH5" s="7">
        <f t="shared" si="97"/>
        <v>0</v>
      </c>
      <c r="IGI5" s="7">
        <f t="shared" si="97"/>
        <v>0</v>
      </c>
      <c r="IGJ5" s="7">
        <f t="shared" ref="IGJ5:IIU5" si="98">IGJ7-IGJ6</f>
        <v>0</v>
      </c>
      <c r="IGK5" s="7">
        <f t="shared" si="98"/>
        <v>0</v>
      </c>
      <c r="IGL5" s="7">
        <f t="shared" si="98"/>
        <v>0</v>
      </c>
      <c r="IGM5" s="7">
        <f t="shared" si="98"/>
        <v>0</v>
      </c>
      <c r="IGN5" s="7">
        <f t="shared" si="98"/>
        <v>0</v>
      </c>
      <c r="IGO5" s="7">
        <f t="shared" si="98"/>
        <v>0</v>
      </c>
      <c r="IGP5" s="7">
        <f t="shared" si="98"/>
        <v>0</v>
      </c>
      <c r="IGQ5" s="7">
        <f t="shared" si="98"/>
        <v>0</v>
      </c>
      <c r="IGR5" s="7">
        <f t="shared" si="98"/>
        <v>0</v>
      </c>
      <c r="IGS5" s="7">
        <f t="shared" si="98"/>
        <v>0</v>
      </c>
      <c r="IGT5" s="7">
        <f t="shared" si="98"/>
        <v>0</v>
      </c>
      <c r="IGU5" s="7">
        <f t="shared" si="98"/>
        <v>0</v>
      </c>
      <c r="IGV5" s="7">
        <f t="shared" si="98"/>
        <v>0</v>
      </c>
      <c r="IGW5" s="7">
        <f t="shared" si="98"/>
        <v>0</v>
      </c>
      <c r="IGX5" s="7">
        <f t="shared" si="98"/>
        <v>0</v>
      </c>
      <c r="IGY5" s="7">
        <f t="shared" si="98"/>
        <v>0</v>
      </c>
      <c r="IGZ5" s="7">
        <f t="shared" si="98"/>
        <v>0</v>
      </c>
      <c r="IHA5" s="7">
        <f t="shared" si="98"/>
        <v>0</v>
      </c>
      <c r="IHB5" s="7">
        <f t="shared" si="98"/>
        <v>0</v>
      </c>
      <c r="IHC5" s="7">
        <f t="shared" si="98"/>
        <v>0</v>
      </c>
      <c r="IHD5" s="7">
        <f t="shared" si="98"/>
        <v>0</v>
      </c>
      <c r="IHE5" s="7">
        <f t="shared" si="98"/>
        <v>0</v>
      </c>
      <c r="IHF5" s="7">
        <f t="shared" si="98"/>
        <v>0</v>
      </c>
      <c r="IHG5" s="7">
        <f t="shared" si="98"/>
        <v>0</v>
      </c>
      <c r="IHH5" s="7">
        <f t="shared" si="98"/>
        <v>0</v>
      </c>
      <c r="IHI5" s="7">
        <f t="shared" si="98"/>
        <v>0</v>
      </c>
      <c r="IHJ5" s="7">
        <f t="shared" si="98"/>
        <v>0</v>
      </c>
      <c r="IHK5" s="7">
        <f t="shared" si="98"/>
        <v>0</v>
      </c>
      <c r="IHL5" s="7">
        <f t="shared" si="98"/>
        <v>0</v>
      </c>
      <c r="IHM5" s="7">
        <f t="shared" si="98"/>
        <v>0</v>
      </c>
      <c r="IHN5" s="7">
        <f t="shared" si="98"/>
        <v>0</v>
      </c>
      <c r="IHO5" s="7">
        <f t="shared" si="98"/>
        <v>0</v>
      </c>
      <c r="IHP5" s="7">
        <f t="shared" si="98"/>
        <v>0</v>
      </c>
      <c r="IHQ5" s="7">
        <f t="shared" si="98"/>
        <v>0</v>
      </c>
      <c r="IHR5" s="7">
        <f t="shared" si="98"/>
        <v>0</v>
      </c>
      <c r="IHS5" s="7">
        <f t="shared" si="98"/>
        <v>0</v>
      </c>
      <c r="IHT5" s="7">
        <f t="shared" si="98"/>
        <v>0</v>
      </c>
      <c r="IHU5" s="7">
        <f t="shared" si="98"/>
        <v>0</v>
      </c>
      <c r="IHV5" s="7">
        <f t="shared" si="98"/>
        <v>0</v>
      </c>
      <c r="IHW5" s="7">
        <f t="shared" si="98"/>
        <v>0</v>
      </c>
      <c r="IHX5" s="7">
        <f t="shared" si="98"/>
        <v>0</v>
      </c>
      <c r="IHY5" s="7">
        <f t="shared" si="98"/>
        <v>0</v>
      </c>
      <c r="IHZ5" s="7">
        <f t="shared" si="98"/>
        <v>0</v>
      </c>
      <c r="IIA5" s="7">
        <f t="shared" si="98"/>
        <v>0</v>
      </c>
      <c r="IIB5" s="7">
        <f t="shared" si="98"/>
        <v>0</v>
      </c>
      <c r="IIC5" s="7">
        <f t="shared" si="98"/>
        <v>0</v>
      </c>
      <c r="IID5" s="7">
        <f t="shared" si="98"/>
        <v>0</v>
      </c>
      <c r="IIE5" s="7">
        <f t="shared" si="98"/>
        <v>0</v>
      </c>
      <c r="IIF5" s="7">
        <f t="shared" si="98"/>
        <v>0</v>
      </c>
      <c r="IIG5" s="7">
        <f t="shared" si="98"/>
        <v>0</v>
      </c>
      <c r="IIH5" s="7">
        <f t="shared" si="98"/>
        <v>0</v>
      </c>
      <c r="III5" s="7">
        <f t="shared" si="98"/>
        <v>0</v>
      </c>
      <c r="IIJ5" s="7">
        <f t="shared" si="98"/>
        <v>0</v>
      </c>
      <c r="IIK5" s="7">
        <f t="shared" si="98"/>
        <v>0</v>
      </c>
      <c r="IIL5" s="7">
        <f t="shared" si="98"/>
        <v>0</v>
      </c>
      <c r="IIM5" s="7">
        <f t="shared" si="98"/>
        <v>0</v>
      </c>
      <c r="IIN5" s="7">
        <f t="shared" si="98"/>
        <v>0</v>
      </c>
      <c r="IIO5" s="7">
        <f t="shared" si="98"/>
        <v>0</v>
      </c>
      <c r="IIP5" s="7">
        <f t="shared" si="98"/>
        <v>0</v>
      </c>
      <c r="IIQ5" s="7">
        <f t="shared" si="98"/>
        <v>0</v>
      </c>
      <c r="IIR5" s="7">
        <f t="shared" si="98"/>
        <v>0</v>
      </c>
      <c r="IIS5" s="7">
        <f t="shared" si="98"/>
        <v>0</v>
      </c>
      <c r="IIT5" s="7">
        <f t="shared" si="98"/>
        <v>0</v>
      </c>
      <c r="IIU5" s="7">
        <f t="shared" si="98"/>
        <v>0</v>
      </c>
      <c r="IIV5" s="7">
        <f t="shared" ref="IIV5:ILG5" si="99">IIV7-IIV6</f>
        <v>0</v>
      </c>
      <c r="IIW5" s="7">
        <f t="shared" si="99"/>
        <v>0</v>
      </c>
      <c r="IIX5" s="7">
        <f t="shared" si="99"/>
        <v>0</v>
      </c>
      <c r="IIY5" s="7">
        <f t="shared" si="99"/>
        <v>0</v>
      </c>
      <c r="IIZ5" s="7">
        <f t="shared" si="99"/>
        <v>0</v>
      </c>
      <c r="IJA5" s="7">
        <f t="shared" si="99"/>
        <v>0</v>
      </c>
      <c r="IJB5" s="7">
        <f t="shared" si="99"/>
        <v>0</v>
      </c>
      <c r="IJC5" s="7">
        <f t="shared" si="99"/>
        <v>0</v>
      </c>
      <c r="IJD5" s="7">
        <f t="shared" si="99"/>
        <v>0</v>
      </c>
      <c r="IJE5" s="7">
        <f t="shared" si="99"/>
        <v>0</v>
      </c>
      <c r="IJF5" s="7">
        <f t="shared" si="99"/>
        <v>0</v>
      </c>
      <c r="IJG5" s="7">
        <f t="shared" si="99"/>
        <v>0</v>
      </c>
      <c r="IJH5" s="7">
        <f t="shared" si="99"/>
        <v>0</v>
      </c>
      <c r="IJI5" s="7">
        <f t="shared" si="99"/>
        <v>0</v>
      </c>
      <c r="IJJ5" s="7">
        <f t="shared" si="99"/>
        <v>0</v>
      </c>
      <c r="IJK5" s="7">
        <f t="shared" si="99"/>
        <v>0</v>
      </c>
      <c r="IJL5" s="7">
        <f t="shared" si="99"/>
        <v>0</v>
      </c>
      <c r="IJM5" s="7">
        <f t="shared" si="99"/>
        <v>0</v>
      </c>
      <c r="IJN5" s="7">
        <f t="shared" si="99"/>
        <v>0</v>
      </c>
      <c r="IJO5" s="7">
        <f t="shared" si="99"/>
        <v>0</v>
      </c>
      <c r="IJP5" s="7">
        <f t="shared" si="99"/>
        <v>0</v>
      </c>
      <c r="IJQ5" s="7">
        <f t="shared" si="99"/>
        <v>0</v>
      </c>
      <c r="IJR5" s="7">
        <f t="shared" si="99"/>
        <v>0</v>
      </c>
      <c r="IJS5" s="7">
        <f t="shared" si="99"/>
        <v>0</v>
      </c>
      <c r="IJT5" s="7">
        <f t="shared" si="99"/>
        <v>0</v>
      </c>
      <c r="IJU5" s="7">
        <f t="shared" si="99"/>
        <v>0</v>
      </c>
      <c r="IJV5" s="7">
        <f t="shared" si="99"/>
        <v>0</v>
      </c>
      <c r="IJW5" s="7">
        <f t="shared" si="99"/>
        <v>0</v>
      </c>
      <c r="IJX5" s="7">
        <f t="shared" si="99"/>
        <v>0</v>
      </c>
      <c r="IJY5" s="7">
        <f t="shared" si="99"/>
        <v>0</v>
      </c>
      <c r="IJZ5" s="7">
        <f t="shared" si="99"/>
        <v>0</v>
      </c>
      <c r="IKA5" s="7">
        <f t="shared" si="99"/>
        <v>0</v>
      </c>
      <c r="IKB5" s="7">
        <f t="shared" si="99"/>
        <v>0</v>
      </c>
      <c r="IKC5" s="7">
        <f t="shared" si="99"/>
        <v>0</v>
      </c>
      <c r="IKD5" s="7">
        <f t="shared" si="99"/>
        <v>0</v>
      </c>
      <c r="IKE5" s="7">
        <f t="shared" si="99"/>
        <v>0</v>
      </c>
      <c r="IKF5" s="7">
        <f t="shared" si="99"/>
        <v>0</v>
      </c>
      <c r="IKG5" s="7">
        <f t="shared" si="99"/>
        <v>0</v>
      </c>
      <c r="IKH5" s="7">
        <f t="shared" si="99"/>
        <v>0</v>
      </c>
      <c r="IKI5" s="7">
        <f t="shared" si="99"/>
        <v>0</v>
      </c>
      <c r="IKJ5" s="7">
        <f t="shared" si="99"/>
        <v>0</v>
      </c>
      <c r="IKK5" s="7">
        <f t="shared" si="99"/>
        <v>0</v>
      </c>
      <c r="IKL5" s="7">
        <f t="shared" si="99"/>
        <v>0</v>
      </c>
      <c r="IKM5" s="7">
        <f t="shared" si="99"/>
        <v>0</v>
      </c>
      <c r="IKN5" s="7">
        <f t="shared" si="99"/>
        <v>0</v>
      </c>
      <c r="IKO5" s="7">
        <f t="shared" si="99"/>
        <v>0</v>
      </c>
      <c r="IKP5" s="7">
        <f t="shared" si="99"/>
        <v>0</v>
      </c>
      <c r="IKQ5" s="7">
        <f t="shared" si="99"/>
        <v>0</v>
      </c>
      <c r="IKR5" s="7">
        <f t="shared" si="99"/>
        <v>0</v>
      </c>
      <c r="IKS5" s="7">
        <f t="shared" si="99"/>
        <v>0</v>
      </c>
      <c r="IKT5" s="7">
        <f t="shared" si="99"/>
        <v>0</v>
      </c>
      <c r="IKU5" s="7">
        <f t="shared" si="99"/>
        <v>0</v>
      </c>
      <c r="IKV5" s="7">
        <f t="shared" si="99"/>
        <v>0</v>
      </c>
      <c r="IKW5" s="7">
        <f t="shared" si="99"/>
        <v>0</v>
      </c>
      <c r="IKX5" s="7">
        <f t="shared" si="99"/>
        <v>0</v>
      </c>
      <c r="IKY5" s="7">
        <f t="shared" si="99"/>
        <v>0</v>
      </c>
      <c r="IKZ5" s="7">
        <f t="shared" si="99"/>
        <v>0</v>
      </c>
      <c r="ILA5" s="7">
        <f t="shared" si="99"/>
        <v>0</v>
      </c>
      <c r="ILB5" s="7">
        <f t="shared" si="99"/>
        <v>0</v>
      </c>
      <c r="ILC5" s="7">
        <f t="shared" si="99"/>
        <v>0</v>
      </c>
      <c r="ILD5" s="7">
        <f t="shared" si="99"/>
        <v>0</v>
      </c>
      <c r="ILE5" s="7">
        <f t="shared" si="99"/>
        <v>0</v>
      </c>
      <c r="ILF5" s="7">
        <f t="shared" si="99"/>
        <v>0</v>
      </c>
      <c r="ILG5" s="7">
        <f t="shared" si="99"/>
        <v>0</v>
      </c>
      <c r="ILH5" s="7">
        <f t="shared" ref="ILH5:INS5" si="100">ILH7-ILH6</f>
        <v>0</v>
      </c>
      <c r="ILI5" s="7">
        <f t="shared" si="100"/>
        <v>0</v>
      </c>
      <c r="ILJ5" s="7">
        <f t="shared" si="100"/>
        <v>0</v>
      </c>
      <c r="ILK5" s="7">
        <f t="shared" si="100"/>
        <v>0</v>
      </c>
      <c r="ILL5" s="7">
        <f t="shared" si="100"/>
        <v>0</v>
      </c>
      <c r="ILM5" s="7">
        <f t="shared" si="100"/>
        <v>0</v>
      </c>
      <c r="ILN5" s="7">
        <f t="shared" si="100"/>
        <v>0</v>
      </c>
      <c r="ILO5" s="7">
        <f t="shared" si="100"/>
        <v>0</v>
      </c>
      <c r="ILP5" s="7">
        <f t="shared" si="100"/>
        <v>0</v>
      </c>
      <c r="ILQ5" s="7">
        <f t="shared" si="100"/>
        <v>0</v>
      </c>
      <c r="ILR5" s="7">
        <f t="shared" si="100"/>
        <v>0</v>
      </c>
      <c r="ILS5" s="7">
        <f t="shared" si="100"/>
        <v>0</v>
      </c>
      <c r="ILT5" s="7">
        <f t="shared" si="100"/>
        <v>0</v>
      </c>
      <c r="ILU5" s="7">
        <f t="shared" si="100"/>
        <v>0</v>
      </c>
      <c r="ILV5" s="7">
        <f t="shared" si="100"/>
        <v>0</v>
      </c>
      <c r="ILW5" s="7">
        <f t="shared" si="100"/>
        <v>0</v>
      </c>
      <c r="ILX5" s="7">
        <f t="shared" si="100"/>
        <v>0</v>
      </c>
      <c r="ILY5" s="7">
        <f t="shared" si="100"/>
        <v>0</v>
      </c>
      <c r="ILZ5" s="7">
        <f t="shared" si="100"/>
        <v>0</v>
      </c>
      <c r="IMA5" s="7">
        <f t="shared" si="100"/>
        <v>0</v>
      </c>
      <c r="IMB5" s="7">
        <f t="shared" si="100"/>
        <v>0</v>
      </c>
      <c r="IMC5" s="7">
        <f t="shared" si="100"/>
        <v>0</v>
      </c>
      <c r="IMD5" s="7">
        <f t="shared" si="100"/>
        <v>0</v>
      </c>
      <c r="IME5" s="7">
        <f t="shared" si="100"/>
        <v>0</v>
      </c>
      <c r="IMF5" s="7">
        <f t="shared" si="100"/>
        <v>0</v>
      </c>
      <c r="IMG5" s="7">
        <f t="shared" si="100"/>
        <v>0</v>
      </c>
      <c r="IMH5" s="7">
        <f t="shared" si="100"/>
        <v>0</v>
      </c>
      <c r="IMI5" s="7">
        <f t="shared" si="100"/>
        <v>0</v>
      </c>
      <c r="IMJ5" s="7">
        <f t="shared" si="100"/>
        <v>0</v>
      </c>
      <c r="IMK5" s="7">
        <f t="shared" si="100"/>
        <v>0</v>
      </c>
      <c r="IML5" s="7">
        <f t="shared" si="100"/>
        <v>0</v>
      </c>
      <c r="IMM5" s="7">
        <f t="shared" si="100"/>
        <v>0</v>
      </c>
      <c r="IMN5" s="7">
        <f t="shared" si="100"/>
        <v>0</v>
      </c>
      <c r="IMO5" s="7">
        <f t="shared" si="100"/>
        <v>0</v>
      </c>
      <c r="IMP5" s="7">
        <f t="shared" si="100"/>
        <v>0</v>
      </c>
      <c r="IMQ5" s="7">
        <f t="shared" si="100"/>
        <v>0</v>
      </c>
      <c r="IMR5" s="7">
        <f t="shared" si="100"/>
        <v>0</v>
      </c>
      <c r="IMS5" s="7">
        <f t="shared" si="100"/>
        <v>0</v>
      </c>
      <c r="IMT5" s="7">
        <f t="shared" si="100"/>
        <v>0</v>
      </c>
      <c r="IMU5" s="7">
        <f t="shared" si="100"/>
        <v>0</v>
      </c>
      <c r="IMV5" s="7">
        <f t="shared" si="100"/>
        <v>0</v>
      </c>
      <c r="IMW5" s="7">
        <f t="shared" si="100"/>
        <v>0</v>
      </c>
      <c r="IMX5" s="7">
        <f t="shared" si="100"/>
        <v>0</v>
      </c>
      <c r="IMY5" s="7">
        <f t="shared" si="100"/>
        <v>0</v>
      </c>
      <c r="IMZ5" s="7">
        <f t="shared" si="100"/>
        <v>0</v>
      </c>
      <c r="INA5" s="7">
        <f t="shared" si="100"/>
        <v>0</v>
      </c>
      <c r="INB5" s="7">
        <f t="shared" si="100"/>
        <v>0</v>
      </c>
      <c r="INC5" s="7">
        <f t="shared" si="100"/>
        <v>0</v>
      </c>
      <c r="IND5" s="7">
        <f t="shared" si="100"/>
        <v>0</v>
      </c>
      <c r="INE5" s="7">
        <f t="shared" si="100"/>
        <v>0</v>
      </c>
      <c r="INF5" s="7">
        <f t="shared" si="100"/>
        <v>0</v>
      </c>
      <c r="ING5" s="7">
        <f t="shared" si="100"/>
        <v>0</v>
      </c>
      <c r="INH5" s="7">
        <f t="shared" si="100"/>
        <v>0</v>
      </c>
      <c r="INI5" s="7">
        <f t="shared" si="100"/>
        <v>0</v>
      </c>
      <c r="INJ5" s="7">
        <f t="shared" si="100"/>
        <v>0</v>
      </c>
      <c r="INK5" s="7">
        <f t="shared" si="100"/>
        <v>0</v>
      </c>
      <c r="INL5" s="7">
        <f t="shared" si="100"/>
        <v>0</v>
      </c>
      <c r="INM5" s="7">
        <f t="shared" si="100"/>
        <v>0</v>
      </c>
      <c r="INN5" s="7">
        <f t="shared" si="100"/>
        <v>0</v>
      </c>
      <c r="INO5" s="7">
        <f t="shared" si="100"/>
        <v>0</v>
      </c>
      <c r="INP5" s="7">
        <f t="shared" si="100"/>
        <v>0</v>
      </c>
      <c r="INQ5" s="7">
        <f t="shared" si="100"/>
        <v>0</v>
      </c>
      <c r="INR5" s="7">
        <f t="shared" si="100"/>
        <v>0</v>
      </c>
      <c r="INS5" s="7">
        <f t="shared" si="100"/>
        <v>0</v>
      </c>
      <c r="INT5" s="7">
        <f t="shared" ref="INT5:IQE5" si="101">INT7-INT6</f>
        <v>0</v>
      </c>
      <c r="INU5" s="7">
        <f t="shared" si="101"/>
        <v>0</v>
      </c>
      <c r="INV5" s="7">
        <f t="shared" si="101"/>
        <v>0</v>
      </c>
      <c r="INW5" s="7">
        <f t="shared" si="101"/>
        <v>0</v>
      </c>
      <c r="INX5" s="7">
        <f t="shared" si="101"/>
        <v>0</v>
      </c>
      <c r="INY5" s="7">
        <f t="shared" si="101"/>
        <v>0</v>
      </c>
      <c r="INZ5" s="7">
        <f t="shared" si="101"/>
        <v>0</v>
      </c>
      <c r="IOA5" s="7">
        <f t="shared" si="101"/>
        <v>0</v>
      </c>
      <c r="IOB5" s="7">
        <f t="shared" si="101"/>
        <v>0</v>
      </c>
      <c r="IOC5" s="7">
        <f t="shared" si="101"/>
        <v>0</v>
      </c>
      <c r="IOD5" s="7">
        <f t="shared" si="101"/>
        <v>0</v>
      </c>
      <c r="IOE5" s="7">
        <f t="shared" si="101"/>
        <v>0</v>
      </c>
      <c r="IOF5" s="7">
        <f t="shared" si="101"/>
        <v>0</v>
      </c>
      <c r="IOG5" s="7">
        <f t="shared" si="101"/>
        <v>0</v>
      </c>
      <c r="IOH5" s="7">
        <f t="shared" si="101"/>
        <v>0</v>
      </c>
      <c r="IOI5" s="7">
        <f t="shared" si="101"/>
        <v>0</v>
      </c>
      <c r="IOJ5" s="7">
        <f t="shared" si="101"/>
        <v>0</v>
      </c>
      <c r="IOK5" s="7">
        <f t="shared" si="101"/>
        <v>0</v>
      </c>
      <c r="IOL5" s="7">
        <f t="shared" si="101"/>
        <v>0</v>
      </c>
      <c r="IOM5" s="7">
        <f t="shared" si="101"/>
        <v>0</v>
      </c>
      <c r="ION5" s="7">
        <f t="shared" si="101"/>
        <v>0</v>
      </c>
      <c r="IOO5" s="7">
        <f t="shared" si="101"/>
        <v>0</v>
      </c>
      <c r="IOP5" s="7">
        <f t="shared" si="101"/>
        <v>0</v>
      </c>
      <c r="IOQ5" s="7">
        <f t="shared" si="101"/>
        <v>0</v>
      </c>
      <c r="IOR5" s="7">
        <f t="shared" si="101"/>
        <v>0</v>
      </c>
      <c r="IOS5" s="7">
        <f t="shared" si="101"/>
        <v>0</v>
      </c>
      <c r="IOT5" s="7">
        <f t="shared" si="101"/>
        <v>0</v>
      </c>
      <c r="IOU5" s="7">
        <f t="shared" si="101"/>
        <v>0</v>
      </c>
      <c r="IOV5" s="7">
        <f t="shared" si="101"/>
        <v>0</v>
      </c>
      <c r="IOW5" s="7">
        <f t="shared" si="101"/>
        <v>0</v>
      </c>
      <c r="IOX5" s="7">
        <f t="shared" si="101"/>
        <v>0</v>
      </c>
      <c r="IOY5" s="7">
        <f t="shared" si="101"/>
        <v>0</v>
      </c>
      <c r="IOZ5" s="7">
        <f t="shared" si="101"/>
        <v>0</v>
      </c>
      <c r="IPA5" s="7">
        <f t="shared" si="101"/>
        <v>0</v>
      </c>
      <c r="IPB5" s="7">
        <f t="shared" si="101"/>
        <v>0</v>
      </c>
      <c r="IPC5" s="7">
        <f t="shared" si="101"/>
        <v>0</v>
      </c>
      <c r="IPD5" s="7">
        <f t="shared" si="101"/>
        <v>0</v>
      </c>
      <c r="IPE5" s="7">
        <f t="shared" si="101"/>
        <v>0</v>
      </c>
      <c r="IPF5" s="7">
        <f t="shared" si="101"/>
        <v>0</v>
      </c>
      <c r="IPG5" s="7">
        <f t="shared" si="101"/>
        <v>0</v>
      </c>
      <c r="IPH5" s="7">
        <f t="shared" si="101"/>
        <v>0</v>
      </c>
      <c r="IPI5" s="7">
        <f t="shared" si="101"/>
        <v>0</v>
      </c>
      <c r="IPJ5" s="7">
        <f t="shared" si="101"/>
        <v>0</v>
      </c>
      <c r="IPK5" s="7">
        <f t="shared" si="101"/>
        <v>0</v>
      </c>
      <c r="IPL5" s="7">
        <f t="shared" si="101"/>
        <v>0</v>
      </c>
      <c r="IPM5" s="7">
        <f t="shared" si="101"/>
        <v>0</v>
      </c>
      <c r="IPN5" s="7">
        <f t="shared" si="101"/>
        <v>0</v>
      </c>
      <c r="IPO5" s="7">
        <f t="shared" si="101"/>
        <v>0</v>
      </c>
      <c r="IPP5" s="7">
        <f t="shared" si="101"/>
        <v>0</v>
      </c>
      <c r="IPQ5" s="7">
        <f t="shared" si="101"/>
        <v>0</v>
      </c>
      <c r="IPR5" s="7">
        <f t="shared" si="101"/>
        <v>0</v>
      </c>
      <c r="IPS5" s="7">
        <f t="shared" si="101"/>
        <v>0</v>
      </c>
      <c r="IPT5" s="7">
        <f t="shared" si="101"/>
        <v>0</v>
      </c>
      <c r="IPU5" s="7">
        <f t="shared" si="101"/>
        <v>0</v>
      </c>
      <c r="IPV5" s="7">
        <f t="shared" si="101"/>
        <v>0</v>
      </c>
      <c r="IPW5" s="7">
        <f t="shared" si="101"/>
        <v>0</v>
      </c>
      <c r="IPX5" s="7">
        <f t="shared" si="101"/>
        <v>0</v>
      </c>
      <c r="IPY5" s="7">
        <f t="shared" si="101"/>
        <v>0</v>
      </c>
      <c r="IPZ5" s="7">
        <f t="shared" si="101"/>
        <v>0</v>
      </c>
      <c r="IQA5" s="7">
        <f t="shared" si="101"/>
        <v>0</v>
      </c>
      <c r="IQB5" s="7">
        <f t="shared" si="101"/>
        <v>0</v>
      </c>
      <c r="IQC5" s="7">
        <f t="shared" si="101"/>
        <v>0</v>
      </c>
      <c r="IQD5" s="7">
        <f t="shared" si="101"/>
        <v>0</v>
      </c>
      <c r="IQE5" s="7">
        <f t="shared" si="101"/>
        <v>0</v>
      </c>
      <c r="IQF5" s="7">
        <f t="shared" ref="IQF5:ISQ5" si="102">IQF7-IQF6</f>
        <v>0</v>
      </c>
      <c r="IQG5" s="7">
        <f t="shared" si="102"/>
        <v>0</v>
      </c>
      <c r="IQH5" s="7">
        <f t="shared" si="102"/>
        <v>0</v>
      </c>
      <c r="IQI5" s="7">
        <f t="shared" si="102"/>
        <v>0</v>
      </c>
      <c r="IQJ5" s="7">
        <f t="shared" si="102"/>
        <v>0</v>
      </c>
      <c r="IQK5" s="7">
        <f t="shared" si="102"/>
        <v>0</v>
      </c>
      <c r="IQL5" s="7">
        <f t="shared" si="102"/>
        <v>0</v>
      </c>
      <c r="IQM5" s="7">
        <f t="shared" si="102"/>
        <v>0</v>
      </c>
      <c r="IQN5" s="7">
        <f t="shared" si="102"/>
        <v>0</v>
      </c>
      <c r="IQO5" s="7">
        <f t="shared" si="102"/>
        <v>0</v>
      </c>
      <c r="IQP5" s="7">
        <f t="shared" si="102"/>
        <v>0</v>
      </c>
      <c r="IQQ5" s="7">
        <f t="shared" si="102"/>
        <v>0</v>
      </c>
      <c r="IQR5" s="7">
        <f t="shared" si="102"/>
        <v>0</v>
      </c>
      <c r="IQS5" s="7">
        <f t="shared" si="102"/>
        <v>0</v>
      </c>
      <c r="IQT5" s="7">
        <f t="shared" si="102"/>
        <v>0</v>
      </c>
      <c r="IQU5" s="7">
        <f t="shared" si="102"/>
        <v>0</v>
      </c>
      <c r="IQV5" s="7">
        <f t="shared" si="102"/>
        <v>0</v>
      </c>
      <c r="IQW5" s="7">
        <f t="shared" si="102"/>
        <v>0</v>
      </c>
      <c r="IQX5" s="7">
        <f t="shared" si="102"/>
        <v>0</v>
      </c>
      <c r="IQY5" s="7">
        <f t="shared" si="102"/>
        <v>0</v>
      </c>
      <c r="IQZ5" s="7">
        <f t="shared" si="102"/>
        <v>0</v>
      </c>
      <c r="IRA5" s="7">
        <f t="shared" si="102"/>
        <v>0</v>
      </c>
      <c r="IRB5" s="7">
        <f t="shared" si="102"/>
        <v>0</v>
      </c>
      <c r="IRC5" s="7">
        <f t="shared" si="102"/>
        <v>0</v>
      </c>
      <c r="IRD5" s="7">
        <f t="shared" si="102"/>
        <v>0</v>
      </c>
      <c r="IRE5" s="7">
        <f t="shared" si="102"/>
        <v>0</v>
      </c>
      <c r="IRF5" s="7">
        <f t="shared" si="102"/>
        <v>0</v>
      </c>
      <c r="IRG5" s="7">
        <f t="shared" si="102"/>
        <v>0</v>
      </c>
      <c r="IRH5" s="7">
        <f t="shared" si="102"/>
        <v>0</v>
      </c>
      <c r="IRI5" s="7">
        <f t="shared" si="102"/>
        <v>0</v>
      </c>
      <c r="IRJ5" s="7">
        <f t="shared" si="102"/>
        <v>0</v>
      </c>
      <c r="IRK5" s="7">
        <f t="shared" si="102"/>
        <v>0</v>
      </c>
      <c r="IRL5" s="7">
        <f t="shared" si="102"/>
        <v>0</v>
      </c>
      <c r="IRM5" s="7">
        <f t="shared" si="102"/>
        <v>0</v>
      </c>
      <c r="IRN5" s="7">
        <f t="shared" si="102"/>
        <v>0</v>
      </c>
      <c r="IRO5" s="7">
        <f t="shared" si="102"/>
        <v>0</v>
      </c>
      <c r="IRP5" s="7">
        <f t="shared" si="102"/>
        <v>0</v>
      </c>
      <c r="IRQ5" s="7">
        <f t="shared" si="102"/>
        <v>0</v>
      </c>
      <c r="IRR5" s="7">
        <f t="shared" si="102"/>
        <v>0</v>
      </c>
      <c r="IRS5" s="7">
        <f t="shared" si="102"/>
        <v>0</v>
      </c>
      <c r="IRT5" s="7">
        <f t="shared" si="102"/>
        <v>0</v>
      </c>
      <c r="IRU5" s="7">
        <f t="shared" si="102"/>
        <v>0</v>
      </c>
      <c r="IRV5" s="7">
        <f t="shared" si="102"/>
        <v>0</v>
      </c>
      <c r="IRW5" s="7">
        <f t="shared" si="102"/>
        <v>0</v>
      </c>
      <c r="IRX5" s="7">
        <f t="shared" si="102"/>
        <v>0</v>
      </c>
      <c r="IRY5" s="7">
        <f t="shared" si="102"/>
        <v>0</v>
      </c>
      <c r="IRZ5" s="7">
        <f t="shared" si="102"/>
        <v>0</v>
      </c>
      <c r="ISA5" s="7">
        <f t="shared" si="102"/>
        <v>0</v>
      </c>
      <c r="ISB5" s="7">
        <f t="shared" si="102"/>
        <v>0</v>
      </c>
      <c r="ISC5" s="7">
        <f t="shared" si="102"/>
        <v>0</v>
      </c>
      <c r="ISD5" s="7">
        <f t="shared" si="102"/>
        <v>0</v>
      </c>
      <c r="ISE5" s="7">
        <f t="shared" si="102"/>
        <v>0</v>
      </c>
      <c r="ISF5" s="7">
        <f t="shared" si="102"/>
        <v>0</v>
      </c>
      <c r="ISG5" s="7">
        <f t="shared" si="102"/>
        <v>0</v>
      </c>
      <c r="ISH5" s="7">
        <f t="shared" si="102"/>
        <v>0</v>
      </c>
      <c r="ISI5" s="7">
        <f t="shared" si="102"/>
        <v>0</v>
      </c>
      <c r="ISJ5" s="7">
        <f t="shared" si="102"/>
        <v>0</v>
      </c>
      <c r="ISK5" s="7">
        <f t="shared" si="102"/>
        <v>0</v>
      </c>
      <c r="ISL5" s="7">
        <f t="shared" si="102"/>
        <v>0</v>
      </c>
      <c r="ISM5" s="7">
        <f t="shared" si="102"/>
        <v>0</v>
      </c>
      <c r="ISN5" s="7">
        <f t="shared" si="102"/>
        <v>0</v>
      </c>
      <c r="ISO5" s="7">
        <f t="shared" si="102"/>
        <v>0</v>
      </c>
      <c r="ISP5" s="7">
        <f t="shared" si="102"/>
        <v>0</v>
      </c>
      <c r="ISQ5" s="7">
        <f t="shared" si="102"/>
        <v>0</v>
      </c>
      <c r="ISR5" s="7">
        <f t="shared" ref="ISR5:IVC5" si="103">ISR7-ISR6</f>
        <v>0</v>
      </c>
      <c r="ISS5" s="7">
        <f t="shared" si="103"/>
        <v>0</v>
      </c>
      <c r="IST5" s="7">
        <f t="shared" si="103"/>
        <v>0</v>
      </c>
      <c r="ISU5" s="7">
        <f t="shared" si="103"/>
        <v>0</v>
      </c>
      <c r="ISV5" s="7">
        <f t="shared" si="103"/>
        <v>0</v>
      </c>
      <c r="ISW5" s="7">
        <f t="shared" si="103"/>
        <v>0</v>
      </c>
      <c r="ISX5" s="7">
        <f t="shared" si="103"/>
        <v>0</v>
      </c>
      <c r="ISY5" s="7">
        <f t="shared" si="103"/>
        <v>0</v>
      </c>
      <c r="ISZ5" s="7">
        <f t="shared" si="103"/>
        <v>0</v>
      </c>
      <c r="ITA5" s="7">
        <f t="shared" si="103"/>
        <v>0</v>
      </c>
      <c r="ITB5" s="7">
        <f t="shared" si="103"/>
        <v>0</v>
      </c>
      <c r="ITC5" s="7">
        <f t="shared" si="103"/>
        <v>0</v>
      </c>
      <c r="ITD5" s="7">
        <f t="shared" si="103"/>
        <v>0</v>
      </c>
      <c r="ITE5" s="7">
        <f t="shared" si="103"/>
        <v>0</v>
      </c>
      <c r="ITF5" s="7">
        <f t="shared" si="103"/>
        <v>0</v>
      </c>
      <c r="ITG5" s="7">
        <f t="shared" si="103"/>
        <v>0</v>
      </c>
      <c r="ITH5" s="7">
        <f t="shared" si="103"/>
        <v>0</v>
      </c>
      <c r="ITI5" s="7">
        <f t="shared" si="103"/>
        <v>0</v>
      </c>
      <c r="ITJ5" s="7">
        <f t="shared" si="103"/>
        <v>0</v>
      </c>
      <c r="ITK5" s="7">
        <f t="shared" si="103"/>
        <v>0</v>
      </c>
      <c r="ITL5" s="7">
        <f t="shared" si="103"/>
        <v>0</v>
      </c>
      <c r="ITM5" s="7">
        <f t="shared" si="103"/>
        <v>0</v>
      </c>
      <c r="ITN5" s="7">
        <f t="shared" si="103"/>
        <v>0</v>
      </c>
      <c r="ITO5" s="7">
        <f t="shared" si="103"/>
        <v>0</v>
      </c>
      <c r="ITP5" s="7">
        <f t="shared" si="103"/>
        <v>0</v>
      </c>
      <c r="ITQ5" s="7">
        <f t="shared" si="103"/>
        <v>0</v>
      </c>
      <c r="ITR5" s="7">
        <f t="shared" si="103"/>
        <v>0</v>
      </c>
      <c r="ITS5" s="7">
        <f t="shared" si="103"/>
        <v>0</v>
      </c>
      <c r="ITT5" s="7">
        <f t="shared" si="103"/>
        <v>0</v>
      </c>
      <c r="ITU5" s="7">
        <f t="shared" si="103"/>
        <v>0</v>
      </c>
      <c r="ITV5" s="7">
        <f t="shared" si="103"/>
        <v>0</v>
      </c>
      <c r="ITW5" s="7">
        <f t="shared" si="103"/>
        <v>0</v>
      </c>
      <c r="ITX5" s="7">
        <f t="shared" si="103"/>
        <v>0</v>
      </c>
      <c r="ITY5" s="7">
        <f t="shared" si="103"/>
        <v>0</v>
      </c>
      <c r="ITZ5" s="7">
        <f t="shared" si="103"/>
        <v>0</v>
      </c>
      <c r="IUA5" s="7">
        <f t="shared" si="103"/>
        <v>0</v>
      </c>
      <c r="IUB5" s="7">
        <f t="shared" si="103"/>
        <v>0</v>
      </c>
      <c r="IUC5" s="7">
        <f t="shared" si="103"/>
        <v>0</v>
      </c>
      <c r="IUD5" s="7">
        <f t="shared" si="103"/>
        <v>0</v>
      </c>
      <c r="IUE5" s="7">
        <f t="shared" si="103"/>
        <v>0</v>
      </c>
      <c r="IUF5" s="7">
        <f t="shared" si="103"/>
        <v>0</v>
      </c>
      <c r="IUG5" s="7">
        <f t="shared" si="103"/>
        <v>0</v>
      </c>
      <c r="IUH5" s="7">
        <f t="shared" si="103"/>
        <v>0</v>
      </c>
      <c r="IUI5" s="7">
        <f t="shared" si="103"/>
        <v>0</v>
      </c>
      <c r="IUJ5" s="7">
        <f t="shared" si="103"/>
        <v>0</v>
      </c>
      <c r="IUK5" s="7">
        <f t="shared" si="103"/>
        <v>0</v>
      </c>
      <c r="IUL5" s="7">
        <f t="shared" si="103"/>
        <v>0</v>
      </c>
      <c r="IUM5" s="7">
        <f t="shared" si="103"/>
        <v>0</v>
      </c>
      <c r="IUN5" s="7">
        <f t="shared" si="103"/>
        <v>0</v>
      </c>
      <c r="IUO5" s="7">
        <f t="shared" si="103"/>
        <v>0</v>
      </c>
      <c r="IUP5" s="7">
        <f t="shared" si="103"/>
        <v>0</v>
      </c>
      <c r="IUQ5" s="7">
        <f t="shared" si="103"/>
        <v>0</v>
      </c>
      <c r="IUR5" s="7">
        <f t="shared" si="103"/>
        <v>0</v>
      </c>
      <c r="IUS5" s="7">
        <f t="shared" si="103"/>
        <v>0</v>
      </c>
      <c r="IUT5" s="7">
        <f t="shared" si="103"/>
        <v>0</v>
      </c>
      <c r="IUU5" s="7">
        <f t="shared" si="103"/>
        <v>0</v>
      </c>
      <c r="IUV5" s="7">
        <f t="shared" si="103"/>
        <v>0</v>
      </c>
      <c r="IUW5" s="7">
        <f t="shared" si="103"/>
        <v>0</v>
      </c>
      <c r="IUX5" s="7">
        <f t="shared" si="103"/>
        <v>0</v>
      </c>
      <c r="IUY5" s="7">
        <f t="shared" si="103"/>
        <v>0</v>
      </c>
      <c r="IUZ5" s="7">
        <f t="shared" si="103"/>
        <v>0</v>
      </c>
      <c r="IVA5" s="7">
        <f t="shared" si="103"/>
        <v>0</v>
      </c>
      <c r="IVB5" s="7">
        <f t="shared" si="103"/>
        <v>0</v>
      </c>
      <c r="IVC5" s="7">
        <f t="shared" si="103"/>
        <v>0</v>
      </c>
      <c r="IVD5" s="7">
        <f t="shared" ref="IVD5:IXO5" si="104">IVD7-IVD6</f>
        <v>0</v>
      </c>
      <c r="IVE5" s="7">
        <f t="shared" si="104"/>
        <v>0</v>
      </c>
      <c r="IVF5" s="7">
        <f t="shared" si="104"/>
        <v>0</v>
      </c>
      <c r="IVG5" s="7">
        <f t="shared" si="104"/>
        <v>0</v>
      </c>
      <c r="IVH5" s="7">
        <f t="shared" si="104"/>
        <v>0</v>
      </c>
      <c r="IVI5" s="7">
        <f t="shared" si="104"/>
        <v>0</v>
      </c>
      <c r="IVJ5" s="7">
        <f t="shared" si="104"/>
        <v>0</v>
      </c>
      <c r="IVK5" s="7">
        <f t="shared" si="104"/>
        <v>0</v>
      </c>
      <c r="IVL5" s="7">
        <f t="shared" si="104"/>
        <v>0</v>
      </c>
      <c r="IVM5" s="7">
        <f t="shared" si="104"/>
        <v>0</v>
      </c>
      <c r="IVN5" s="7">
        <f t="shared" si="104"/>
        <v>0</v>
      </c>
      <c r="IVO5" s="7">
        <f t="shared" si="104"/>
        <v>0</v>
      </c>
      <c r="IVP5" s="7">
        <f t="shared" si="104"/>
        <v>0</v>
      </c>
      <c r="IVQ5" s="7">
        <f t="shared" si="104"/>
        <v>0</v>
      </c>
      <c r="IVR5" s="7">
        <f t="shared" si="104"/>
        <v>0</v>
      </c>
      <c r="IVS5" s="7">
        <f t="shared" si="104"/>
        <v>0</v>
      </c>
      <c r="IVT5" s="7">
        <f t="shared" si="104"/>
        <v>0</v>
      </c>
      <c r="IVU5" s="7">
        <f t="shared" si="104"/>
        <v>0</v>
      </c>
      <c r="IVV5" s="7">
        <f t="shared" si="104"/>
        <v>0</v>
      </c>
      <c r="IVW5" s="7">
        <f t="shared" si="104"/>
        <v>0</v>
      </c>
      <c r="IVX5" s="7">
        <f t="shared" si="104"/>
        <v>0</v>
      </c>
      <c r="IVY5" s="7">
        <f t="shared" si="104"/>
        <v>0</v>
      </c>
      <c r="IVZ5" s="7">
        <f t="shared" si="104"/>
        <v>0</v>
      </c>
      <c r="IWA5" s="7">
        <f t="shared" si="104"/>
        <v>0</v>
      </c>
      <c r="IWB5" s="7">
        <f t="shared" si="104"/>
        <v>0</v>
      </c>
      <c r="IWC5" s="7">
        <f t="shared" si="104"/>
        <v>0</v>
      </c>
      <c r="IWD5" s="7">
        <f t="shared" si="104"/>
        <v>0</v>
      </c>
      <c r="IWE5" s="7">
        <f t="shared" si="104"/>
        <v>0</v>
      </c>
      <c r="IWF5" s="7">
        <f t="shared" si="104"/>
        <v>0</v>
      </c>
      <c r="IWG5" s="7">
        <f t="shared" si="104"/>
        <v>0</v>
      </c>
      <c r="IWH5" s="7">
        <f t="shared" si="104"/>
        <v>0</v>
      </c>
      <c r="IWI5" s="7">
        <f t="shared" si="104"/>
        <v>0</v>
      </c>
      <c r="IWJ5" s="7">
        <f t="shared" si="104"/>
        <v>0</v>
      </c>
      <c r="IWK5" s="7">
        <f t="shared" si="104"/>
        <v>0</v>
      </c>
      <c r="IWL5" s="7">
        <f t="shared" si="104"/>
        <v>0</v>
      </c>
      <c r="IWM5" s="7">
        <f t="shared" si="104"/>
        <v>0</v>
      </c>
      <c r="IWN5" s="7">
        <f t="shared" si="104"/>
        <v>0</v>
      </c>
      <c r="IWO5" s="7">
        <f t="shared" si="104"/>
        <v>0</v>
      </c>
      <c r="IWP5" s="7">
        <f t="shared" si="104"/>
        <v>0</v>
      </c>
      <c r="IWQ5" s="7">
        <f t="shared" si="104"/>
        <v>0</v>
      </c>
      <c r="IWR5" s="7">
        <f t="shared" si="104"/>
        <v>0</v>
      </c>
      <c r="IWS5" s="7">
        <f t="shared" si="104"/>
        <v>0</v>
      </c>
      <c r="IWT5" s="7">
        <f t="shared" si="104"/>
        <v>0</v>
      </c>
      <c r="IWU5" s="7">
        <f t="shared" si="104"/>
        <v>0</v>
      </c>
      <c r="IWV5" s="7">
        <f t="shared" si="104"/>
        <v>0</v>
      </c>
      <c r="IWW5" s="7">
        <f t="shared" si="104"/>
        <v>0</v>
      </c>
      <c r="IWX5" s="7">
        <f t="shared" si="104"/>
        <v>0</v>
      </c>
      <c r="IWY5" s="7">
        <f t="shared" si="104"/>
        <v>0</v>
      </c>
      <c r="IWZ5" s="7">
        <f t="shared" si="104"/>
        <v>0</v>
      </c>
      <c r="IXA5" s="7">
        <f t="shared" si="104"/>
        <v>0</v>
      </c>
      <c r="IXB5" s="7">
        <f t="shared" si="104"/>
        <v>0</v>
      </c>
      <c r="IXC5" s="7">
        <f t="shared" si="104"/>
        <v>0</v>
      </c>
      <c r="IXD5" s="7">
        <f t="shared" si="104"/>
        <v>0</v>
      </c>
      <c r="IXE5" s="7">
        <f t="shared" si="104"/>
        <v>0</v>
      </c>
      <c r="IXF5" s="7">
        <f t="shared" si="104"/>
        <v>0</v>
      </c>
      <c r="IXG5" s="7">
        <f t="shared" si="104"/>
        <v>0</v>
      </c>
      <c r="IXH5" s="7">
        <f t="shared" si="104"/>
        <v>0</v>
      </c>
      <c r="IXI5" s="7">
        <f t="shared" si="104"/>
        <v>0</v>
      </c>
      <c r="IXJ5" s="7">
        <f t="shared" si="104"/>
        <v>0</v>
      </c>
      <c r="IXK5" s="7">
        <f t="shared" si="104"/>
        <v>0</v>
      </c>
      <c r="IXL5" s="7">
        <f t="shared" si="104"/>
        <v>0</v>
      </c>
      <c r="IXM5" s="7">
        <f t="shared" si="104"/>
        <v>0</v>
      </c>
      <c r="IXN5" s="7">
        <f t="shared" si="104"/>
        <v>0</v>
      </c>
      <c r="IXO5" s="7">
        <f t="shared" si="104"/>
        <v>0</v>
      </c>
      <c r="IXP5" s="7">
        <f t="shared" ref="IXP5:JAA5" si="105">IXP7-IXP6</f>
        <v>0</v>
      </c>
      <c r="IXQ5" s="7">
        <f t="shared" si="105"/>
        <v>0</v>
      </c>
      <c r="IXR5" s="7">
        <f t="shared" si="105"/>
        <v>0</v>
      </c>
      <c r="IXS5" s="7">
        <f t="shared" si="105"/>
        <v>0</v>
      </c>
      <c r="IXT5" s="7">
        <f t="shared" si="105"/>
        <v>0</v>
      </c>
      <c r="IXU5" s="7">
        <f t="shared" si="105"/>
        <v>0</v>
      </c>
      <c r="IXV5" s="7">
        <f t="shared" si="105"/>
        <v>0</v>
      </c>
      <c r="IXW5" s="7">
        <f t="shared" si="105"/>
        <v>0</v>
      </c>
      <c r="IXX5" s="7">
        <f t="shared" si="105"/>
        <v>0</v>
      </c>
      <c r="IXY5" s="7">
        <f t="shared" si="105"/>
        <v>0</v>
      </c>
      <c r="IXZ5" s="7">
        <f t="shared" si="105"/>
        <v>0</v>
      </c>
      <c r="IYA5" s="7">
        <f t="shared" si="105"/>
        <v>0</v>
      </c>
      <c r="IYB5" s="7">
        <f t="shared" si="105"/>
        <v>0</v>
      </c>
      <c r="IYC5" s="7">
        <f t="shared" si="105"/>
        <v>0</v>
      </c>
      <c r="IYD5" s="7">
        <f t="shared" si="105"/>
        <v>0</v>
      </c>
      <c r="IYE5" s="7">
        <f t="shared" si="105"/>
        <v>0</v>
      </c>
      <c r="IYF5" s="7">
        <f t="shared" si="105"/>
        <v>0</v>
      </c>
      <c r="IYG5" s="7">
        <f t="shared" si="105"/>
        <v>0</v>
      </c>
      <c r="IYH5" s="7">
        <f t="shared" si="105"/>
        <v>0</v>
      </c>
      <c r="IYI5" s="7">
        <f t="shared" si="105"/>
        <v>0</v>
      </c>
      <c r="IYJ5" s="7">
        <f t="shared" si="105"/>
        <v>0</v>
      </c>
      <c r="IYK5" s="7">
        <f t="shared" si="105"/>
        <v>0</v>
      </c>
      <c r="IYL5" s="7">
        <f t="shared" si="105"/>
        <v>0</v>
      </c>
      <c r="IYM5" s="7">
        <f t="shared" si="105"/>
        <v>0</v>
      </c>
      <c r="IYN5" s="7">
        <f t="shared" si="105"/>
        <v>0</v>
      </c>
      <c r="IYO5" s="7">
        <f t="shared" si="105"/>
        <v>0</v>
      </c>
      <c r="IYP5" s="7">
        <f t="shared" si="105"/>
        <v>0</v>
      </c>
      <c r="IYQ5" s="7">
        <f t="shared" si="105"/>
        <v>0</v>
      </c>
      <c r="IYR5" s="7">
        <f t="shared" si="105"/>
        <v>0</v>
      </c>
      <c r="IYS5" s="7">
        <f t="shared" si="105"/>
        <v>0</v>
      </c>
      <c r="IYT5" s="7">
        <f t="shared" si="105"/>
        <v>0</v>
      </c>
      <c r="IYU5" s="7">
        <f t="shared" si="105"/>
        <v>0</v>
      </c>
      <c r="IYV5" s="7">
        <f t="shared" si="105"/>
        <v>0</v>
      </c>
      <c r="IYW5" s="7">
        <f t="shared" si="105"/>
        <v>0</v>
      </c>
      <c r="IYX5" s="7">
        <f t="shared" si="105"/>
        <v>0</v>
      </c>
      <c r="IYY5" s="7">
        <f t="shared" si="105"/>
        <v>0</v>
      </c>
      <c r="IYZ5" s="7">
        <f t="shared" si="105"/>
        <v>0</v>
      </c>
      <c r="IZA5" s="7">
        <f t="shared" si="105"/>
        <v>0</v>
      </c>
      <c r="IZB5" s="7">
        <f t="shared" si="105"/>
        <v>0</v>
      </c>
      <c r="IZC5" s="7">
        <f t="shared" si="105"/>
        <v>0</v>
      </c>
      <c r="IZD5" s="7">
        <f t="shared" si="105"/>
        <v>0</v>
      </c>
      <c r="IZE5" s="7">
        <f t="shared" si="105"/>
        <v>0</v>
      </c>
      <c r="IZF5" s="7">
        <f t="shared" si="105"/>
        <v>0</v>
      </c>
      <c r="IZG5" s="7">
        <f t="shared" si="105"/>
        <v>0</v>
      </c>
      <c r="IZH5" s="7">
        <f t="shared" si="105"/>
        <v>0</v>
      </c>
      <c r="IZI5" s="7">
        <f t="shared" si="105"/>
        <v>0</v>
      </c>
      <c r="IZJ5" s="7">
        <f t="shared" si="105"/>
        <v>0</v>
      </c>
      <c r="IZK5" s="7">
        <f t="shared" si="105"/>
        <v>0</v>
      </c>
      <c r="IZL5" s="7">
        <f t="shared" si="105"/>
        <v>0</v>
      </c>
      <c r="IZM5" s="7">
        <f t="shared" si="105"/>
        <v>0</v>
      </c>
      <c r="IZN5" s="7">
        <f t="shared" si="105"/>
        <v>0</v>
      </c>
      <c r="IZO5" s="7">
        <f t="shared" si="105"/>
        <v>0</v>
      </c>
      <c r="IZP5" s="7">
        <f t="shared" si="105"/>
        <v>0</v>
      </c>
      <c r="IZQ5" s="7">
        <f t="shared" si="105"/>
        <v>0</v>
      </c>
      <c r="IZR5" s="7">
        <f t="shared" si="105"/>
        <v>0</v>
      </c>
      <c r="IZS5" s="7">
        <f t="shared" si="105"/>
        <v>0</v>
      </c>
      <c r="IZT5" s="7">
        <f t="shared" si="105"/>
        <v>0</v>
      </c>
      <c r="IZU5" s="7">
        <f t="shared" si="105"/>
        <v>0</v>
      </c>
      <c r="IZV5" s="7">
        <f t="shared" si="105"/>
        <v>0</v>
      </c>
      <c r="IZW5" s="7">
        <f t="shared" si="105"/>
        <v>0</v>
      </c>
      <c r="IZX5" s="7">
        <f t="shared" si="105"/>
        <v>0</v>
      </c>
      <c r="IZY5" s="7">
        <f t="shared" si="105"/>
        <v>0</v>
      </c>
      <c r="IZZ5" s="7">
        <f t="shared" si="105"/>
        <v>0</v>
      </c>
      <c r="JAA5" s="7">
        <f t="shared" si="105"/>
        <v>0</v>
      </c>
      <c r="JAB5" s="7">
        <f t="shared" ref="JAB5:JCM5" si="106">JAB7-JAB6</f>
        <v>0</v>
      </c>
      <c r="JAC5" s="7">
        <f t="shared" si="106"/>
        <v>0</v>
      </c>
      <c r="JAD5" s="7">
        <f t="shared" si="106"/>
        <v>0</v>
      </c>
      <c r="JAE5" s="7">
        <f t="shared" si="106"/>
        <v>0</v>
      </c>
      <c r="JAF5" s="7">
        <f t="shared" si="106"/>
        <v>0</v>
      </c>
      <c r="JAG5" s="7">
        <f t="shared" si="106"/>
        <v>0</v>
      </c>
      <c r="JAH5" s="7">
        <f t="shared" si="106"/>
        <v>0</v>
      </c>
      <c r="JAI5" s="7">
        <f t="shared" si="106"/>
        <v>0</v>
      </c>
      <c r="JAJ5" s="7">
        <f t="shared" si="106"/>
        <v>0</v>
      </c>
      <c r="JAK5" s="7">
        <f t="shared" si="106"/>
        <v>0</v>
      </c>
      <c r="JAL5" s="7">
        <f t="shared" si="106"/>
        <v>0</v>
      </c>
      <c r="JAM5" s="7">
        <f t="shared" si="106"/>
        <v>0</v>
      </c>
      <c r="JAN5" s="7">
        <f t="shared" si="106"/>
        <v>0</v>
      </c>
      <c r="JAO5" s="7">
        <f t="shared" si="106"/>
        <v>0</v>
      </c>
      <c r="JAP5" s="7">
        <f t="shared" si="106"/>
        <v>0</v>
      </c>
      <c r="JAQ5" s="7">
        <f t="shared" si="106"/>
        <v>0</v>
      </c>
      <c r="JAR5" s="7">
        <f t="shared" si="106"/>
        <v>0</v>
      </c>
      <c r="JAS5" s="7">
        <f t="shared" si="106"/>
        <v>0</v>
      </c>
      <c r="JAT5" s="7">
        <f t="shared" si="106"/>
        <v>0</v>
      </c>
      <c r="JAU5" s="7">
        <f t="shared" si="106"/>
        <v>0</v>
      </c>
      <c r="JAV5" s="7">
        <f t="shared" si="106"/>
        <v>0</v>
      </c>
      <c r="JAW5" s="7">
        <f t="shared" si="106"/>
        <v>0</v>
      </c>
      <c r="JAX5" s="7">
        <f t="shared" si="106"/>
        <v>0</v>
      </c>
      <c r="JAY5" s="7">
        <f t="shared" si="106"/>
        <v>0</v>
      </c>
      <c r="JAZ5" s="7">
        <f t="shared" si="106"/>
        <v>0</v>
      </c>
      <c r="JBA5" s="7">
        <f t="shared" si="106"/>
        <v>0</v>
      </c>
      <c r="JBB5" s="7">
        <f t="shared" si="106"/>
        <v>0</v>
      </c>
      <c r="JBC5" s="7">
        <f t="shared" si="106"/>
        <v>0</v>
      </c>
      <c r="JBD5" s="7">
        <f t="shared" si="106"/>
        <v>0</v>
      </c>
      <c r="JBE5" s="7">
        <f t="shared" si="106"/>
        <v>0</v>
      </c>
      <c r="JBF5" s="7">
        <f t="shared" si="106"/>
        <v>0</v>
      </c>
      <c r="JBG5" s="7">
        <f t="shared" si="106"/>
        <v>0</v>
      </c>
      <c r="JBH5" s="7">
        <f t="shared" si="106"/>
        <v>0</v>
      </c>
      <c r="JBI5" s="7">
        <f t="shared" si="106"/>
        <v>0</v>
      </c>
      <c r="JBJ5" s="7">
        <f t="shared" si="106"/>
        <v>0</v>
      </c>
      <c r="JBK5" s="7">
        <f t="shared" si="106"/>
        <v>0</v>
      </c>
      <c r="JBL5" s="7">
        <f t="shared" si="106"/>
        <v>0</v>
      </c>
      <c r="JBM5" s="7">
        <f t="shared" si="106"/>
        <v>0</v>
      </c>
      <c r="JBN5" s="7">
        <f t="shared" si="106"/>
        <v>0</v>
      </c>
      <c r="JBO5" s="7">
        <f t="shared" si="106"/>
        <v>0</v>
      </c>
      <c r="JBP5" s="7">
        <f t="shared" si="106"/>
        <v>0</v>
      </c>
      <c r="JBQ5" s="7">
        <f t="shared" si="106"/>
        <v>0</v>
      </c>
      <c r="JBR5" s="7">
        <f t="shared" si="106"/>
        <v>0</v>
      </c>
      <c r="JBS5" s="7">
        <f t="shared" si="106"/>
        <v>0</v>
      </c>
      <c r="JBT5" s="7">
        <f t="shared" si="106"/>
        <v>0</v>
      </c>
      <c r="JBU5" s="7">
        <f t="shared" si="106"/>
        <v>0</v>
      </c>
      <c r="JBV5" s="7">
        <f t="shared" si="106"/>
        <v>0</v>
      </c>
      <c r="JBW5" s="7">
        <f t="shared" si="106"/>
        <v>0</v>
      </c>
      <c r="JBX5" s="7">
        <f t="shared" si="106"/>
        <v>0</v>
      </c>
      <c r="JBY5" s="7">
        <f t="shared" si="106"/>
        <v>0</v>
      </c>
      <c r="JBZ5" s="7">
        <f t="shared" si="106"/>
        <v>0</v>
      </c>
      <c r="JCA5" s="7">
        <f t="shared" si="106"/>
        <v>0</v>
      </c>
      <c r="JCB5" s="7">
        <f t="shared" si="106"/>
        <v>0</v>
      </c>
      <c r="JCC5" s="7">
        <f t="shared" si="106"/>
        <v>0</v>
      </c>
      <c r="JCD5" s="7">
        <f t="shared" si="106"/>
        <v>0</v>
      </c>
      <c r="JCE5" s="7">
        <f t="shared" si="106"/>
        <v>0</v>
      </c>
      <c r="JCF5" s="7">
        <f t="shared" si="106"/>
        <v>0</v>
      </c>
      <c r="JCG5" s="7">
        <f t="shared" si="106"/>
        <v>0</v>
      </c>
      <c r="JCH5" s="7">
        <f t="shared" si="106"/>
        <v>0</v>
      </c>
      <c r="JCI5" s="7">
        <f t="shared" si="106"/>
        <v>0</v>
      </c>
      <c r="JCJ5" s="7">
        <f t="shared" si="106"/>
        <v>0</v>
      </c>
      <c r="JCK5" s="7">
        <f t="shared" si="106"/>
        <v>0</v>
      </c>
      <c r="JCL5" s="7">
        <f t="shared" si="106"/>
        <v>0</v>
      </c>
      <c r="JCM5" s="7">
        <f t="shared" si="106"/>
        <v>0</v>
      </c>
      <c r="JCN5" s="7">
        <f t="shared" ref="JCN5:JEY5" si="107">JCN7-JCN6</f>
        <v>0</v>
      </c>
      <c r="JCO5" s="7">
        <f t="shared" si="107"/>
        <v>0</v>
      </c>
      <c r="JCP5" s="7">
        <f t="shared" si="107"/>
        <v>0</v>
      </c>
      <c r="JCQ5" s="7">
        <f t="shared" si="107"/>
        <v>0</v>
      </c>
      <c r="JCR5" s="7">
        <f t="shared" si="107"/>
        <v>0</v>
      </c>
      <c r="JCS5" s="7">
        <f t="shared" si="107"/>
        <v>0</v>
      </c>
      <c r="JCT5" s="7">
        <f t="shared" si="107"/>
        <v>0</v>
      </c>
      <c r="JCU5" s="7">
        <f t="shared" si="107"/>
        <v>0</v>
      </c>
      <c r="JCV5" s="7">
        <f t="shared" si="107"/>
        <v>0</v>
      </c>
      <c r="JCW5" s="7">
        <f t="shared" si="107"/>
        <v>0</v>
      </c>
      <c r="JCX5" s="7">
        <f t="shared" si="107"/>
        <v>0</v>
      </c>
      <c r="JCY5" s="7">
        <f t="shared" si="107"/>
        <v>0</v>
      </c>
      <c r="JCZ5" s="7">
        <f t="shared" si="107"/>
        <v>0</v>
      </c>
      <c r="JDA5" s="7">
        <f t="shared" si="107"/>
        <v>0</v>
      </c>
      <c r="JDB5" s="7">
        <f t="shared" si="107"/>
        <v>0</v>
      </c>
      <c r="JDC5" s="7">
        <f t="shared" si="107"/>
        <v>0</v>
      </c>
      <c r="JDD5" s="7">
        <f t="shared" si="107"/>
        <v>0</v>
      </c>
      <c r="JDE5" s="7">
        <f t="shared" si="107"/>
        <v>0</v>
      </c>
      <c r="JDF5" s="7">
        <f t="shared" si="107"/>
        <v>0</v>
      </c>
      <c r="JDG5" s="7">
        <f t="shared" si="107"/>
        <v>0</v>
      </c>
      <c r="JDH5" s="7">
        <f t="shared" si="107"/>
        <v>0</v>
      </c>
      <c r="JDI5" s="7">
        <f t="shared" si="107"/>
        <v>0</v>
      </c>
      <c r="JDJ5" s="7">
        <f t="shared" si="107"/>
        <v>0</v>
      </c>
      <c r="JDK5" s="7">
        <f t="shared" si="107"/>
        <v>0</v>
      </c>
      <c r="JDL5" s="7">
        <f t="shared" si="107"/>
        <v>0</v>
      </c>
      <c r="JDM5" s="7">
        <f t="shared" si="107"/>
        <v>0</v>
      </c>
      <c r="JDN5" s="7">
        <f t="shared" si="107"/>
        <v>0</v>
      </c>
      <c r="JDO5" s="7">
        <f t="shared" si="107"/>
        <v>0</v>
      </c>
      <c r="JDP5" s="7">
        <f t="shared" si="107"/>
        <v>0</v>
      </c>
      <c r="JDQ5" s="7">
        <f t="shared" si="107"/>
        <v>0</v>
      </c>
      <c r="JDR5" s="7">
        <f t="shared" si="107"/>
        <v>0</v>
      </c>
      <c r="JDS5" s="7">
        <f t="shared" si="107"/>
        <v>0</v>
      </c>
      <c r="JDT5" s="7">
        <f t="shared" si="107"/>
        <v>0</v>
      </c>
      <c r="JDU5" s="7">
        <f t="shared" si="107"/>
        <v>0</v>
      </c>
      <c r="JDV5" s="7">
        <f t="shared" si="107"/>
        <v>0</v>
      </c>
      <c r="JDW5" s="7">
        <f t="shared" si="107"/>
        <v>0</v>
      </c>
      <c r="JDX5" s="7">
        <f t="shared" si="107"/>
        <v>0</v>
      </c>
      <c r="JDY5" s="7">
        <f t="shared" si="107"/>
        <v>0</v>
      </c>
      <c r="JDZ5" s="7">
        <f t="shared" si="107"/>
        <v>0</v>
      </c>
      <c r="JEA5" s="7">
        <f t="shared" si="107"/>
        <v>0</v>
      </c>
      <c r="JEB5" s="7">
        <f t="shared" si="107"/>
        <v>0</v>
      </c>
      <c r="JEC5" s="7">
        <f t="shared" si="107"/>
        <v>0</v>
      </c>
      <c r="JED5" s="7">
        <f t="shared" si="107"/>
        <v>0</v>
      </c>
      <c r="JEE5" s="7">
        <f t="shared" si="107"/>
        <v>0</v>
      </c>
      <c r="JEF5" s="7">
        <f t="shared" si="107"/>
        <v>0</v>
      </c>
      <c r="JEG5" s="7">
        <f t="shared" si="107"/>
        <v>0</v>
      </c>
      <c r="JEH5" s="7">
        <f t="shared" si="107"/>
        <v>0</v>
      </c>
      <c r="JEI5" s="7">
        <f t="shared" si="107"/>
        <v>0</v>
      </c>
      <c r="JEJ5" s="7">
        <f t="shared" si="107"/>
        <v>0</v>
      </c>
      <c r="JEK5" s="7">
        <f t="shared" si="107"/>
        <v>0</v>
      </c>
      <c r="JEL5" s="7">
        <f t="shared" si="107"/>
        <v>0</v>
      </c>
      <c r="JEM5" s="7">
        <f t="shared" si="107"/>
        <v>0</v>
      </c>
      <c r="JEN5" s="7">
        <f t="shared" si="107"/>
        <v>0</v>
      </c>
      <c r="JEO5" s="7">
        <f t="shared" si="107"/>
        <v>0</v>
      </c>
      <c r="JEP5" s="7">
        <f t="shared" si="107"/>
        <v>0</v>
      </c>
      <c r="JEQ5" s="7">
        <f t="shared" si="107"/>
        <v>0</v>
      </c>
      <c r="JER5" s="7">
        <f t="shared" si="107"/>
        <v>0</v>
      </c>
      <c r="JES5" s="7">
        <f t="shared" si="107"/>
        <v>0</v>
      </c>
      <c r="JET5" s="7">
        <f t="shared" si="107"/>
        <v>0</v>
      </c>
      <c r="JEU5" s="7">
        <f t="shared" si="107"/>
        <v>0</v>
      </c>
      <c r="JEV5" s="7">
        <f t="shared" si="107"/>
        <v>0</v>
      </c>
      <c r="JEW5" s="7">
        <f t="shared" si="107"/>
        <v>0</v>
      </c>
      <c r="JEX5" s="7">
        <f t="shared" si="107"/>
        <v>0</v>
      </c>
      <c r="JEY5" s="7">
        <f t="shared" si="107"/>
        <v>0</v>
      </c>
      <c r="JEZ5" s="7">
        <f t="shared" ref="JEZ5:JHK5" si="108">JEZ7-JEZ6</f>
        <v>0</v>
      </c>
      <c r="JFA5" s="7">
        <f t="shared" si="108"/>
        <v>0</v>
      </c>
      <c r="JFB5" s="7">
        <f t="shared" si="108"/>
        <v>0</v>
      </c>
      <c r="JFC5" s="7">
        <f t="shared" si="108"/>
        <v>0</v>
      </c>
      <c r="JFD5" s="7">
        <f t="shared" si="108"/>
        <v>0</v>
      </c>
      <c r="JFE5" s="7">
        <f t="shared" si="108"/>
        <v>0</v>
      </c>
      <c r="JFF5" s="7">
        <f t="shared" si="108"/>
        <v>0</v>
      </c>
      <c r="JFG5" s="7">
        <f t="shared" si="108"/>
        <v>0</v>
      </c>
      <c r="JFH5" s="7">
        <f t="shared" si="108"/>
        <v>0</v>
      </c>
      <c r="JFI5" s="7">
        <f t="shared" si="108"/>
        <v>0</v>
      </c>
      <c r="JFJ5" s="7">
        <f t="shared" si="108"/>
        <v>0</v>
      </c>
      <c r="JFK5" s="7">
        <f t="shared" si="108"/>
        <v>0</v>
      </c>
      <c r="JFL5" s="7">
        <f t="shared" si="108"/>
        <v>0</v>
      </c>
      <c r="JFM5" s="7">
        <f t="shared" si="108"/>
        <v>0</v>
      </c>
      <c r="JFN5" s="7">
        <f t="shared" si="108"/>
        <v>0</v>
      </c>
      <c r="JFO5" s="7">
        <f t="shared" si="108"/>
        <v>0</v>
      </c>
      <c r="JFP5" s="7">
        <f t="shared" si="108"/>
        <v>0</v>
      </c>
      <c r="JFQ5" s="7">
        <f t="shared" si="108"/>
        <v>0</v>
      </c>
      <c r="JFR5" s="7">
        <f t="shared" si="108"/>
        <v>0</v>
      </c>
      <c r="JFS5" s="7">
        <f t="shared" si="108"/>
        <v>0</v>
      </c>
      <c r="JFT5" s="7">
        <f t="shared" si="108"/>
        <v>0</v>
      </c>
      <c r="JFU5" s="7">
        <f t="shared" si="108"/>
        <v>0</v>
      </c>
      <c r="JFV5" s="7">
        <f t="shared" si="108"/>
        <v>0</v>
      </c>
      <c r="JFW5" s="7">
        <f t="shared" si="108"/>
        <v>0</v>
      </c>
      <c r="JFX5" s="7">
        <f t="shared" si="108"/>
        <v>0</v>
      </c>
      <c r="JFY5" s="7">
        <f t="shared" si="108"/>
        <v>0</v>
      </c>
      <c r="JFZ5" s="7">
        <f t="shared" si="108"/>
        <v>0</v>
      </c>
      <c r="JGA5" s="7">
        <f t="shared" si="108"/>
        <v>0</v>
      </c>
      <c r="JGB5" s="7">
        <f t="shared" si="108"/>
        <v>0</v>
      </c>
      <c r="JGC5" s="7">
        <f t="shared" si="108"/>
        <v>0</v>
      </c>
      <c r="JGD5" s="7">
        <f t="shared" si="108"/>
        <v>0</v>
      </c>
      <c r="JGE5" s="7">
        <f t="shared" si="108"/>
        <v>0</v>
      </c>
      <c r="JGF5" s="7">
        <f t="shared" si="108"/>
        <v>0</v>
      </c>
      <c r="JGG5" s="7">
        <f t="shared" si="108"/>
        <v>0</v>
      </c>
      <c r="JGH5" s="7">
        <f t="shared" si="108"/>
        <v>0</v>
      </c>
      <c r="JGI5" s="7">
        <f t="shared" si="108"/>
        <v>0</v>
      </c>
      <c r="JGJ5" s="7">
        <f t="shared" si="108"/>
        <v>0</v>
      </c>
      <c r="JGK5" s="7">
        <f t="shared" si="108"/>
        <v>0</v>
      </c>
      <c r="JGL5" s="7">
        <f t="shared" si="108"/>
        <v>0</v>
      </c>
      <c r="JGM5" s="7">
        <f t="shared" si="108"/>
        <v>0</v>
      </c>
      <c r="JGN5" s="7">
        <f t="shared" si="108"/>
        <v>0</v>
      </c>
      <c r="JGO5" s="7">
        <f t="shared" si="108"/>
        <v>0</v>
      </c>
      <c r="JGP5" s="7">
        <f t="shared" si="108"/>
        <v>0</v>
      </c>
      <c r="JGQ5" s="7">
        <f t="shared" si="108"/>
        <v>0</v>
      </c>
      <c r="JGR5" s="7">
        <f t="shared" si="108"/>
        <v>0</v>
      </c>
      <c r="JGS5" s="7">
        <f t="shared" si="108"/>
        <v>0</v>
      </c>
      <c r="JGT5" s="7">
        <f t="shared" si="108"/>
        <v>0</v>
      </c>
      <c r="JGU5" s="7">
        <f t="shared" si="108"/>
        <v>0</v>
      </c>
      <c r="JGV5" s="7">
        <f t="shared" si="108"/>
        <v>0</v>
      </c>
      <c r="JGW5" s="7">
        <f t="shared" si="108"/>
        <v>0</v>
      </c>
      <c r="JGX5" s="7">
        <f t="shared" si="108"/>
        <v>0</v>
      </c>
      <c r="JGY5" s="7">
        <f t="shared" si="108"/>
        <v>0</v>
      </c>
      <c r="JGZ5" s="7">
        <f t="shared" si="108"/>
        <v>0</v>
      </c>
      <c r="JHA5" s="7">
        <f t="shared" si="108"/>
        <v>0</v>
      </c>
      <c r="JHB5" s="7">
        <f t="shared" si="108"/>
        <v>0</v>
      </c>
      <c r="JHC5" s="7">
        <f t="shared" si="108"/>
        <v>0</v>
      </c>
      <c r="JHD5" s="7">
        <f t="shared" si="108"/>
        <v>0</v>
      </c>
      <c r="JHE5" s="7">
        <f t="shared" si="108"/>
        <v>0</v>
      </c>
      <c r="JHF5" s="7">
        <f t="shared" si="108"/>
        <v>0</v>
      </c>
      <c r="JHG5" s="7">
        <f t="shared" si="108"/>
        <v>0</v>
      </c>
      <c r="JHH5" s="7">
        <f t="shared" si="108"/>
        <v>0</v>
      </c>
      <c r="JHI5" s="7">
        <f t="shared" si="108"/>
        <v>0</v>
      </c>
      <c r="JHJ5" s="7">
        <f t="shared" si="108"/>
        <v>0</v>
      </c>
      <c r="JHK5" s="7">
        <f t="shared" si="108"/>
        <v>0</v>
      </c>
      <c r="JHL5" s="7">
        <f t="shared" ref="JHL5:JJW5" si="109">JHL7-JHL6</f>
        <v>0</v>
      </c>
      <c r="JHM5" s="7">
        <f t="shared" si="109"/>
        <v>0</v>
      </c>
      <c r="JHN5" s="7">
        <f t="shared" si="109"/>
        <v>0</v>
      </c>
      <c r="JHO5" s="7">
        <f t="shared" si="109"/>
        <v>0</v>
      </c>
      <c r="JHP5" s="7">
        <f t="shared" si="109"/>
        <v>0</v>
      </c>
      <c r="JHQ5" s="7">
        <f t="shared" si="109"/>
        <v>0</v>
      </c>
      <c r="JHR5" s="7">
        <f t="shared" si="109"/>
        <v>0</v>
      </c>
      <c r="JHS5" s="7">
        <f t="shared" si="109"/>
        <v>0</v>
      </c>
      <c r="JHT5" s="7">
        <f t="shared" si="109"/>
        <v>0</v>
      </c>
      <c r="JHU5" s="7">
        <f t="shared" si="109"/>
        <v>0</v>
      </c>
      <c r="JHV5" s="7">
        <f t="shared" si="109"/>
        <v>0</v>
      </c>
      <c r="JHW5" s="7">
        <f t="shared" si="109"/>
        <v>0</v>
      </c>
      <c r="JHX5" s="7">
        <f t="shared" si="109"/>
        <v>0</v>
      </c>
      <c r="JHY5" s="7">
        <f t="shared" si="109"/>
        <v>0</v>
      </c>
      <c r="JHZ5" s="7">
        <f t="shared" si="109"/>
        <v>0</v>
      </c>
      <c r="JIA5" s="7">
        <f t="shared" si="109"/>
        <v>0</v>
      </c>
      <c r="JIB5" s="7">
        <f t="shared" si="109"/>
        <v>0</v>
      </c>
      <c r="JIC5" s="7">
        <f t="shared" si="109"/>
        <v>0</v>
      </c>
      <c r="JID5" s="7">
        <f t="shared" si="109"/>
        <v>0</v>
      </c>
      <c r="JIE5" s="7">
        <f t="shared" si="109"/>
        <v>0</v>
      </c>
      <c r="JIF5" s="7">
        <f t="shared" si="109"/>
        <v>0</v>
      </c>
      <c r="JIG5" s="7">
        <f t="shared" si="109"/>
        <v>0</v>
      </c>
      <c r="JIH5" s="7">
        <f t="shared" si="109"/>
        <v>0</v>
      </c>
      <c r="JII5" s="7">
        <f t="shared" si="109"/>
        <v>0</v>
      </c>
      <c r="JIJ5" s="7">
        <f t="shared" si="109"/>
        <v>0</v>
      </c>
      <c r="JIK5" s="7">
        <f t="shared" si="109"/>
        <v>0</v>
      </c>
      <c r="JIL5" s="7">
        <f t="shared" si="109"/>
        <v>0</v>
      </c>
      <c r="JIM5" s="7">
        <f t="shared" si="109"/>
        <v>0</v>
      </c>
      <c r="JIN5" s="7">
        <f t="shared" si="109"/>
        <v>0</v>
      </c>
      <c r="JIO5" s="7">
        <f t="shared" si="109"/>
        <v>0</v>
      </c>
      <c r="JIP5" s="7">
        <f t="shared" si="109"/>
        <v>0</v>
      </c>
      <c r="JIQ5" s="7">
        <f t="shared" si="109"/>
        <v>0</v>
      </c>
      <c r="JIR5" s="7">
        <f t="shared" si="109"/>
        <v>0</v>
      </c>
      <c r="JIS5" s="7">
        <f t="shared" si="109"/>
        <v>0</v>
      </c>
      <c r="JIT5" s="7">
        <f t="shared" si="109"/>
        <v>0</v>
      </c>
      <c r="JIU5" s="7">
        <f t="shared" si="109"/>
        <v>0</v>
      </c>
      <c r="JIV5" s="7">
        <f t="shared" si="109"/>
        <v>0</v>
      </c>
      <c r="JIW5" s="7">
        <f t="shared" si="109"/>
        <v>0</v>
      </c>
      <c r="JIX5" s="7">
        <f t="shared" si="109"/>
        <v>0</v>
      </c>
      <c r="JIY5" s="7">
        <f t="shared" si="109"/>
        <v>0</v>
      </c>
      <c r="JIZ5" s="7">
        <f t="shared" si="109"/>
        <v>0</v>
      </c>
      <c r="JJA5" s="7">
        <f t="shared" si="109"/>
        <v>0</v>
      </c>
      <c r="JJB5" s="7">
        <f t="shared" si="109"/>
        <v>0</v>
      </c>
      <c r="JJC5" s="7">
        <f t="shared" si="109"/>
        <v>0</v>
      </c>
      <c r="JJD5" s="7">
        <f t="shared" si="109"/>
        <v>0</v>
      </c>
      <c r="JJE5" s="7">
        <f t="shared" si="109"/>
        <v>0</v>
      </c>
      <c r="JJF5" s="7">
        <f t="shared" si="109"/>
        <v>0</v>
      </c>
      <c r="JJG5" s="7">
        <f t="shared" si="109"/>
        <v>0</v>
      </c>
      <c r="JJH5" s="7">
        <f t="shared" si="109"/>
        <v>0</v>
      </c>
      <c r="JJI5" s="7">
        <f t="shared" si="109"/>
        <v>0</v>
      </c>
      <c r="JJJ5" s="7">
        <f t="shared" si="109"/>
        <v>0</v>
      </c>
      <c r="JJK5" s="7">
        <f t="shared" si="109"/>
        <v>0</v>
      </c>
      <c r="JJL5" s="7">
        <f t="shared" si="109"/>
        <v>0</v>
      </c>
      <c r="JJM5" s="7">
        <f t="shared" si="109"/>
        <v>0</v>
      </c>
      <c r="JJN5" s="7">
        <f t="shared" si="109"/>
        <v>0</v>
      </c>
      <c r="JJO5" s="7">
        <f t="shared" si="109"/>
        <v>0</v>
      </c>
      <c r="JJP5" s="7">
        <f t="shared" si="109"/>
        <v>0</v>
      </c>
      <c r="JJQ5" s="7">
        <f t="shared" si="109"/>
        <v>0</v>
      </c>
      <c r="JJR5" s="7">
        <f t="shared" si="109"/>
        <v>0</v>
      </c>
      <c r="JJS5" s="7">
        <f t="shared" si="109"/>
        <v>0</v>
      </c>
      <c r="JJT5" s="7">
        <f t="shared" si="109"/>
        <v>0</v>
      </c>
      <c r="JJU5" s="7">
        <f t="shared" si="109"/>
        <v>0</v>
      </c>
      <c r="JJV5" s="7">
        <f t="shared" si="109"/>
        <v>0</v>
      </c>
      <c r="JJW5" s="7">
        <f t="shared" si="109"/>
        <v>0</v>
      </c>
      <c r="JJX5" s="7">
        <f t="shared" ref="JJX5:JMI5" si="110">JJX7-JJX6</f>
        <v>0</v>
      </c>
      <c r="JJY5" s="7">
        <f t="shared" si="110"/>
        <v>0</v>
      </c>
      <c r="JJZ5" s="7">
        <f t="shared" si="110"/>
        <v>0</v>
      </c>
      <c r="JKA5" s="7">
        <f t="shared" si="110"/>
        <v>0</v>
      </c>
      <c r="JKB5" s="7">
        <f t="shared" si="110"/>
        <v>0</v>
      </c>
      <c r="JKC5" s="7">
        <f t="shared" si="110"/>
        <v>0</v>
      </c>
      <c r="JKD5" s="7">
        <f t="shared" si="110"/>
        <v>0</v>
      </c>
      <c r="JKE5" s="7">
        <f t="shared" si="110"/>
        <v>0</v>
      </c>
      <c r="JKF5" s="7">
        <f t="shared" si="110"/>
        <v>0</v>
      </c>
      <c r="JKG5" s="7">
        <f t="shared" si="110"/>
        <v>0</v>
      </c>
      <c r="JKH5" s="7">
        <f t="shared" si="110"/>
        <v>0</v>
      </c>
      <c r="JKI5" s="7">
        <f t="shared" si="110"/>
        <v>0</v>
      </c>
      <c r="JKJ5" s="7">
        <f t="shared" si="110"/>
        <v>0</v>
      </c>
      <c r="JKK5" s="7">
        <f t="shared" si="110"/>
        <v>0</v>
      </c>
      <c r="JKL5" s="7">
        <f t="shared" si="110"/>
        <v>0</v>
      </c>
      <c r="JKM5" s="7">
        <f t="shared" si="110"/>
        <v>0</v>
      </c>
      <c r="JKN5" s="7">
        <f t="shared" si="110"/>
        <v>0</v>
      </c>
      <c r="JKO5" s="7">
        <f t="shared" si="110"/>
        <v>0</v>
      </c>
      <c r="JKP5" s="7">
        <f t="shared" si="110"/>
        <v>0</v>
      </c>
      <c r="JKQ5" s="7">
        <f t="shared" si="110"/>
        <v>0</v>
      </c>
      <c r="JKR5" s="7">
        <f t="shared" si="110"/>
        <v>0</v>
      </c>
      <c r="JKS5" s="7">
        <f t="shared" si="110"/>
        <v>0</v>
      </c>
      <c r="JKT5" s="7">
        <f t="shared" si="110"/>
        <v>0</v>
      </c>
      <c r="JKU5" s="7">
        <f t="shared" si="110"/>
        <v>0</v>
      </c>
      <c r="JKV5" s="7">
        <f t="shared" si="110"/>
        <v>0</v>
      </c>
      <c r="JKW5" s="7">
        <f t="shared" si="110"/>
        <v>0</v>
      </c>
      <c r="JKX5" s="7">
        <f t="shared" si="110"/>
        <v>0</v>
      </c>
      <c r="JKY5" s="7">
        <f t="shared" si="110"/>
        <v>0</v>
      </c>
      <c r="JKZ5" s="7">
        <f t="shared" si="110"/>
        <v>0</v>
      </c>
      <c r="JLA5" s="7">
        <f t="shared" si="110"/>
        <v>0</v>
      </c>
      <c r="JLB5" s="7">
        <f t="shared" si="110"/>
        <v>0</v>
      </c>
      <c r="JLC5" s="7">
        <f t="shared" si="110"/>
        <v>0</v>
      </c>
      <c r="JLD5" s="7">
        <f t="shared" si="110"/>
        <v>0</v>
      </c>
      <c r="JLE5" s="7">
        <f t="shared" si="110"/>
        <v>0</v>
      </c>
      <c r="JLF5" s="7">
        <f t="shared" si="110"/>
        <v>0</v>
      </c>
      <c r="JLG5" s="7">
        <f t="shared" si="110"/>
        <v>0</v>
      </c>
      <c r="JLH5" s="7">
        <f t="shared" si="110"/>
        <v>0</v>
      </c>
      <c r="JLI5" s="7">
        <f t="shared" si="110"/>
        <v>0</v>
      </c>
      <c r="JLJ5" s="7">
        <f t="shared" si="110"/>
        <v>0</v>
      </c>
      <c r="JLK5" s="7">
        <f t="shared" si="110"/>
        <v>0</v>
      </c>
      <c r="JLL5" s="7">
        <f t="shared" si="110"/>
        <v>0</v>
      </c>
      <c r="JLM5" s="7">
        <f t="shared" si="110"/>
        <v>0</v>
      </c>
      <c r="JLN5" s="7">
        <f t="shared" si="110"/>
        <v>0</v>
      </c>
      <c r="JLO5" s="7">
        <f t="shared" si="110"/>
        <v>0</v>
      </c>
      <c r="JLP5" s="7">
        <f t="shared" si="110"/>
        <v>0</v>
      </c>
      <c r="JLQ5" s="7">
        <f t="shared" si="110"/>
        <v>0</v>
      </c>
      <c r="JLR5" s="7">
        <f t="shared" si="110"/>
        <v>0</v>
      </c>
      <c r="JLS5" s="7">
        <f t="shared" si="110"/>
        <v>0</v>
      </c>
      <c r="JLT5" s="7">
        <f t="shared" si="110"/>
        <v>0</v>
      </c>
      <c r="JLU5" s="7">
        <f t="shared" si="110"/>
        <v>0</v>
      </c>
      <c r="JLV5" s="7">
        <f t="shared" si="110"/>
        <v>0</v>
      </c>
      <c r="JLW5" s="7">
        <f t="shared" si="110"/>
        <v>0</v>
      </c>
      <c r="JLX5" s="7">
        <f t="shared" si="110"/>
        <v>0</v>
      </c>
      <c r="JLY5" s="7">
        <f t="shared" si="110"/>
        <v>0</v>
      </c>
      <c r="JLZ5" s="7">
        <f t="shared" si="110"/>
        <v>0</v>
      </c>
      <c r="JMA5" s="7">
        <f t="shared" si="110"/>
        <v>0</v>
      </c>
      <c r="JMB5" s="7">
        <f t="shared" si="110"/>
        <v>0</v>
      </c>
      <c r="JMC5" s="7">
        <f t="shared" si="110"/>
        <v>0</v>
      </c>
      <c r="JMD5" s="7">
        <f t="shared" si="110"/>
        <v>0</v>
      </c>
      <c r="JME5" s="7">
        <f t="shared" si="110"/>
        <v>0</v>
      </c>
      <c r="JMF5" s="7">
        <f t="shared" si="110"/>
        <v>0</v>
      </c>
      <c r="JMG5" s="7">
        <f t="shared" si="110"/>
        <v>0</v>
      </c>
      <c r="JMH5" s="7">
        <f t="shared" si="110"/>
        <v>0</v>
      </c>
      <c r="JMI5" s="7">
        <f t="shared" si="110"/>
        <v>0</v>
      </c>
      <c r="JMJ5" s="7">
        <f t="shared" ref="JMJ5:JOU5" si="111">JMJ7-JMJ6</f>
        <v>0</v>
      </c>
      <c r="JMK5" s="7">
        <f t="shared" si="111"/>
        <v>0</v>
      </c>
      <c r="JML5" s="7">
        <f t="shared" si="111"/>
        <v>0</v>
      </c>
      <c r="JMM5" s="7">
        <f t="shared" si="111"/>
        <v>0</v>
      </c>
      <c r="JMN5" s="7">
        <f t="shared" si="111"/>
        <v>0</v>
      </c>
      <c r="JMO5" s="7">
        <f t="shared" si="111"/>
        <v>0</v>
      </c>
      <c r="JMP5" s="7">
        <f t="shared" si="111"/>
        <v>0</v>
      </c>
      <c r="JMQ5" s="7">
        <f t="shared" si="111"/>
        <v>0</v>
      </c>
      <c r="JMR5" s="7">
        <f t="shared" si="111"/>
        <v>0</v>
      </c>
      <c r="JMS5" s="7">
        <f t="shared" si="111"/>
        <v>0</v>
      </c>
      <c r="JMT5" s="7">
        <f t="shared" si="111"/>
        <v>0</v>
      </c>
      <c r="JMU5" s="7">
        <f t="shared" si="111"/>
        <v>0</v>
      </c>
      <c r="JMV5" s="7">
        <f t="shared" si="111"/>
        <v>0</v>
      </c>
      <c r="JMW5" s="7">
        <f t="shared" si="111"/>
        <v>0</v>
      </c>
      <c r="JMX5" s="7">
        <f t="shared" si="111"/>
        <v>0</v>
      </c>
      <c r="JMY5" s="7">
        <f t="shared" si="111"/>
        <v>0</v>
      </c>
      <c r="JMZ5" s="7">
        <f t="shared" si="111"/>
        <v>0</v>
      </c>
      <c r="JNA5" s="7">
        <f t="shared" si="111"/>
        <v>0</v>
      </c>
      <c r="JNB5" s="7">
        <f t="shared" si="111"/>
        <v>0</v>
      </c>
      <c r="JNC5" s="7">
        <f t="shared" si="111"/>
        <v>0</v>
      </c>
      <c r="JND5" s="7">
        <f t="shared" si="111"/>
        <v>0</v>
      </c>
      <c r="JNE5" s="7">
        <f t="shared" si="111"/>
        <v>0</v>
      </c>
      <c r="JNF5" s="7">
        <f t="shared" si="111"/>
        <v>0</v>
      </c>
      <c r="JNG5" s="7">
        <f t="shared" si="111"/>
        <v>0</v>
      </c>
      <c r="JNH5" s="7">
        <f t="shared" si="111"/>
        <v>0</v>
      </c>
      <c r="JNI5" s="7">
        <f t="shared" si="111"/>
        <v>0</v>
      </c>
      <c r="JNJ5" s="7">
        <f t="shared" si="111"/>
        <v>0</v>
      </c>
      <c r="JNK5" s="7">
        <f t="shared" si="111"/>
        <v>0</v>
      </c>
      <c r="JNL5" s="7">
        <f t="shared" si="111"/>
        <v>0</v>
      </c>
      <c r="JNM5" s="7">
        <f t="shared" si="111"/>
        <v>0</v>
      </c>
      <c r="JNN5" s="7">
        <f t="shared" si="111"/>
        <v>0</v>
      </c>
      <c r="JNO5" s="7">
        <f t="shared" si="111"/>
        <v>0</v>
      </c>
      <c r="JNP5" s="7">
        <f t="shared" si="111"/>
        <v>0</v>
      </c>
      <c r="JNQ5" s="7">
        <f t="shared" si="111"/>
        <v>0</v>
      </c>
      <c r="JNR5" s="7">
        <f t="shared" si="111"/>
        <v>0</v>
      </c>
      <c r="JNS5" s="7">
        <f t="shared" si="111"/>
        <v>0</v>
      </c>
      <c r="JNT5" s="7">
        <f t="shared" si="111"/>
        <v>0</v>
      </c>
      <c r="JNU5" s="7">
        <f t="shared" si="111"/>
        <v>0</v>
      </c>
      <c r="JNV5" s="7">
        <f t="shared" si="111"/>
        <v>0</v>
      </c>
      <c r="JNW5" s="7">
        <f t="shared" si="111"/>
        <v>0</v>
      </c>
      <c r="JNX5" s="7">
        <f t="shared" si="111"/>
        <v>0</v>
      </c>
      <c r="JNY5" s="7">
        <f t="shared" si="111"/>
        <v>0</v>
      </c>
      <c r="JNZ5" s="7">
        <f t="shared" si="111"/>
        <v>0</v>
      </c>
      <c r="JOA5" s="7">
        <f t="shared" si="111"/>
        <v>0</v>
      </c>
      <c r="JOB5" s="7">
        <f t="shared" si="111"/>
        <v>0</v>
      </c>
      <c r="JOC5" s="7">
        <f t="shared" si="111"/>
        <v>0</v>
      </c>
      <c r="JOD5" s="7">
        <f t="shared" si="111"/>
        <v>0</v>
      </c>
      <c r="JOE5" s="7">
        <f t="shared" si="111"/>
        <v>0</v>
      </c>
      <c r="JOF5" s="7">
        <f t="shared" si="111"/>
        <v>0</v>
      </c>
      <c r="JOG5" s="7">
        <f t="shared" si="111"/>
        <v>0</v>
      </c>
      <c r="JOH5" s="7">
        <f t="shared" si="111"/>
        <v>0</v>
      </c>
      <c r="JOI5" s="7">
        <f t="shared" si="111"/>
        <v>0</v>
      </c>
      <c r="JOJ5" s="7">
        <f t="shared" si="111"/>
        <v>0</v>
      </c>
      <c r="JOK5" s="7">
        <f t="shared" si="111"/>
        <v>0</v>
      </c>
      <c r="JOL5" s="7">
        <f t="shared" si="111"/>
        <v>0</v>
      </c>
      <c r="JOM5" s="7">
        <f t="shared" si="111"/>
        <v>0</v>
      </c>
      <c r="JON5" s="7">
        <f t="shared" si="111"/>
        <v>0</v>
      </c>
      <c r="JOO5" s="7">
        <f t="shared" si="111"/>
        <v>0</v>
      </c>
      <c r="JOP5" s="7">
        <f t="shared" si="111"/>
        <v>0</v>
      </c>
      <c r="JOQ5" s="7">
        <f t="shared" si="111"/>
        <v>0</v>
      </c>
      <c r="JOR5" s="7">
        <f t="shared" si="111"/>
        <v>0</v>
      </c>
      <c r="JOS5" s="7">
        <f t="shared" si="111"/>
        <v>0</v>
      </c>
      <c r="JOT5" s="7">
        <f t="shared" si="111"/>
        <v>0</v>
      </c>
      <c r="JOU5" s="7">
        <f t="shared" si="111"/>
        <v>0</v>
      </c>
      <c r="JOV5" s="7">
        <f t="shared" ref="JOV5:JRG5" si="112">JOV7-JOV6</f>
        <v>0</v>
      </c>
      <c r="JOW5" s="7">
        <f t="shared" si="112"/>
        <v>0</v>
      </c>
      <c r="JOX5" s="7">
        <f t="shared" si="112"/>
        <v>0</v>
      </c>
      <c r="JOY5" s="7">
        <f t="shared" si="112"/>
        <v>0</v>
      </c>
      <c r="JOZ5" s="7">
        <f t="shared" si="112"/>
        <v>0</v>
      </c>
      <c r="JPA5" s="7">
        <f t="shared" si="112"/>
        <v>0</v>
      </c>
      <c r="JPB5" s="7">
        <f t="shared" si="112"/>
        <v>0</v>
      </c>
      <c r="JPC5" s="7">
        <f t="shared" si="112"/>
        <v>0</v>
      </c>
      <c r="JPD5" s="7">
        <f t="shared" si="112"/>
        <v>0</v>
      </c>
      <c r="JPE5" s="7">
        <f t="shared" si="112"/>
        <v>0</v>
      </c>
      <c r="JPF5" s="7">
        <f t="shared" si="112"/>
        <v>0</v>
      </c>
      <c r="JPG5" s="7">
        <f t="shared" si="112"/>
        <v>0</v>
      </c>
      <c r="JPH5" s="7">
        <f t="shared" si="112"/>
        <v>0</v>
      </c>
      <c r="JPI5" s="7">
        <f t="shared" si="112"/>
        <v>0</v>
      </c>
      <c r="JPJ5" s="7">
        <f t="shared" si="112"/>
        <v>0</v>
      </c>
      <c r="JPK5" s="7">
        <f t="shared" si="112"/>
        <v>0</v>
      </c>
      <c r="JPL5" s="7">
        <f t="shared" si="112"/>
        <v>0</v>
      </c>
      <c r="JPM5" s="7">
        <f t="shared" si="112"/>
        <v>0</v>
      </c>
      <c r="JPN5" s="7">
        <f t="shared" si="112"/>
        <v>0</v>
      </c>
      <c r="JPO5" s="7">
        <f t="shared" si="112"/>
        <v>0</v>
      </c>
      <c r="JPP5" s="7">
        <f t="shared" si="112"/>
        <v>0</v>
      </c>
      <c r="JPQ5" s="7">
        <f t="shared" si="112"/>
        <v>0</v>
      </c>
      <c r="JPR5" s="7">
        <f t="shared" si="112"/>
        <v>0</v>
      </c>
      <c r="JPS5" s="7">
        <f t="shared" si="112"/>
        <v>0</v>
      </c>
      <c r="JPT5" s="7">
        <f t="shared" si="112"/>
        <v>0</v>
      </c>
      <c r="JPU5" s="7">
        <f t="shared" si="112"/>
        <v>0</v>
      </c>
      <c r="JPV5" s="7">
        <f t="shared" si="112"/>
        <v>0</v>
      </c>
      <c r="JPW5" s="7">
        <f t="shared" si="112"/>
        <v>0</v>
      </c>
      <c r="JPX5" s="7">
        <f t="shared" si="112"/>
        <v>0</v>
      </c>
      <c r="JPY5" s="7">
        <f t="shared" si="112"/>
        <v>0</v>
      </c>
      <c r="JPZ5" s="7">
        <f t="shared" si="112"/>
        <v>0</v>
      </c>
      <c r="JQA5" s="7">
        <f t="shared" si="112"/>
        <v>0</v>
      </c>
      <c r="JQB5" s="7">
        <f t="shared" si="112"/>
        <v>0</v>
      </c>
      <c r="JQC5" s="7">
        <f t="shared" si="112"/>
        <v>0</v>
      </c>
      <c r="JQD5" s="7">
        <f t="shared" si="112"/>
        <v>0</v>
      </c>
      <c r="JQE5" s="7">
        <f t="shared" si="112"/>
        <v>0</v>
      </c>
      <c r="JQF5" s="7">
        <f t="shared" si="112"/>
        <v>0</v>
      </c>
      <c r="JQG5" s="7">
        <f t="shared" si="112"/>
        <v>0</v>
      </c>
      <c r="JQH5" s="7">
        <f t="shared" si="112"/>
        <v>0</v>
      </c>
      <c r="JQI5" s="7">
        <f t="shared" si="112"/>
        <v>0</v>
      </c>
      <c r="JQJ5" s="7">
        <f t="shared" si="112"/>
        <v>0</v>
      </c>
      <c r="JQK5" s="7">
        <f t="shared" si="112"/>
        <v>0</v>
      </c>
      <c r="JQL5" s="7">
        <f t="shared" si="112"/>
        <v>0</v>
      </c>
      <c r="JQM5" s="7">
        <f t="shared" si="112"/>
        <v>0</v>
      </c>
      <c r="JQN5" s="7">
        <f t="shared" si="112"/>
        <v>0</v>
      </c>
      <c r="JQO5" s="7">
        <f t="shared" si="112"/>
        <v>0</v>
      </c>
      <c r="JQP5" s="7">
        <f t="shared" si="112"/>
        <v>0</v>
      </c>
      <c r="JQQ5" s="7">
        <f t="shared" si="112"/>
        <v>0</v>
      </c>
      <c r="JQR5" s="7">
        <f t="shared" si="112"/>
        <v>0</v>
      </c>
      <c r="JQS5" s="7">
        <f t="shared" si="112"/>
        <v>0</v>
      </c>
      <c r="JQT5" s="7">
        <f t="shared" si="112"/>
        <v>0</v>
      </c>
      <c r="JQU5" s="7">
        <f t="shared" si="112"/>
        <v>0</v>
      </c>
      <c r="JQV5" s="7">
        <f t="shared" si="112"/>
        <v>0</v>
      </c>
      <c r="JQW5" s="7">
        <f t="shared" si="112"/>
        <v>0</v>
      </c>
      <c r="JQX5" s="7">
        <f t="shared" si="112"/>
        <v>0</v>
      </c>
      <c r="JQY5" s="7">
        <f t="shared" si="112"/>
        <v>0</v>
      </c>
      <c r="JQZ5" s="7">
        <f t="shared" si="112"/>
        <v>0</v>
      </c>
      <c r="JRA5" s="7">
        <f t="shared" si="112"/>
        <v>0</v>
      </c>
      <c r="JRB5" s="7">
        <f t="shared" si="112"/>
        <v>0</v>
      </c>
      <c r="JRC5" s="7">
        <f t="shared" si="112"/>
        <v>0</v>
      </c>
      <c r="JRD5" s="7">
        <f t="shared" si="112"/>
        <v>0</v>
      </c>
      <c r="JRE5" s="7">
        <f t="shared" si="112"/>
        <v>0</v>
      </c>
      <c r="JRF5" s="7">
        <f t="shared" si="112"/>
        <v>0</v>
      </c>
      <c r="JRG5" s="7">
        <f t="shared" si="112"/>
        <v>0</v>
      </c>
      <c r="JRH5" s="7">
        <f t="shared" ref="JRH5:JTS5" si="113">JRH7-JRH6</f>
        <v>0</v>
      </c>
      <c r="JRI5" s="7">
        <f t="shared" si="113"/>
        <v>0</v>
      </c>
      <c r="JRJ5" s="7">
        <f t="shared" si="113"/>
        <v>0</v>
      </c>
      <c r="JRK5" s="7">
        <f t="shared" si="113"/>
        <v>0</v>
      </c>
      <c r="JRL5" s="7">
        <f t="shared" si="113"/>
        <v>0</v>
      </c>
      <c r="JRM5" s="7">
        <f t="shared" si="113"/>
        <v>0</v>
      </c>
      <c r="JRN5" s="7">
        <f t="shared" si="113"/>
        <v>0</v>
      </c>
      <c r="JRO5" s="7">
        <f t="shared" si="113"/>
        <v>0</v>
      </c>
      <c r="JRP5" s="7">
        <f t="shared" si="113"/>
        <v>0</v>
      </c>
      <c r="JRQ5" s="7">
        <f t="shared" si="113"/>
        <v>0</v>
      </c>
      <c r="JRR5" s="7">
        <f t="shared" si="113"/>
        <v>0</v>
      </c>
      <c r="JRS5" s="7">
        <f t="shared" si="113"/>
        <v>0</v>
      </c>
      <c r="JRT5" s="7">
        <f t="shared" si="113"/>
        <v>0</v>
      </c>
      <c r="JRU5" s="7">
        <f t="shared" si="113"/>
        <v>0</v>
      </c>
      <c r="JRV5" s="7">
        <f t="shared" si="113"/>
        <v>0</v>
      </c>
      <c r="JRW5" s="7">
        <f t="shared" si="113"/>
        <v>0</v>
      </c>
      <c r="JRX5" s="7">
        <f t="shared" si="113"/>
        <v>0</v>
      </c>
      <c r="JRY5" s="7">
        <f t="shared" si="113"/>
        <v>0</v>
      </c>
      <c r="JRZ5" s="7">
        <f t="shared" si="113"/>
        <v>0</v>
      </c>
      <c r="JSA5" s="7">
        <f t="shared" si="113"/>
        <v>0</v>
      </c>
      <c r="JSB5" s="7">
        <f t="shared" si="113"/>
        <v>0</v>
      </c>
      <c r="JSC5" s="7">
        <f t="shared" si="113"/>
        <v>0</v>
      </c>
      <c r="JSD5" s="7">
        <f t="shared" si="113"/>
        <v>0</v>
      </c>
      <c r="JSE5" s="7">
        <f t="shared" si="113"/>
        <v>0</v>
      </c>
      <c r="JSF5" s="7">
        <f t="shared" si="113"/>
        <v>0</v>
      </c>
      <c r="JSG5" s="7">
        <f t="shared" si="113"/>
        <v>0</v>
      </c>
      <c r="JSH5" s="7">
        <f t="shared" si="113"/>
        <v>0</v>
      </c>
      <c r="JSI5" s="7">
        <f t="shared" si="113"/>
        <v>0</v>
      </c>
      <c r="JSJ5" s="7">
        <f t="shared" si="113"/>
        <v>0</v>
      </c>
      <c r="JSK5" s="7">
        <f t="shared" si="113"/>
        <v>0</v>
      </c>
      <c r="JSL5" s="7">
        <f t="shared" si="113"/>
        <v>0</v>
      </c>
      <c r="JSM5" s="7">
        <f t="shared" si="113"/>
        <v>0</v>
      </c>
      <c r="JSN5" s="7">
        <f t="shared" si="113"/>
        <v>0</v>
      </c>
      <c r="JSO5" s="7">
        <f t="shared" si="113"/>
        <v>0</v>
      </c>
      <c r="JSP5" s="7">
        <f t="shared" si="113"/>
        <v>0</v>
      </c>
      <c r="JSQ5" s="7">
        <f t="shared" si="113"/>
        <v>0</v>
      </c>
      <c r="JSR5" s="7">
        <f t="shared" si="113"/>
        <v>0</v>
      </c>
      <c r="JSS5" s="7">
        <f t="shared" si="113"/>
        <v>0</v>
      </c>
      <c r="JST5" s="7">
        <f t="shared" si="113"/>
        <v>0</v>
      </c>
      <c r="JSU5" s="7">
        <f t="shared" si="113"/>
        <v>0</v>
      </c>
      <c r="JSV5" s="7">
        <f t="shared" si="113"/>
        <v>0</v>
      </c>
      <c r="JSW5" s="7">
        <f t="shared" si="113"/>
        <v>0</v>
      </c>
      <c r="JSX5" s="7">
        <f t="shared" si="113"/>
        <v>0</v>
      </c>
      <c r="JSY5" s="7">
        <f t="shared" si="113"/>
        <v>0</v>
      </c>
      <c r="JSZ5" s="7">
        <f t="shared" si="113"/>
        <v>0</v>
      </c>
      <c r="JTA5" s="7">
        <f t="shared" si="113"/>
        <v>0</v>
      </c>
      <c r="JTB5" s="7">
        <f t="shared" si="113"/>
        <v>0</v>
      </c>
      <c r="JTC5" s="7">
        <f t="shared" si="113"/>
        <v>0</v>
      </c>
      <c r="JTD5" s="7">
        <f t="shared" si="113"/>
        <v>0</v>
      </c>
      <c r="JTE5" s="7">
        <f t="shared" si="113"/>
        <v>0</v>
      </c>
      <c r="JTF5" s="7">
        <f t="shared" si="113"/>
        <v>0</v>
      </c>
      <c r="JTG5" s="7">
        <f t="shared" si="113"/>
        <v>0</v>
      </c>
      <c r="JTH5" s="7">
        <f t="shared" si="113"/>
        <v>0</v>
      </c>
      <c r="JTI5" s="7">
        <f t="shared" si="113"/>
        <v>0</v>
      </c>
      <c r="JTJ5" s="7">
        <f t="shared" si="113"/>
        <v>0</v>
      </c>
      <c r="JTK5" s="7">
        <f t="shared" si="113"/>
        <v>0</v>
      </c>
      <c r="JTL5" s="7">
        <f t="shared" si="113"/>
        <v>0</v>
      </c>
      <c r="JTM5" s="7">
        <f t="shared" si="113"/>
        <v>0</v>
      </c>
      <c r="JTN5" s="7">
        <f t="shared" si="113"/>
        <v>0</v>
      </c>
      <c r="JTO5" s="7">
        <f t="shared" si="113"/>
        <v>0</v>
      </c>
      <c r="JTP5" s="7">
        <f t="shared" si="113"/>
        <v>0</v>
      </c>
      <c r="JTQ5" s="7">
        <f t="shared" si="113"/>
        <v>0</v>
      </c>
      <c r="JTR5" s="7">
        <f t="shared" si="113"/>
        <v>0</v>
      </c>
      <c r="JTS5" s="7">
        <f t="shared" si="113"/>
        <v>0</v>
      </c>
      <c r="JTT5" s="7">
        <f t="shared" ref="JTT5:JWE5" si="114">JTT7-JTT6</f>
        <v>0</v>
      </c>
      <c r="JTU5" s="7">
        <f t="shared" si="114"/>
        <v>0</v>
      </c>
      <c r="JTV5" s="7">
        <f t="shared" si="114"/>
        <v>0</v>
      </c>
      <c r="JTW5" s="7">
        <f t="shared" si="114"/>
        <v>0</v>
      </c>
      <c r="JTX5" s="7">
        <f t="shared" si="114"/>
        <v>0</v>
      </c>
      <c r="JTY5" s="7">
        <f t="shared" si="114"/>
        <v>0</v>
      </c>
      <c r="JTZ5" s="7">
        <f t="shared" si="114"/>
        <v>0</v>
      </c>
      <c r="JUA5" s="7">
        <f t="shared" si="114"/>
        <v>0</v>
      </c>
      <c r="JUB5" s="7">
        <f t="shared" si="114"/>
        <v>0</v>
      </c>
      <c r="JUC5" s="7">
        <f t="shared" si="114"/>
        <v>0</v>
      </c>
      <c r="JUD5" s="7">
        <f t="shared" si="114"/>
        <v>0</v>
      </c>
      <c r="JUE5" s="7">
        <f t="shared" si="114"/>
        <v>0</v>
      </c>
      <c r="JUF5" s="7">
        <f t="shared" si="114"/>
        <v>0</v>
      </c>
      <c r="JUG5" s="7">
        <f t="shared" si="114"/>
        <v>0</v>
      </c>
      <c r="JUH5" s="7">
        <f t="shared" si="114"/>
        <v>0</v>
      </c>
      <c r="JUI5" s="7">
        <f t="shared" si="114"/>
        <v>0</v>
      </c>
      <c r="JUJ5" s="7">
        <f t="shared" si="114"/>
        <v>0</v>
      </c>
      <c r="JUK5" s="7">
        <f t="shared" si="114"/>
        <v>0</v>
      </c>
      <c r="JUL5" s="7">
        <f t="shared" si="114"/>
        <v>0</v>
      </c>
      <c r="JUM5" s="7">
        <f t="shared" si="114"/>
        <v>0</v>
      </c>
      <c r="JUN5" s="7">
        <f t="shared" si="114"/>
        <v>0</v>
      </c>
      <c r="JUO5" s="7">
        <f t="shared" si="114"/>
        <v>0</v>
      </c>
      <c r="JUP5" s="7">
        <f t="shared" si="114"/>
        <v>0</v>
      </c>
      <c r="JUQ5" s="7">
        <f t="shared" si="114"/>
        <v>0</v>
      </c>
      <c r="JUR5" s="7">
        <f t="shared" si="114"/>
        <v>0</v>
      </c>
      <c r="JUS5" s="7">
        <f t="shared" si="114"/>
        <v>0</v>
      </c>
      <c r="JUT5" s="7">
        <f t="shared" si="114"/>
        <v>0</v>
      </c>
      <c r="JUU5" s="7">
        <f t="shared" si="114"/>
        <v>0</v>
      </c>
      <c r="JUV5" s="7">
        <f t="shared" si="114"/>
        <v>0</v>
      </c>
      <c r="JUW5" s="7">
        <f t="shared" si="114"/>
        <v>0</v>
      </c>
      <c r="JUX5" s="7">
        <f t="shared" si="114"/>
        <v>0</v>
      </c>
      <c r="JUY5" s="7">
        <f t="shared" si="114"/>
        <v>0</v>
      </c>
      <c r="JUZ5" s="7">
        <f t="shared" si="114"/>
        <v>0</v>
      </c>
      <c r="JVA5" s="7">
        <f t="shared" si="114"/>
        <v>0</v>
      </c>
      <c r="JVB5" s="7">
        <f t="shared" si="114"/>
        <v>0</v>
      </c>
      <c r="JVC5" s="7">
        <f t="shared" si="114"/>
        <v>0</v>
      </c>
      <c r="JVD5" s="7">
        <f t="shared" si="114"/>
        <v>0</v>
      </c>
      <c r="JVE5" s="7">
        <f t="shared" si="114"/>
        <v>0</v>
      </c>
      <c r="JVF5" s="7">
        <f t="shared" si="114"/>
        <v>0</v>
      </c>
      <c r="JVG5" s="7">
        <f t="shared" si="114"/>
        <v>0</v>
      </c>
      <c r="JVH5" s="7">
        <f t="shared" si="114"/>
        <v>0</v>
      </c>
      <c r="JVI5" s="7">
        <f t="shared" si="114"/>
        <v>0</v>
      </c>
      <c r="JVJ5" s="7">
        <f t="shared" si="114"/>
        <v>0</v>
      </c>
      <c r="JVK5" s="7">
        <f t="shared" si="114"/>
        <v>0</v>
      </c>
      <c r="JVL5" s="7">
        <f t="shared" si="114"/>
        <v>0</v>
      </c>
      <c r="JVM5" s="7">
        <f t="shared" si="114"/>
        <v>0</v>
      </c>
      <c r="JVN5" s="7">
        <f t="shared" si="114"/>
        <v>0</v>
      </c>
      <c r="JVO5" s="7">
        <f t="shared" si="114"/>
        <v>0</v>
      </c>
      <c r="JVP5" s="7">
        <f t="shared" si="114"/>
        <v>0</v>
      </c>
      <c r="JVQ5" s="7">
        <f t="shared" si="114"/>
        <v>0</v>
      </c>
      <c r="JVR5" s="7">
        <f t="shared" si="114"/>
        <v>0</v>
      </c>
      <c r="JVS5" s="7">
        <f t="shared" si="114"/>
        <v>0</v>
      </c>
      <c r="JVT5" s="7">
        <f t="shared" si="114"/>
        <v>0</v>
      </c>
      <c r="JVU5" s="7">
        <f t="shared" si="114"/>
        <v>0</v>
      </c>
      <c r="JVV5" s="7">
        <f t="shared" si="114"/>
        <v>0</v>
      </c>
      <c r="JVW5" s="7">
        <f t="shared" si="114"/>
        <v>0</v>
      </c>
      <c r="JVX5" s="7">
        <f t="shared" si="114"/>
        <v>0</v>
      </c>
      <c r="JVY5" s="7">
        <f t="shared" si="114"/>
        <v>0</v>
      </c>
      <c r="JVZ5" s="7">
        <f t="shared" si="114"/>
        <v>0</v>
      </c>
      <c r="JWA5" s="7">
        <f t="shared" si="114"/>
        <v>0</v>
      </c>
      <c r="JWB5" s="7">
        <f t="shared" si="114"/>
        <v>0</v>
      </c>
      <c r="JWC5" s="7">
        <f t="shared" si="114"/>
        <v>0</v>
      </c>
      <c r="JWD5" s="7">
        <f t="shared" si="114"/>
        <v>0</v>
      </c>
      <c r="JWE5" s="7">
        <f t="shared" si="114"/>
        <v>0</v>
      </c>
      <c r="JWF5" s="7">
        <f t="shared" ref="JWF5:JYQ5" si="115">JWF7-JWF6</f>
        <v>0</v>
      </c>
      <c r="JWG5" s="7">
        <f t="shared" si="115"/>
        <v>0</v>
      </c>
      <c r="JWH5" s="7">
        <f t="shared" si="115"/>
        <v>0</v>
      </c>
      <c r="JWI5" s="7">
        <f t="shared" si="115"/>
        <v>0</v>
      </c>
      <c r="JWJ5" s="7">
        <f t="shared" si="115"/>
        <v>0</v>
      </c>
      <c r="JWK5" s="7">
        <f t="shared" si="115"/>
        <v>0</v>
      </c>
      <c r="JWL5" s="7">
        <f t="shared" si="115"/>
        <v>0</v>
      </c>
      <c r="JWM5" s="7">
        <f t="shared" si="115"/>
        <v>0</v>
      </c>
      <c r="JWN5" s="7">
        <f t="shared" si="115"/>
        <v>0</v>
      </c>
      <c r="JWO5" s="7">
        <f t="shared" si="115"/>
        <v>0</v>
      </c>
      <c r="JWP5" s="7">
        <f t="shared" si="115"/>
        <v>0</v>
      </c>
      <c r="JWQ5" s="7">
        <f t="shared" si="115"/>
        <v>0</v>
      </c>
      <c r="JWR5" s="7">
        <f t="shared" si="115"/>
        <v>0</v>
      </c>
      <c r="JWS5" s="7">
        <f t="shared" si="115"/>
        <v>0</v>
      </c>
      <c r="JWT5" s="7">
        <f t="shared" si="115"/>
        <v>0</v>
      </c>
      <c r="JWU5" s="7">
        <f t="shared" si="115"/>
        <v>0</v>
      </c>
      <c r="JWV5" s="7">
        <f t="shared" si="115"/>
        <v>0</v>
      </c>
      <c r="JWW5" s="7">
        <f t="shared" si="115"/>
        <v>0</v>
      </c>
      <c r="JWX5" s="7">
        <f t="shared" si="115"/>
        <v>0</v>
      </c>
      <c r="JWY5" s="7">
        <f t="shared" si="115"/>
        <v>0</v>
      </c>
      <c r="JWZ5" s="7">
        <f t="shared" si="115"/>
        <v>0</v>
      </c>
      <c r="JXA5" s="7">
        <f t="shared" si="115"/>
        <v>0</v>
      </c>
      <c r="JXB5" s="7">
        <f t="shared" si="115"/>
        <v>0</v>
      </c>
      <c r="JXC5" s="7">
        <f t="shared" si="115"/>
        <v>0</v>
      </c>
      <c r="JXD5" s="7">
        <f t="shared" si="115"/>
        <v>0</v>
      </c>
      <c r="JXE5" s="7">
        <f t="shared" si="115"/>
        <v>0</v>
      </c>
      <c r="JXF5" s="7">
        <f t="shared" si="115"/>
        <v>0</v>
      </c>
      <c r="JXG5" s="7">
        <f t="shared" si="115"/>
        <v>0</v>
      </c>
      <c r="JXH5" s="7">
        <f t="shared" si="115"/>
        <v>0</v>
      </c>
      <c r="JXI5" s="7">
        <f t="shared" si="115"/>
        <v>0</v>
      </c>
      <c r="JXJ5" s="7">
        <f t="shared" si="115"/>
        <v>0</v>
      </c>
      <c r="JXK5" s="7">
        <f t="shared" si="115"/>
        <v>0</v>
      </c>
      <c r="JXL5" s="7">
        <f t="shared" si="115"/>
        <v>0</v>
      </c>
      <c r="JXM5" s="7">
        <f t="shared" si="115"/>
        <v>0</v>
      </c>
      <c r="JXN5" s="7">
        <f t="shared" si="115"/>
        <v>0</v>
      </c>
      <c r="JXO5" s="7">
        <f t="shared" si="115"/>
        <v>0</v>
      </c>
      <c r="JXP5" s="7">
        <f t="shared" si="115"/>
        <v>0</v>
      </c>
      <c r="JXQ5" s="7">
        <f t="shared" si="115"/>
        <v>0</v>
      </c>
      <c r="JXR5" s="7">
        <f t="shared" si="115"/>
        <v>0</v>
      </c>
      <c r="JXS5" s="7">
        <f t="shared" si="115"/>
        <v>0</v>
      </c>
      <c r="JXT5" s="7">
        <f t="shared" si="115"/>
        <v>0</v>
      </c>
      <c r="JXU5" s="7">
        <f t="shared" si="115"/>
        <v>0</v>
      </c>
      <c r="JXV5" s="7">
        <f t="shared" si="115"/>
        <v>0</v>
      </c>
      <c r="JXW5" s="7">
        <f t="shared" si="115"/>
        <v>0</v>
      </c>
      <c r="JXX5" s="7">
        <f t="shared" si="115"/>
        <v>0</v>
      </c>
      <c r="JXY5" s="7">
        <f t="shared" si="115"/>
        <v>0</v>
      </c>
      <c r="JXZ5" s="7">
        <f t="shared" si="115"/>
        <v>0</v>
      </c>
      <c r="JYA5" s="7">
        <f t="shared" si="115"/>
        <v>0</v>
      </c>
      <c r="JYB5" s="7">
        <f t="shared" si="115"/>
        <v>0</v>
      </c>
      <c r="JYC5" s="7">
        <f t="shared" si="115"/>
        <v>0</v>
      </c>
      <c r="JYD5" s="7">
        <f t="shared" si="115"/>
        <v>0</v>
      </c>
      <c r="JYE5" s="7">
        <f t="shared" si="115"/>
        <v>0</v>
      </c>
      <c r="JYF5" s="7">
        <f t="shared" si="115"/>
        <v>0</v>
      </c>
      <c r="JYG5" s="7">
        <f t="shared" si="115"/>
        <v>0</v>
      </c>
      <c r="JYH5" s="7">
        <f t="shared" si="115"/>
        <v>0</v>
      </c>
      <c r="JYI5" s="7">
        <f t="shared" si="115"/>
        <v>0</v>
      </c>
      <c r="JYJ5" s="7">
        <f t="shared" si="115"/>
        <v>0</v>
      </c>
      <c r="JYK5" s="7">
        <f t="shared" si="115"/>
        <v>0</v>
      </c>
      <c r="JYL5" s="7">
        <f t="shared" si="115"/>
        <v>0</v>
      </c>
      <c r="JYM5" s="7">
        <f t="shared" si="115"/>
        <v>0</v>
      </c>
      <c r="JYN5" s="7">
        <f t="shared" si="115"/>
        <v>0</v>
      </c>
      <c r="JYO5" s="7">
        <f t="shared" si="115"/>
        <v>0</v>
      </c>
      <c r="JYP5" s="7">
        <f t="shared" si="115"/>
        <v>0</v>
      </c>
      <c r="JYQ5" s="7">
        <f t="shared" si="115"/>
        <v>0</v>
      </c>
      <c r="JYR5" s="7">
        <f t="shared" ref="JYR5:KBC5" si="116">JYR7-JYR6</f>
        <v>0</v>
      </c>
      <c r="JYS5" s="7">
        <f t="shared" si="116"/>
        <v>0</v>
      </c>
      <c r="JYT5" s="7">
        <f t="shared" si="116"/>
        <v>0</v>
      </c>
      <c r="JYU5" s="7">
        <f t="shared" si="116"/>
        <v>0</v>
      </c>
      <c r="JYV5" s="7">
        <f t="shared" si="116"/>
        <v>0</v>
      </c>
      <c r="JYW5" s="7">
        <f t="shared" si="116"/>
        <v>0</v>
      </c>
      <c r="JYX5" s="7">
        <f t="shared" si="116"/>
        <v>0</v>
      </c>
      <c r="JYY5" s="7">
        <f t="shared" si="116"/>
        <v>0</v>
      </c>
      <c r="JYZ5" s="7">
        <f t="shared" si="116"/>
        <v>0</v>
      </c>
      <c r="JZA5" s="7">
        <f t="shared" si="116"/>
        <v>0</v>
      </c>
      <c r="JZB5" s="7">
        <f t="shared" si="116"/>
        <v>0</v>
      </c>
      <c r="JZC5" s="7">
        <f t="shared" si="116"/>
        <v>0</v>
      </c>
      <c r="JZD5" s="7">
        <f t="shared" si="116"/>
        <v>0</v>
      </c>
      <c r="JZE5" s="7">
        <f t="shared" si="116"/>
        <v>0</v>
      </c>
      <c r="JZF5" s="7">
        <f t="shared" si="116"/>
        <v>0</v>
      </c>
      <c r="JZG5" s="7">
        <f t="shared" si="116"/>
        <v>0</v>
      </c>
      <c r="JZH5" s="7">
        <f t="shared" si="116"/>
        <v>0</v>
      </c>
      <c r="JZI5" s="7">
        <f t="shared" si="116"/>
        <v>0</v>
      </c>
      <c r="JZJ5" s="7">
        <f t="shared" si="116"/>
        <v>0</v>
      </c>
      <c r="JZK5" s="7">
        <f t="shared" si="116"/>
        <v>0</v>
      </c>
      <c r="JZL5" s="7">
        <f t="shared" si="116"/>
        <v>0</v>
      </c>
      <c r="JZM5" s="7">
        <f t="shared" si="116"/>
        <v>0</v>
      </c>
      <c r="JZN5" s="7">
        <f t="shared" si="116"/>
        <v>0</v>
      </c>
      <c r="JZO5" s="7">
        <f t="shared" si="116"/>
        <v>0</v>
      </c>
      <c r="JZP5" s="7">
        <f t="shared" si="116"/>
        <v>0</v>
      </c>
      <c r="JZQ5" s="7">
        <f t="shared" si="116"/>
        <v>0</v>
      </c>
      <c r="JZR5" s="7">
        <f t="shared" si="116"/>
        <v>0</v>
      </c>
      <c r="JZS5" s="7">
        <f t="shared" si="116"/>
        <v>0</v>
      </c>
      <c r="JZT5" s="7">
        <f t="shared" si="116"/>
        <v>0</v>
      </c>
      <c r="JZU5" s="7">
        <f t="shared" si="116"/>
        <v>0</v>
      </c>
      <c r="JZV5" s="7">
        <f t="shared" si="116"/>
        <v>0</v>
      </c>
      <c r="JZW5" s="7">
        <f t="shared" si="116"/>
        <v>0</v>
      </c>
      <c r="JZX5" s="7">
        <f t="shared" si="116"/>
        <v>0</v>
      </c>
      <c r="JZY5" s="7">
        <f t="shared" si="116"/>
        <v>0</v>
      </c>
      <c r="JZZ5" s="7">
        <f t="shared" si="116"/>
        <v>0</v>
      </c>
      <c r="KAA5" s="7">
        <f t="shared" si="116"/>
        <v>0</v>
      </c>
      <c r="KAB5" s="7">
        <f t="shared" si="116"/>
        <v>0</v>
      </c>
      <c r="KAC5" s="7">
        <f t="shared" si="116"/>
        <v>0</v>
      </c>
      <c r="KAD5" s="7">
        <f t="shared" si="116"/>
        <v>0</v>
      </c>
      <c r="KAE5" s="7">
        <f t="shared" si="116"/>
        <v>0</v>
      </c>
      <c r="KAF5" s="7">
        <f t="shared" si="116"/>
        <v>0</v>
      </c>
      <c r="KAG5" s="7">
        <f t="shared" si="116"/>
        <v>0</v>
      </c>
      <c r="KAH5" s="7">
        <f t="shared" si="116"/>
        <v>0</v>
      </c>
      <c r="KAI5" s="7">
        <f t="shared" si="116"/>
        <v>0</v>
      </c>
      <c r="KAJ5" s="7">
        <f t="shared" si="116"/>
        <v>0</v>
      </c>
      <c r="KAK5" s="7">
        <f t="shared" si="116"/>
        <v>0</v>
      </c>
      <c r="KAL5" s="7">
        <f t="shared" si="116"/>
        <v>0</v>
      </c>
      <c r="KAM5" s="7">
        <f t="shared" si="116"/>
        <v>0</v>
      </c>
      <c r="KAN5" s="7">
        <f t="shared" si="116"/>
        <v>0</v>
      </c>
      <c r="KAO5" s="7">
        <f t="shared" si="116"/>
        <v>0</v>
      </c>
      <c r="KAP5" s="7">
        <f t="shared" si="116"/>
        <v>0</v>
      </c>
      <c r="KAQ5" s="7">
        <f t="shared" si="116"/>
        <v>0</v>
      </c>
      <c r="KAR5" s="7">
        <f t="shared" si="116"/>
        <v>0</v>
      </c>
      <c r="KAS5" s="7">
        <f t="shared" si="116"/>
        <v>0</v>
      </c>
      <c r="KAT5" s="7">
        <f t="shared" si="116"/>
        <v>0</v>
      </c>
      <c r="KAU5" s="7">
        <f t="shared" si="116"/>
        <v>0</v>
      </c>
      <c r="KAV5" s="7">
        <f t="shared" si="116"/>
        <v>0</v>
      </c>
      <c r="KAW5" s="7">
        <f t="shared" si="116"/>
        <v>0</v>
      </c>
      <c r="KAX5" s="7">
        <f t="shared" si="116"/>
        <v>0</v>
      </c>
      <c r="KAY5" s="7">
        <f t="shared" si="116"/>
        <v>0</v>
      </c>
      <c r="KAZ5" s="7">
        <f t="shared" si="116"/>
        <v>0</v>
      </c>
      <c r="KBA5" s="7">
        <f t="shared" si="116"/>
        <v>0</v>
      </c>
      <c r="KBB5" s="7">
        <f t="shared" si="116"/>
        <v>0</v>
      </c>
      <c r="KBC5" s="7">
        <f t="shared" si="116"/>
        <v>0</v>
      </c>
      <c r="KBD5" s="7">
        <f t="shared" ref="KBD5:KDO5" si="117">KBD7-KBD6</f>
        <v>0</v>
      </c>
      <c r="KBE5" s="7">
        <f t="shared" si="117"/>
        <v>0</v>
      </c>
      <c r="KBF5" s="7">
        <f t="shared" si="117"/>
        <v>0</v>
      </c>
      <c r="KBG5" s="7">
        <f t="shared" si="117"/>
        <v>0</v>
      </c>
      <c r="KBH5" s="7">
        <f t="shared" si="117"/>
        <v>0</v>
      </c>
      <c r="KBI5" s="7">
        <f t="shared" si="117"/>
        <v>0</v>
      </c>
      <c r="KBJ5" s="7">
        <f t="shared" si="117"/>
        <v>0</v>
      </c>
      <c r="KBK5" s="7">
        <f t="shared" si="117"/>
        <v>0</v>
      </c>
      <c r="KBL5" s="7">
        <f t="shared" si="117"/>
        <v>0</v>
      </c>
      <c r="KBM5" s="7">
        <f t="shared" si="117"/>
        <v>0</v>
      </c>
      <c r="KBN5" s="7">
        <f t="shared" si="117"/>
        <v>0</v>
      </c>
      <c r="KBO5" s="7">
        <f t="shared" si="117"/>
        <v>0</v>
      </c>
      <c r="KBP5" s="7">
        <f t="shared" si="117"/>
        <v>0</v>
      </c>
      <c r="KBQ5" s="7">
        <f t="shared" si="117"/>
        <v>0</v>
      </c>
      <c r="KBR5" s="7">
        <f t="shared" si="117"/>
        <v>0</v>
      </c>
      <c r="KBS5" s="7">
        <f t="shared" si="117"/>
        <v>0</v>
      </c>
      <c r="KBT5" s="7">
        <f t="shared" si="117"/>
        <v>0</v>
      </c>
      <c r="KBU5" s="7">
        <f t="shared" si="117"/>
        <v>0</v>
      </c>
      <c r="KBV5" s="7">
        <f t="shared" si="117"/>
        <v>0</v>
      </c>
      <c r="KBW5" s="7">
        <f t="shared" si="117"/>
        <v>0</v>
      </c>
      <c r="KBX5" s="7">
        <f t="shared" si="117"/>
        <v>0</v>
      </c>
      <c r="KBY5" s="7">
        <f t="shared" si="117"/>
        <v>0</v>
      </c>
      <c r="KBZ5" s="7">
        <f t="shared" si="117"/>
        <v>0</v>
      </c>
      <c r="KCA5" s="7">
        <f t="shared" si="117"/>
        <v>0</v>
      </c>
      <c r="KCB5" s="7">
        <f t="shared" si="117"/>
        <v>0</v>
      </c>
      <c r="KCC5" s="7">
        <f t="shared" si="117"/>
        <v>0</v>
      </c>
      <c r="KCD5" s="7">
        <f t="shared" si="117"/>
        <v>0</v>
      </c>
      <c r="KCE5" s="7">
        <f t="shared" si="117"/>
        <v>0</v>
      </c>
      <c r="KCF5" s="7">
        <f t="shared" si="117"/>
        <v>0</v>
      </c>
      <c r="KCG5" s="7">
        <f t="shared" si="117"/>
        <v>0</v>
      </c>
      <c r="KCH5" s="7">
        <f t="shared" si="117"/>
        <v>0</v>
      </c>
      <c r="KCI5" s="7">
        <f t="shared" si="117"/>
        <v>0</v>
      </c>
      <c r="KCJ5" s="7">
        <f t="shared" si="117"/>
        <v>0</v>
      </c>
      <c r="KCK5" s="7">
        <f t="shared" si="117"/>
        <v>0</v>
      </c>
      <c r="KCL5" s="7">
        <f t="shared" si="117"/>
        <v>0</v>
      </c>
      <c r="KCM5" s="7">
        <f t="shared" si="117"/>
        <v>0</v>
      </c>
      <c r="KCN5" s="7">
        <f t="shared" si="117"/>
        <v>0</v>
      </c>
      <c r="KCO5" s="7">
        <f t="shared" si="117"/>
        <v>0</v>
      </c>
      <c r="KCP5" s="7">
        <f t="shared" si="117"/>
        <v>0</v>
      </c>
      <c r="KCQ5" s="7">
        <f t="shared" si="117"/>
        <v>0</v>
      </c>
      <c r="KCR5" s="7">
        <f t="shared" si="117"/>
        <v>0</v>
      </c>
      <c r="KCS5" s="7">
        <f t="shared" si="117"/>
        <v>0</v>
      </c>
      <c r="KCT5" s="7">
        <f t="shared" si="117"/>
        <v>0</v>
      </c>
      <c r="KCU5" s="7">
        <f t="shared" si="117"/>
        <v>0</v>
      </c>
      <c r="KCV5" s="7">
        <f t="shared" si="117"/>
        <v>0</v>
      </c>
      <c r="KCW5" s="7">
        <f t="shared" si="117"/>
        <v>0</v>
      </c>
      <c r="KCX5" s="7">
        <f t="shared" si="117"/>
        <v>0</v>
      </c>
      <c r="KCY5" s="7">
        <f t="shared" si="117"/>
        <v>0</v>
      </c>
      <c r="KCZ5" s="7">
        <f t="shared" si="117"/>
        <v>0</v>
      </c>
      <c r="KDA5" s="7">
        <f t="shared" si="117"/>
        <v>0</v>
      </c>
      <c r="KDB5" s="7">
        <f t="shared" si="117"/>
        <v>0</v>
      </c>
      <c r="KDC5" s="7">
        <f t="shared" si="117"/>
        <v>0</v>
      </c>
      <c r="KDD5" s="7">
        <f t="shared" si="117"/>
        <v>0</v>
      </c>
      <c r="KDE5" s="7">
        <f t="shared" si="117"/>
        <v>0</v>
      </c>
      <c r="KDF5" s="7">
        <f t="shared" si="117"/>
        <v>0</v>
      </c>
      <c r="KDG5" s="7">
        <f t="shared" si="117"/>
        <v>0</v>
      </c>
      <c r="KDH5" s="7">
        <f t="shared" si="117"/>
        <v>0</v>
      </c>
      <c r="KDI5" s="7">
        <f t="shared" si="117"/>
        <v>0</v>
      </c>
      <c r="KDJ5" s="7">
        <f t="shared" si="117"/>
        <v>0</v>
      </c>
      <c r="KDK5" s="7">
        <f t="shared" si="117"/>
        <v>0</v>
      </c>
      <c r="KDL5" s="7">
        <f t="shared" si="117"/>
        <v>0</v>
      </c>
      <c r="KDM5" s="7">
        <f t="shared" si="117"/>
        <v>0</v>
      </c>
      <c r="KDN5" s="7">
        <f t="shared" si="117"/>
        <v>0</v>
      </c>
      <c r="KDO5" s="7">
        <f t="shared" si="117"/>
        <v>0</v>
      </c>
      <c r="KDP5" s="7">
        <f t="shared" ref="KDP5:KGA5" si="118">KDP7-KDP6</f>
        <v>0</v>
      </c>
      <c r="KDQ5" s="7">
        <f t="shared" si="118"/>
        <v>0</v>
      </c>
      <c r="KDR5" s="7">
        <f t="shared" si="118"/>
        <v>0</v>
      </c>
      <c r="KDS5" s="7">
        <f t="shared" si="118"/>
        <v>0</v>
      </c>
      <c r="KDT5" s="7">
        <f t="shared" si="118"/>
        <v>0</v>
      </c>
      <c r="KDU5" s="7">
        <f t="shared" si="118"/>
        <v>0</v>
      </c>
      <c r="KDV5" s="7">
        <f t="shared" si="118"/>
        <v>0</v>
      </c>
      <c r="KDW5" s="7">
        <f t="shared" si="118"/>
        <v>0</v>
      </c>
      <c r="KDX5" s="7">
        <f t="shared" si="118"/>
        <v>0</v>
      </c>
      <c r="KDY5" s="7">
        <f t="shared" si="118"/>
        <v>0</v>
      </c>
      <c r="KDZ5" s="7">
        <f t="shared" si="118"/>
        <v>0</v>
      </c>
      <c r="KEA5" s="7">
        <f t="shared" si="118"/>
        <v>0</v>
      </c>
      <c r="KEB5" s="7">
        <f t="shared" si="118"/>
        <v>0</v>
      </c>
      <c r="KEC5" s="7">
        <f t="shared" si="118"/>
        <v>0</v>
      </c>
      <c r="KED5" s="7">
        <f t="shared" si="118"/>
        <v>0</v>
      </c>
      <c r="KEE5" s="7">
        <f t="shared" si="118"/>
        <v>0</v>
      </c>
      <c r="KEF5" s="7">
        <f t="shared" si="118"/>
        <v>0</v>
      </c>
      <c r="KEG5" s="7">
        <f t="shared" si="118"/>
        <v>0</v>
      </c>
      <c r="KEH5" s="7">
        <f t="shared" si="118"/>
        <v>0</v>
      </c>
      <c r="KEI5" s="7">
        <f t="shared" si="118"/>
        <v>0</v>
      </c>
      <c r="KEJ5" s="7">
        <f t="shared" si="118"/>
        <v>0</v>
      </c>
      <c r="KEK5" s="7">
        <f t="shared" si="118"/>
        <v>0</v>
      </c>
      <c r="KEL5" s="7">
        <f t="shared" si="118"/>
        <v>0</v>
      </c>
      <c r="KEM5" s="7">
        <f t="shared" si="118"/>
        <v>0</v>
      </c>
      <c r="KEN5" s="7">
        <f t="shared" si="118"/>
        <v>0</v>
      </c>
      <c r="KEO5" s="7">
        <f t="shared" si="118"/>
        <v>0</v>
      </c>
      <c r="KEP5" s="7">
        <f t="shared" si="118"/>
        <v>0</v>
      </c>
      <c r="KEQ5" s="7">
        <f t="shared" si="118"/>
        <v>0</v>
      </c>
      <c r="KER5" s="7">
        <f t="shared" si="118"/>
        <v>0</v>
      </c>
      <c r="KES5" s="7">
        <f t="shared" si="118"/>
        <v>0</v>
      </c>
      <c r="KET5" s="7">
        <f t="shared" si="118"/>
        <v>0</v>
      </c>
      <c r="KEU5" s="7">
        <f t="shared" si="118"/>
        <v>0</v>
      </c>
      <c r="KEV5" s="7">
        <f t="shared" si="118"/>
        <v>0</v>
      </c>
      <c r="KEW5" s="7">
        <f t="shared" si="118"/>
        <v>0</v>
      </c>
      <c r="KEX5" s="7">
        <f t="shared" si="118"/>
        <v>0</v>
      </c>
      <c r="KEY5" s="7">
        <f t="shared" si="118"/>
        <v>0</v>
      </c>
      <c r="KEZ5" s="7">
        <f t="shared" si="118"/>
        <v>0</v>
      </c>
      <c r="KFA5" s="7">
        <f t="shared" si="118"/>
        <v>0</v>
      </c>
      <c r="KFB5" s="7">
        <f t="shared" si="118"/>
        <v>0</v>
      </c>
      <c r="KFC5" s="7">
        <f t="shared" si="118"/>
        <v>0</v>
      </c>
      <c r="KFD5" s="7">
        <f t="shared" si="118"/>
        <v>0</v>
      </c>
      <c r="KFE5" s="7">
        <f t="shared" si="118"/>
        <v>0</v>
      </c>
      <c r="KFF5" s="7">
        <f t="shared" si="118"/>
        <v>0</v>
      </c>
      <c r="KFG5" s="7">
        <f t="shared" si="118"/>
        <v>0</v>
      </c>
      <c r="KFH5" s="7">
        <f t="shared" si="118"/>
        <v>0</v>
      </c>
      <c r="KFI5" s="7">
        <f t="shared" si="118"/>
        <v>0</v>
      </c>
      <c r="KFJ5" s="7">
        <f t="shared" si="118"/>
        <v>0</v>
      </c>
      <c r="KFK5" s="7">
        <f t="shared" si="118"/>
        <v>0</v>
      </c>
      <c r="KFL5" s="7">
        <f t="shared" si="118"/>
        <v>0</v>
      </c>
      <c r="KFM5" s="7">
        <f t="shared" si="118"/>
        <v>0</v>
      </c>
      <c r="KFN5" s="7">
        <f t="shared" si="118"/>
        <v>0</v>
      </c>
      <c r="KFO5" s="7">
        <f t="shared" si="118"/>
        <v>0</v>
      </c>
      <c r="KFP5" s="7">
        <f t="shared" si="118"/>
        <v>0</v>
      </c>
      <c r="KFQ5" s="7">
        <f t="shared" si="118"/>
        <v>0</v>
      </c>
      <c r="KFR5" s="7">
        <f t="shared" si="118"/>
        <v>0</v>
      </c>
      <c r="KFS5" s="7">
        <f t="shared" si="118"/>
        <v>0</v>
      </c>
      <c r="KFT5" s="7">
        <f t="shared" si="118"/>
        <v>0</v>
      </c>
      <c r="KFU5" s="7">
        <f t="shared" si="118"/>
        <v>0</v>
      </c>
      <c r="KFV5" s="7">
        <f t="shared" si="118"/>
        <v>0</v>
      </c>
      <c r="KFW5" s="7">
        <f t="shared" si="118"/>
        <v>0</v>
      </c>
      <c r="KFX5" s="7">
        <f t="shared" si="118"/>
        <v>0</v>
      </c>
      <c r="KFY5" s="7">
        <f t="shared" si="118"/>
        <v>0</v>
      </c>
      <c r="KFZ5" s="7">
        <f t="shared" si="118"/>
        <v>0</v>
      </c>
      <c r="KGA5" s="7">
        <f t="shared" si="118"/>
        <v>0</v>
      </c>
      <c r="KGB5" s="7">
        <f t="shared" ref="KGB5:KIM5" si="119">KGB7-KGB6</f>
        <v>0</v>
      </c>
      <c r="KGC5" s="7">
        <f t="shared" si="119"/>
        <v>0</v>
      </c>
      <c r="KGD5" s="7">
        <f t="shared" si="119"/>
        <v>0</v>
      </c>
      <c r="KGE5" s="7">
        <f t="shared" si="119"/>
        <v>0</v>
      </c>
      <c r="KGF5" s="7">
        <f t="shared" si="119"/>
        <v>0</v>
      </c>
      <c r="KGG5" s="7">
        <f t="shared" si="119"/>
        <v>0</v>
      </c>
      <c r="KGH5" s="7">
        <f t="shared" si="119"/>
        <v>0</v>
      </c>
      <c r="KGI5" s="7">
        <f t="shared" si="119"/>
        <v>0</v>
      </c>
      <c r="KGJ5" s="7">
        <f t="shared" si="119"/>
        <v>0</v>
      </c>
      <c r="KGK5" s="7">
        <f t="shared" si="119"/>
        <v>0</v>
      </c>
      <c r="KGL5" s="7">
        <f t="shared" si="119"/>
        <v>0</v>
      </c>
      <c r="KGM5" s="7">
        <f t="shared" si="119"/>
        <v>0</v>
      </c>
      <c r="KGN5" s="7">
        <f t="shared" si="119"/>
        <v>0</v>
      </c>
      <c r="KGO5" s="7">
        <f t="shared" si="119"/>
        <v>0</v>
      </c>
      <c r="KGP5" s="7">
        <f t="shared" si="119"/>
        <v>0</v>
      </c>
      <c r="KGQ5" s="7">
        <f t="shared" si="119"/>
        <v>0</v>
      </c>
      <c r="KGR5" s="7">
        <f t="shared" si="119"/>
        <v>0</v>
      </c>
      <c r="KGS5" s="7">
        <f t="shared" si="119"/>
        <v>0</v>
      </c>
      <c r="KGT5" s="7">
        <f t="shared" si="119"/>
        <v>0</v>
      </c>
      <c r="KGU5" s="7">
        <f t="shared" si="119"/>
        <v>0</v>
      </c>
      <c r="KGV5" s="7">
        <f t="shared" si="119"/>
        <v>0</v>
      </c>
      <c r="KGW5" s="7">
        <f t="shared" si="119"/>
        <v>0</v>
      </c>
      <c r="KGX5" s="7">
        <f t="shared" si="119"/>
        <v>0</v>
      </c>
      <c r="KGY5" s="7">
        <f t="shared" si="119"/>
        <v>0</v>
      </c>
      <c r="KGZ5" s="7">
        <f t="shared" si="119"/>
        <v>0</v>
      </c>
      <c r="KHA5" s="7">
        <f t="shared" si="119"/>
        <v>0</v>
      </c>
      <c r="KHB5" s="7">
        <f t="shared" si="119"/>
        <v>0</v>
      </c>
      <c r="KHC5" s="7">
        <f t="shared" si="119"/>
        <v>0</v>
      </c>
      <c r="KHD5" s="7">
        <f t="shared" si="119"/>
        <v>0</v>
      </c>
      <c r="KHE5" s="7">
        <f t="shared" si="119"/>
        <v>0</v>
      </c>
      <c r="KHF5" s="7">
        <f t="shared" si="119"/>
        <v>0</v>
      </c>
      <c r="KHG5" s="7">
        <f t="shared" si="119"/>
        <v>0</v>
      </c>
      <c r="KHH5" s="7">
        <f t="shared" si="119"/>
        <v>0</v>
      </c>
      <c r="KHI5" s="7">
        <f t="shared" si="119"/>
        <v>0</v>
      </c>
      <c r="KHJ5" s="7">
        <f t="shared" si="119"/>
        <v>0</v>
      </c>
      <c r="KHK5" s="7">
        <f t="shared" si="119"/>
        <v>0</v>
      </c>
      <c r="KHL5" s="7">
        <f t="shared" si="119"/>
        <v>0</v>
      </c>
      <c r="KHM5" s="7">
        <f t="shared" si="119"/>
        <v>0</v>
      </c>
      <c r="KHN5" s="7">
        <f t="shared" si="119"/>
        <v>0</v>
      </c>
      <c r="KHO5" s="7">
        <f t="shared" si="119"/>
        <v>0</v>
      </c>
      <c r="KHP5" s="7">
        <f t="shared" si="119"/>
        <v>0</v>
      </c>
      <c r="KHQ5" s="7">
        <f t="shared" si="119"/>
        <v>0</v>
      </c>
      <c r="KHR5" s="7">
        <f t="shared" si="119"/>
        <v>0</v>
      </c>
      <c r="KHS5" s="7">
        <f t="shared" si="119"/>
        <v>0</v>
      </c>
      <c r="KHT5" s="7">
        <f t="shared" si="119"/>
        <v>0</v>
      </c>
      <c r="KHU5" s="7">
        <f t="shared" si="119"/>
        <v>0</v>
      </c>
      <c r="KHV5" s="7">
        <f t="shared" si="119"/>
        <v>0</v>
      </c>
      <c r="KHW5" s="7">
        <f t="shared" si="119"/>
        <v>0</v>
      </c>
      <c r="KHX5" s="7">
        <f t="shared" si="119"/>
        <v>0</v>
      </c>
      <c r="KHY5" s="7">
        <f t="shared" si="119"/>
        <v>0</v>
      </c>
      <c r="KHZ5" s="7">
        <f t="shared" si="119"/>
        <v>0</v>
      </c>
      <c r="KIA5" s="7">
        <f t="shared" si="119"/>
        <v>0</v>
      </c>
      <c r="KIB5" s="7">
        <f t="shared" si="119"/>
        <v>0</v>
      </c>
      <c r="KIC5" s="7">
        <f t="shared" si="119"/>
        <v>0</v>
      </c>
      <c r="KID5" s="7">
        <f t="shared" si="119"/>
        <v>0</v>
      </c>
      <c r="KIE5" s="7">
        <f t="shared" si="119"/>
        <v>0</v>
      </c>
      <c r="KIF5" s="7">
        <f t="shared" si="119"/>
        <v>0</v>
      </c>
      <c r="KIG5" s="7">
        <f t="shared" si="119"/>
        <v>0</v>
      </c>
      <c r="KIH5" s="7">
        <f t="shared" si="119"/>
        <v>0</v>
      </c>
      <c r="KII5" s="7">
        <f t="shared" si="119"/>
        <v>0</v>
      </c>
      <c r="KIJ5" s="7">
        <f t="shared" si="119"/>
        <v>0</v>
      </c>
      <c r="KIK5" s="7">
        <f t="shared" si="119"/>
        <v>0</v>
      </c>
      <c r="KIL5" s="7">
        <f t="shared" si="119"/>
        <v>0</v>
      </c>
      <c r="KIM5" s="7">
        <f t="shared" si="119"/>
        <v>0</v>
      </c>
      <c r="KIN5" s="7">
        <f t="shared" ref="KIN5:KKY5" si="120">KIN7-KIN6</f>
        <v>0</v>
      </c>
      <c r="KIO5" s="7">
        <f t="shared" si="120"/>
        <v>0</v>
      </c>
      <c r="KIP5" s="7">
        <f t="shared" si="120"/>
        <v>0</v>
      </c>
      <c r="KIQ5" s="7">
        <f t="shared" si="120"/>
        <v>0</v>
      </c>
      <c r="KIR5" s="7">
        <f t="shared" si="120"/>
        <v>0</v>
      </c>
      <c r="KIS5" s="7">
        <f t="shared" si="120"/>
        <v>0</v>
      </c>
      <c r="KIT5" s="7">
        <f t="shared" si="120"/>
        <v>0</v>
      </c>
      <c r="KIU5" s="7">
        <f t="shared" si="120"/>
        <v>0</v>
      </c>
      <c r="KIV5" s="7">
        <f t="shared" si="120"/>
        <v>0</v>
      </c>
      <c r="KIW5" s="7">
        <f t="shared" si="120"/>
        <v>0</v>
      </c>
      <c r="KIX5" s="7">
        <f t="shared" si="120"/>
        <v>0</v>
      </c>
      <c r="KIY5" s="7">
        <f t="shared" si="120"/>
        <v>0</v>
      </c>
      <c r="KIZ5" s="7">
        <f t="shared" si="120"/>
        <v>0</v>
      </c>
      <c r="KJA5" s="7">
        <f t="shared" si="120"/>
        <v>0</v>
      </c>
      <c r="KJB5" s="7">
        <f t="shared" si="120"/>
        <v>0</v>
      </c>
      <c r="KJC5" s="7">
        <f t="shared" si="120"/>
        <v>0</v>
      </c>
      <c r="KJD5" s="7">
        <f t="shared" si="120"/>
        <v>0</v>
      </c>
      <c r="KJE5" s="7">
        <f t="shared" si="120"/>
        <v>0</v>
      </c>
      <c r="KJF5" s="7">
        <f t="shared" si="120"/>
        <v>0</v>
      </c>
      <c r="KJG5" s="7">
        <f t="shared" si="120"/>
        <v>0</v>
      </c>
      <c r="KJH5" s="7">
        <f t="shared" si="120"/>
        <v>0</v>
      </c>
      <c r="KJI5" s="7">
        <f t="shared" si="120"/>
        <v>0</v>
      </c>
      <c r="KJJ5" s="7">
        <f t="shared" si="120"/>
        <v>0</v>
      </c>
      <c r="KJK5" s="7">
        <f t="shared" si="120"/>
        <v>0</v>
      </c>
      <c r="KJL5" s="7">
        <f t="shared" si="120"/>
        <v>0</v>
      </c>
      <c r="KJM5" s="7">
        <f t="shared" si="120"/>
        <v>0</v>
      </c>
      <c r="KJN5" s="7">
        <f t="shared" si="120"/>
        <v>0</v>
      </c>
      <c r="KJO5" s="7">
        <f t="shared" si="120"/>
        <v>0</v>
      </c>
      <c r="KJP5" s="7">
        <f t="shared" si="120"/>
        <v>0</v>
      </c>
      <c r="KJQ5" s="7">
        <f t="shared" si="120"/>
        <v>0</v>
      </c>
      <c r="KJR5" s="7">
        <f t="shared" si="120"/>
        <v>0</v>
      </c>
      <c r="KJS5" s="7">
        <f t="shared" si="120"/>
        <v>0</v>
      </c>
      <c r="KJT5" s="7">
        <f t="shared" si="120"/>
        <v>0</v>
      </c>
      <c r="KJU5" s="7">
        <f t="shared" si="120"/>
        <v>0</v>
      </c>
      <c r="KJV5" s="7">
        <f t="shared" si="120"/>
        <v>0</v>
      </c>
      <c r="KJW5" s="7">
        <f t="shared" si="120"/>
        <v>0</v>
      </c>
      <c r="KJX5" s="7">
        <f t="shared" si="120"/>
        <v>0</v>
      </c>
      <c r="KJY5" s="7">
        <f t="shared" si="120"/>
        <v>0</v>
      </c>
      <c r="KJZ5" s="7">
        <f t="shared" si="120"/>
        <v>0</v>
      </c>
      <c r="KKA5" s="7">
        <f t="shared" si="120"/>
        <v>0</v>
      </c>
      <c r="KKB5" s="7">
        <f t="shared" si="120"/>
        <v>0</v>
      </c>
      <c r="KKC5" s="7">
        <f t="shared" si="120"/>
        <v>0</v>
      </c>
      <c r="KKD5" s="7">
        <f t="shared" si="120"/>
        <v>0</v>
      </c>
      <c r="KKE5" s="7">
        <f t="shared" si="120"/>
        <v>0</v>
      </c>
      <c r="KKF5" s="7">
        <f t="shared" si="120"/>
        <v>0</v>
      </c>
      <c r="KKG5" s="7">
        <f t="shared" si="120"/>
        <v>0</v>
      </c>
      <c r="KKH5" s="7">
        <f t="shared" si="120"/>
        <v>0</v>
      </c>
      <c r="KKI5" s="7">
        <f t="shared" si="120"/>
        <v>0</v>
      </c>
      <c r="KKJ5" s="7">
        <f t="shared" si="120"/>
        <v>0</v>
      </c>
      <c r="KKK5" s="7">
        <f t="shared" si="120"/>
        <v>0</v>
      </c>
      <c r="KKL5" s="7">
        <f t="shared" si="120"/>
        <v>0</v>
      </c>
      <c r="KKM5" s="7">
        <f t="shared" si="120"/>
        <v>0</v>
      </c>
      <c r="KKN5" s="7">
        <f t="shared" si="120"/>
        <v>0</v>
      </c>
      <c r="KKO5" s="7">
        <f t="shared" si="120"/>
        <v>0</v>
      </c>
      <c r="KKP5" s="7">
        <f t="shared" si="120"/>
        <v>0</v>
      </c>
      <c r="KKQ5" s="7">
        <f t="shared" si="120"/>
        <v>0</v>
      </c>
      <c r="KKR5" s="7">
        <f t="shared" si="120"/>
        <v>0</v>
      </c>
      <c r="KKS5" s="7">
        <f t="shared" si="120"/>
        <v>0</v>
      </c>
      <c r="KKT5" s="7">
        <f t="shared" si="120"/>
        <v>0</v>
      </c>
      <c r="KKU5" s="7">
        <f t="shared" si="120"/>
        <v>0</v>
      </c>
      <c r="KKV5" s="7">
        <f t="shared" si="120"/>
        <v>0</v>
      </c>
      <c r="KKW5" s="7">
        <f t="shared" si="120"/>
        <v>0</v>
      </c>
      <c r="KKX5" s="7">
        <f t="shared" si="120"/>
        <v>0</v>
      </c>
      <c r="KKY5" s="7">
        <f t="shared" si="120"/>
        <v>0</v>
      </c>
      <c r="KKZ5" s="7">
        <f t="shared" ref="KKZ5:KNK5" si="121">KKZ7-KKZ6</f>
        <v>0</v>
      </c>
      <c r="KLA5" s="7">
        <f t="shared" si="121"/>
        <v>0</v>
      </c>
      <c r="KLB5" s="7">
        <f t="shared" si="121"/>
        <v>0</v>
      </c>
      <c r="KLC5" s="7">
        <f t="shared" si="121"/>
        <v>0</v>
      </c>
      <c r="KLD5" s="7">
        <f t="shared" si="121"/>
        <v>0</v>
      </c>
      <c r="KLE5" s="7">
        <f t="shared" si="121"/>
        <v>0</v>
      </c>
      <c r="KLF5" s="7">
        <f t="shared" si="121"/>
        <v>0</v>
      </c>
      <c r="KLG5" s="7">
        <f t="shared" si="121"/>
        <v>0</v>
      </c>
      <c r="KLH5" s="7">
        <f t="shared" si="121"/>
        <v>0</v>
      </c>
      <c r="KLI5" s="7">
        <f t="shared" si="121"/>
        <v>0</v>
      </c>
      <c r="KLJ5" s="7">
        <f t="shared" si="121"/>
        <v>0</v>
      </c>
      <c r="KLK5" s="7">
        <f t="shared" si="121"/>
        <v>0</v>
      </c>
      <c r="KLL5" s="7">
        <f t="shared" si="121"/>
        <v>0</v>
      </c>
      <c r="KLM5" s="7">
        <f t="shared" si="121"/>
        <v>0</v>
      </c>
      <c r="KLN5" s="7">
        <f t="shared" si="121"/>
        <v>0</v>
      </c>
      <c r="KLO5" s="7">
        <f t="shared" si="121"/>
        <v>0</v>
      </c>
      <c r="KLP5" s="7">
        <f t="shared" si="121"/>
        <v>0</v>
      </c>
      <c r="KLQ5" s="7">
        <f t="shared" si="121"/>
        <v>0</v>
      </c>
      <c r="KLR5" s="7">
        <f t="shared" si="121"/>
        <v>0</v>
      </c>
      <c r="KLS5" s="7">
        <f t="shared" si="121"/>
        <v>0</v>
      </c>
      <c r="KLT5" s="7">
        <f t="shared" si="121"/>
        <v>0</v>
      </c>
      <c r="KLU5" s="7">
        <f t="shared" si="121"/>
        <v>0</v>
      </c>
      <c r="KLV5" s="7">
        <f t="shared" si="121"/>
        <v>0</v>
      </c>
      <c r="KLW5" s="7">
        <f t="shared" si="121"/>
        <v>0</v>
      </c>
      <c r="KLX5" s="7">
        <f t="shared" si="121"/>
        <v>0</v>
      </c>
      <c r="KLY5" s="7">
        <f t="shared" si="121"/>
        <v>0</v>
      </c>
      <c r="KLZ5" s="7">
        <f t="shared" si="121"/>
        <v>0</v>
      </c>
      <c r="KMA5" s="7">
        <f t="shared" si="121"/>
        <v>0</v>
      </c>
      <c r="KMB5" s="7">
        <f t="shared" si="121"/>
        <v>0</v>
      </c>
      <c r="KMC5" s="7">
        <f t="shared" si="121"/>
        <v>0</v>
      </c>
      <c r="KMD5" s="7">
        <f t="shared" si="121"/>
        <v>0</v>
      </c>
      <c r="KME5" s="7">
        <f t="shared" si="121"/>
        <v>0</v>
      </c>
      <c r="KMF5" s="7">
        <f t="shared" si="121"/>
        <v>0</v>
      </c>
      <c r="KMG5" s="7">
        <f t="shared" si="121"/>
        <v>0</v>
      </c>
      <c r="KMH5" s="7">
        <f t="shared" si="121"/>
        <v>0</v>
      </c>
      <c r="KMI5" s="7">
        <f t="shared" si="121"/>
        <v>0</v>
      </c>
      <c r="KMJ5" s="7">
        <f t="shared" si="121"/>
        <v>0</v>
      </c>
      <c r="KMK5" s="7">
        <f t="shared" si="121"/>
        <v>0</v>
      </c>
      <c r="KML5" s="7">
        <f t="shared" si="121"/>
        <v>0</v>
      </c>
      <c r="KMM5" s="7">
        <f t="shared" si="121"/>
        <v>0</v>
      </c>
      <c r="KMN5" s="7">
        <f t="shared" si="121"/>
        <v>0</v>
      </c>
      <c r="KMO5" s="7">
        <f t="shared" si="121"/>
        <v>0</v>
      </c>
      <c r="KMP5" s="7">
        <f t="shared" si="121"/>
        <v>0</v>
      </c>
      <c r="KMQ5" s="7">
        <f t="shared" si="121"/>
        <v>0</v>
      </c>
      <c r="KMR5" s="7">
        <f t="shared" si="121"/>
        <v>0</v>
      </c>
      <c r="KMS5" s="7">
        <f t="shared" si="121"/>
        <v>0</v>
      </c>
      <c r="KMT5" s="7">
        <f t="shared" si="121"/>
        <v>0</v>
      </c>
      <c r="KMU5" s="7">
        <f t="shared" si="121"/>
        <v>0</v>
      </c>
      <c r="KMV5" s="7">
        <f t="shared" si="121"/>
        <v>0</v>
      </c>
      <c r="KMW5" s="7">
        <f t="shared" si="121"/>
        <v>0</v>
      </c>
      <c r="KMX5" s="7">
        <f t="shared" si="121"/>
        <v>0</v>
      </c>
      <c r="KMY5" s="7">
        <f t="shared" si="121"/>
        <v>0</v>
      </c>
      <c r="KMZ5" s="7">
        <f t="shared" si="121"/>
        <v>0</v>
      </c>
      <c r="KNA5" s="7">
        <f t="shared" si="121"/>
        <v>0</v>
      </c>
      <c r="KNB5" s="7">
        <f t="shared" si="121"/>
        <v>0</v>
      </c>
      <c r="KNC5" s="7">
        <f t="shared" si="121"/>
        <v>0</v>
      </c>
      <c r="KND5" s="7">
        <f t="shared" si="121"/>
        <v>0</v>
      </c>
      <c r="KNE5" s="7">
        <f t="shared" si="121"/>
        <v>0</v>
      </c>
      <c r="KNF5" s="7">
        <f t="shared" si="121"/>
        <v>0</v>
      </c>
      <c r="KNG5" s="7">
        <f t="shared" si="121"/>
        <v>0</v>
      </c>
      <c r="KNH5" s="7">
        <f t="shared" si="121"/>
        <v>0</v>
      </c>
      <c r="KNI5" s="7">
        <f t="shared" si="121"/>
        <v>0</v>
      </c>
      <c r="KNJ5" s="7">
        <f t="shared" si="121"/>
        <v>0</v>
      </c>
      <c r="KNK5" s="7">
        <f t="shared" si="121"/>
        <v>0</v>
      </c>
      <c r="KNL5" s="7">
        <f t="shared" ref="KNL5:KPW5" si="122">KNL7-KNL6</f>
        <v>0</v>
      </c>
      <c r="KNM5" s="7">
        <f t="shared" si="122"/>
        <v>0</v>
      </c>
      <c r="KNN5" s="7">
        <f t="shared" si="122"/>
        <v>0</v>
      </c>
      <c r="KNO5" s="7">
        <f t="shared" si="122"/>
        <v>0</v>
      </c>
      <c r="KNP5" s="7">
        <f t="shared" si="122"/>
        <v>0</v>
      </c>
      <c r="KNQ5" s="7">
        <f t="shared" si="122"/>
        <v>0</v>
      </c>
      <c r="KNR5" s="7">
        <f t="shared" si="122"/>
        <v>0</v>
      </c>
      <c r="KNS5" s="7">
        <f t="shared" si="122"/>
        <v>0</v>
      </c>
      <c r="KNT5" s="7">
        <f t="shared" si="122"/>
        <v>0</v>
      </c>
      <c r="KNU5" s="7">
        <f t="shared" si="122"/>
        <v>0</v>
      </c>
      <c r="KNV5" s="7">
        <f t="shared" si="122"/>
        <v>0</v>
      </c>
      <c r="KNW5" s="7">
        <f t="shared" si="122"/>
        <v>0</v>
      </c>
      <c r="KNX5" s="7">
        <f t="shared" si="122"/>
        <v>0</v>
      </c>
      <c r="KNY5" s="7">
        <f t="shared" si="122"/>
        <v>0</v>
      </c>
      <c r="KNZ5" s="7">
        <f t="shared" si="122"/>
        <v>0</v>
      </c>
      <c r="KOA5" s="7">
        <f t="shared" si="122"/>
        <v>0</v>
      </c>
      <c r="KOB5" s="7">
        <f t="shared" si="122"/>
        <v>0</v>
      </c>
      <c r="KOC5" s="7">
        <f t="shared" si="122"/>
        <v>0</v>
      </c>
      <c r="KOD5" s="7">
        <f t="shared" si="122"/>
        <v>0</v>
      </c>
      <c r="KOE5" s="7">
        <f t="shared" si="122"/>
        <v>0</v>
      </c>
      <c r="KOF5" s="7">
        <f t="shared" si="122"/>
        <v>0</v>
      </c>
      <c r="KOG5" s="7">
        <f t="shared" si="122"/>
        <v>0</v>
      </c>
      <c r="KOH5" s="7">
        <f t="shared" si="122"/>
        <v>0</v>
      </c>
      <c r="KOI5" s="7">
        <f t="shared" si="122"/>
        <v>0</v>
      </c>
      <c r="KOJ5" s="7">
        <f t="shared" si="122"/>
        <v>0</v>
      </c>
      <c r="KOK5" s="7">
        <f t="shared" si="122"/>
        <v>0</v>
      </c>
      <c r="KOL5" s="7">
        <f t="shared" si="122"/>
        <v>0</v>
      </c>
      <c r="KOM5" s="7">
        <f t="shared" si="122"/>
        <v>0</v>
      </c>
      <c r="KON5" s="7">
        <f t="shared" si="122"/>
        <v>0</v>
      </c>
      <c r="KOO5" s="7">
        <f t="shared" si="122"/>
        <v>0</v>
      </c>
      <c r="KOP5" s="7">
        <f t="shared" si="122"/>
        <v>0</v>
      </c>
      <c r="KOQ5" s="7">
        <f t="shared" si="122"/>
        <v>0</v>
      </c>
      <c r="KOR5" s="7">
        <f t="shared" si="122"/>
        <v>0</v>
      </c>
      <c r="KOS5" s="7">
        <f t="shared" si="122"/>
        <v>0</v>
      </c>
      <c r="KOT5" s="7">
        <f t="shared" si="122"/>
        <v>0</v>
      </c>
      <c r="KOU5" s="7">
        <f t="shared" si="122"/>
        <v>0</v>
      </c>
      <c r="KOV5" s="7">
        <f t="shared" si="122"/>
        <v>0</v>
      </c>
      <c r="KOW5" s="7">
        <f t="shared" si="122"/>
        <v>0</v>
      </c>
      <c r="KOX5" s="7">
        <f t="shared" si="122"/>
        <v>0</v>
      </c>
      <c r="KOY5" s="7">
        <f t="shared" si="122"/>
        <v>0</v>
      </c>
      <c r="KOZ5" s="7">
        <f t="shared" si="122"/>
        <v>0</v>
      </c>
      <c r="KPA5" s="7">
        <f t="shared" si="122"/>
        <v>0</v>
      </c>
      <c r="KPB5" s="7">
        <f t="shared" si="122"/>
        <v>0</v>
      </c>
      <c r="KPC5" s="7">
        <f t="shared" si="122"/>
        <v>0</v>
      </c>
      <c r="KPD5" s="7">
        <f t="shared" si="122"/>
        <v>0</v>
      </c>
      <c r="KPE5" s="7">
        <f t="shared" si="122"/>
        <v>0</v>
      </c>
      <c r="KPF5" s="7">
        <f t="shared" si="122"/>
        <v>0</v>
      </c>
      <c r="KPG5" s="7">
        <f t="shared" si="122"/>
        <v>0</v>
      </c>
      <c r="KPH5" s="7">
        <f t="shared" si="122"/>
        <v>0</v>
      </c>
      <c r="KPI5" s="7">
        <f t="shared" si="122"/>
        <v>0</v>
      </c>
      <c r="KPJ5" s="7">
        <f t="shared" si="122"/>
        <v>0</v>
      </c>
      <c r="KPK5" s="7">
        <f t="shared" si="122"/>
        <v>0</v>
      </c>
      <c r="KPL5" s="7">
        <f t="shared" si="122"/>
        <v>0</v>
      </c>
      <c r="KPM5" s="7">
        <f t="shared" si="122"/>
        <v>0</v>
      </c>
      <c r="KPN5" s="7">
        <f t="shared" si="122"/>
        <v>0</v>
      </c>
      <c r="KPO5" s="7">
        <f t="shared" si="122"/>
        <v>0</v>
      </c>
      <c r="KPP5" s="7">
        <f t="shared" si="122"/>
        <v>0</v>
      </c>
      <c r="KPQ5" s="7">
        <f t="shared" si="122"/>
        <v>0</v>
      </c>
      <c r="KPR5" s="7">
        <f t="shared" si="122"/>
        <v>0</v>
      </c>
      <c r="KPS5" s="7">
        <f t="shared" si="122"/>
        <v>0</v>
      </c>
      <c r="KPT5" s="7">
        <f t="shared" si="122"/>
        <v>0</v>
      </c>
      <c r="KPU5" s="7">
        <f t="shared" si="122"/>
        <v>0</v>
      </c>
      <c r="KPV5" s="7">
        <f t="shared" si="122"/>
        <v>0</v>
      </c>
      <c r="KPW5" s="7">
        <f t="shared" si="122"/>
        <v>0</v>
      </c>
      <c r="KPX5" s="7">
        <f t="shared" ref="KPX5:KSI5" si="123">KPX7-KPX6</f>
        <v>0</v>
      </c>
      <c r="KPY5" s="7">
        <f t="shared" si="123"/>
        <v>0</v>
      </c>
      <c r="KPZ5" s="7">
        <f t="shared" si="123"/>
        <v>0</v>
      </c>
      <c r="KQA5" s="7">
        <f t="shared" si="123"/>
        <v>0</v>
      </c>
      <c r="KQB5" s="7">
        <f t="shared" si="123"/>
        <v>0</v>
      </c>
      <c r="KQC5" s="7">
        <f t="shared" si="123"/>
        <v>0</v>
      </c>
      <c r="KQD5" s="7">
        <f t="shared" si="123"/>
        <v>0</v>
      </c>
      <c r="KQE5" s="7">
        <f t="shared" si="123"/>
        <v>0</v>
      </c>
      <c r="KQF5" s="7">
        <f t="shared" si="123"/>
        <v>0</v>
      </c>
      <c r="KQG5" s="7">
        <f t="shared" si="123"/>
        <v>0</v>
      </c>
      <c r="KQH5" s="7">
        <f t="shared" si="123"/>
        <v>0</v>
      </c>
      <c r="KQI5" s="7">
        <f t="shared" si="123"/>
        <v>0</v>
      </c>
      <c r="KQJ5" s="7">
        <f t="shared" si="123"/>
        <v>0</v>
      </c>
      <c r="KQK5" s="7">
        <f t="shared" si="123"/>
        <v>0</v>
      </c>
      <c r="KQL5" s="7">
        <f t="shared" si="123"/>
        <v>0</v>
      </c>
      <c r="KQM5" s="7">
        <f t="shared" si="123"/>
        <v>0</v>
      </c>
      <c r="KQN5" s="7">
        <f t="shared" si="123"/>
        <v>0</v>
      </c>
      <c r="KQO5" s="7">
        <f t="shared" si="123"/>
        <v>0</v>
      </c>
      <c r="KQP5" s="7">
        <f t="shared" si="123"/>
        <v>0</v>
      </c>
      <c r="KQQ5" s="7">
        <f t="shared" si="123"/>
        <v>0</v>
      </c>
      <c r="KQR5" s="7">
        <f t="shared" si="123"/>
        <v>0</v>
      </c>
      <c r="KQS5" s="7">
        <f t="shared" si="123"/>
        <v>0</v>
      </c>
      <c r="KQT5" s="7">
        <f t="shared" si="123"/>
        <v>0</v>
      </c>
      <c r="KQU5" s="7">
        <f t="shared" si="123"/>
        <v>0</v>
      </c>
      <c r="KQV5" s="7">
        <f t="shared" si="123"/>
        <v>0</v>
      </c>
      <c r="KQW5" s="7">
        <f t="shared" si="123"/>
        <v>0</v>
      </c>
      <c r="KQX5" s="7">
        <f t="shared" si="123"/>
        <v>0</v>
      </c>
      <c r="KQY5" s="7">
        <f t="shared" si="123"/>
        <v>0</v>
      </c>
      <c r="KQZ5" s="7">
        <f t="shared" si="123"/>
        <v>0</v>
      </c>
      <c r="KRA5" s="7">
        <f t="shared" si="123"/>
        <v>0</v>
      </c>
      <c r="KRB5" s="7">
        <f t="shared" si="123"/>
        <v>0</v>
      </c>
      <c r="KRC5" s="7">
        <f t="shared" si="123"/>
        <v>0</v>
      </c>
      <c r="KRD5" s="7">
        <f t="shared" si="123"/>
        <v>0</v>
      </c>
      <c r="KRE5" s="7">
        <f t="shared" si="123"/>
        <v>0</v>
      </c>
      <c r="KRF5" s="7">
        <f t="shared" si="123"/>
        <v>0</v>
      </c>
      <c r="KRG5" s="7">
        <f t="shared" si="123"/>
        <v>0</v>
      </c>
      <c r="KRH5" s="7">
        <f t="shared" si="123"/>
        <v>0</v>
      </c>
      <c r="KRI5" s="7">
        <f t="shared" si="123"/>
        <v>0</v>
      </c>
      <c r="KRJ5" s="7">
        <f t="shared" si="123"/>
        <v>0</v>
      </c>
      <c r="KRK5" s="7">
        <f t="shared" si="123"/>
        <v>0</v>
      </c>
      <c r="KRL5" s="7">
        <f t="shared" si="123"/>
        <v>0</v>
      </c>
      <c r="KRM5" s="7">
        <f t="shared" si="123"/>
        <v>0</v>
      </c>
      <c r="KRN5" s="7">
        <f t="shared" si="123"/>
        <v>0</v>
      </c>
      <c r="KRO5" s="7">
        <f t="shared" si="123"/>
        <v>0</v>
      </c>
      <c r="KRP5" s="7">
        <f t="shared" si="123"/>
        <v>0</v>
      </c>
      <c r="KRQ5" s="7">
        <f t="shared" si="123"/>
        <v>0</v>
      </c>
      <c r="KRR5" s="7">
        <f t="shared" si="123"/>
        <v>0</v>
      </c>
      <c r="KRS5" s="7">
        <f t="shared" si="123"/>
        <v>0</v>
      </c>
      <c r="KRT5" s="7">
        <f t="shared" si="123"/>
        <v>0</v>
      </c>
      <c r="KRU5" s="7">
        <f t="shared" si="123"/>
        <v>0</v>
      </c>
      <c r="KRV5" s="7">
        <f t="shared" si="123"/>
        <v>0</v>
      </c>
      <c r="KRW5" s="7">
        <f t="shared" si="123"/>
        <v>0</v>
      </c>
      <c r="KRX5" s="7">
        <f t="shared" si="123"/>
        <v>0</v>
      </c>
      <c r="KRY5" s="7">
        <f t="shared" si="123"/>
        <v>0</v>
      </c>
      <c r="KRZ5" s="7">
        <f t="shared" si="123"/>
        <v>0</v>
      </c>
      <c r="KSA5" s="7">
        <f t="shared" si="123"/>
        <v>0</v>
      </c>
      <c r="KSB5" s="7">
        <f t="shared" si="123"/>
        <v>0</v>
      </c>
      <c r="KSC5" s="7">
        <f t="shared" si="123"/>
        <v>0</v>
      </c>
      <c r="KSD5" s="7">
        <f t="shared" si="123"/>
        <v>0</v>
      </c>
      <c r="KSE5" s="7">
        <f t="shared" si="123"/>
        <v>0</v>
      </c>
      <c r="KSF5" s="7">
        <f t="shared" si="123"/>
        <v>0</v>
      </c>
      <c r="KSG5" s="7">
        <f t="shared" si="123"/>
        <v>0</v>
      </c>
      <c r="KSH5" s="7">
        <f t="shared" si="123"/>
        <v>0</v>
      </c>
      <c r="KSI5" s="7">
        <f t="shared" si="123"/>
        <v>0</v>
      </c>
      <c r="KSJ5" s="7">
        <f t="shared" ref="KSJ5:KUU5" si="124">KSJ7-KSJ6</f>
        <v>0</v>
      </c>
      <c r="KSK5" s="7">
        <f t="shared" si="124"/>
        <v>0</v>
      </c>
      <c r="KSL5" s="7">
        <f t="shared" si="124"/>
        <v>0</v>
      </c>
      <c r="KSM5" s="7">
        <f t="shared" si="124"/>
        <v>0</v>
      </c>
      <c r="KSN5" s="7">
        <f t="shared" si="124"/>
        <v>0</v>
      </c>
      <c r="KSO5" s="7">
        <f t="shared" si="124"/>
        <v>0</v>
      </c>
      <c r="KSP5" s="7">
        <f t="shared" si="124"/>
        <v>0</v>
      </c>
      <c r="KSQ5" s="7">
        <f t="shared" si="124"/>
        <v>0</v>
      </c>
      <c r="KSR5" s="7">
        <f t="shared" si="124"/>
        <v>0</v>
      </c>
      <c r="KSS5" s="7">
        <f t="shared" si="124"/>
        <v>0</v>
      </c>
      <c r="KST5" s="7">
        <f t="shared" si="124"/>
        <v>0</v>
      </c>
      <c r="KSU5" s="7">
        <f t="shared" si="124"/>
        <v>0</v>
      </c>
      <c r="KSV5" s="7">
        <f t="shared" si="124"/>
        <v>0</v>
      </c>
      <c r="KSW5" s="7">
        <f t="shared" si="124"/>
        <v>0</v>
      </c>
      <c r="KSX5" s="7">
        <f t="shared" si="124"/>
        <v>0</v>
      </c>
      <c r="KSY5" s="7">
        <f t="shared" si="124"/>
        <v>0</v>
      </c>
      <c r="KSZ5" s="7">
        <f t="shared" si="124"/>
        <v>0</v>
      </c>
      <c r="KTA5" s="7">
        <f t="shared" si="124"/>
        <v>0</v>
      </c>
      <c r="KTB5" s="7">
        <f t="shared" si="124"/>
        <v>0</v>
      </c>
      <c r="KTC5" s="7">
        <f t="shared" si="124"/>
        <v>0</v>
      </c>
      <c r="KTD5" s="7">
        <f t="shared" si="124"/>
        <v>0</v>
      </c>
      <c r="KTE5" s="7">
        <f t="shared" si="124"/>
        <v>0</v>
      </c>
      <c r="KTF5" s="7">
        <f t="shared" si="124"/>
        <v>0</v>
      </c>
      <c r="KTG5" s="7">
        <f t="shared" si="124"/>
        <v>0</v>
      </c>
      <c r="KTH5" s="7">
        <f t="shared" si="124"/>
        <v>0</v>
      </c>
      <c r="KTI5" s="7">
        <f t="shared" si="124"/>
        <v>0</v>
      </c>
      <c r="KTJ5" s="7">
        <f t="shared" si="124"/>
        <v>0</v>
      </c>
      <c r="KTK5" s="7">
        <f t="shared" si="124"/>
        <v>0</v>
      </c>
      <c r="KTL5" s="7">
        <f t="shared" si="124"/>
        <v>0</v>
      </c>
      <c r="KTM5" s="7">
        <f t="shared" si="124"/>
        <v>0</v>
      </c>
      <c r="KTN5" s="7">
        <f t="shared" si="124"/>
        <v>0</v>
      </c>
      <c r="KTO5" s="7">
        <f t="shared" si="124"/>
        <v>0</v>
      </c>
      <c r="KTP5" s="7">
        <f t="shared" si="124"/>
        <v>0</v>
      </c>
      <c r="KTQ5" s="7">
        <f t="shared" si="124"/>
        <v>0</v>
      </c>
      <c r="KTR5" s="7">
        <f t="shared" si="124"/>
        <v>0</v>
      </c>
      <c r="KTS5" s="7">
        <f t="shared" si="124"/>
        <v>0</v>
      </c>
      <c r="KTT5" s="7">
        <f t="shared" si="124"/>
        <v>0</v>
      </c>
      <c r="KTU5" s="7">
        <f t="shared" si="124"/>
        <v>0</v>
      </c>
      <c r="KTV5" s="7">
        <f t="shared" si="124"/>
        <v>0</v>
      </c>
      <c r="KTW5" s="7">
        <f t="shared" si="124"/>
        <v>0</v>
      </c>
      <c r="KTX5" s="7">
        <f t="shared" si="124"/>
        <v>0</v>
      </c>
      <c r="KTY5" s="7">
        <f t="shared" si="124"/>
        <v>0</v>
      </c>
      <c r="KTZ5" s="7">
        <f t="shared" si="124"/>
        <v>0</v>
      </c>
      <c r="KUA5" s="7">
        <f t="shared" si="124"/>
        <v>0</v>
      </c>
      <c r="KUB5" s="7">
        <f t="shared" si="124"/>
        <v>0</v>
      </c>
      <c r="KUC5" s="7">
        <f t="shared" si="124"/>
        <v>0</v>
      </c>
      <c r="KUD5" s="7">
        <f t="shared" si="124"/>
        <v>0</v>
      </c>
      <c r="KUE5" s="7">
        <f t="shared" si="124"/>
        <v>0</v>
      </c>
      <c r="KUF5" s="7">
        <f t="shared" si="124"/>
        <v>0</v>
      </c>
      <c r="KUG5" s="7">
        <f t="shared" si="124"/>
        <v>0</v>
      </c>
      <c r="KUH5" s="7">
        <f t="shared" si="124"/>
        <v>0</v>
      </c>
      <c r="KUI5" s="7">
        <f t="shared" si="124"/>
        <v>0</v>
      </c>
      <c r="KUJ5" s="7">
        <f t="shared" si="124"/>
        <v>0</v>
      </c>
      <c r="KUK5" s="7">
        <f t="shared" si="124"/>
        <v>0</v>
      </c>
      <c r="KUL5" s="7">
        <f t="shared" si="124"/>
        <v>0</v>
      </c>
      <c r="KUM5" s="7">
        <f t="shared" si="124"/>
        <v>0</v>
      </c>
      <c r="KUN5" s="7">
        <f t="shared" si="124"/>
        <v>0</v>
      </c>
      <c r="KUO5" s="7">
        <f t="shared" si="124"/>
        <v>0</v>
      </c>
      <c r="KUP5" s="7">
        <f t="shared" si="124"/>
        <v>0</v>
      </c>
      <c r="KUQ5" s="7">
        <f t="shared" si="124"/>
        <v>0</v>
      </c>
      <c r="KUR5" s="7">
        <f t="shared" si="124"/>
        <v>0</v>
      </c>
      <c r="KUS5" s="7">
        <f t="shared" si="124"/>
        <v>0</v>
      </c>
      <c r="KUT5" s="7">
        <f t="shared" si="124"/>
        <v>0</v>
      </c>
      <c r="KUU5" s="7">
        <f t="shared" si="124"/>
        <v>0</v>
      </c>
      <c r="KUV5" s="7">
        <f t="shared" ref="KUV5:KXG5" si="125">KUV7-KUV6</f>
        <v>0</v>
      </c>
      <c r="KUW5" s="7">
        <f t="shared" si="125"/>
        <v>0</v>
      </c>
      <c r="KUX5" s="7">
        <f t="shared" si="125"/>
        <v>0</v>
      </c>
      <c r="KUY5" s="7">
        <f t="shared" si="125"/>
        <v>0</v>
      </c>
      <c r="KUZ5" s="7">
        <f t="shared" si="125"/>
        <v>0</v>
      </c>
      <c r="KVA5" s="7">
        <f t="shared" si="125"/>
        <v>0</v>
      </c>
      <c r="KVB5" s="7">
        <f t="shared" si="125"/>
        <v>0</v>
      </c>
      <c r="KVC5" s="7">
        <f t="shared" si="125"/>
        <v>0</v>
      </c>
      <c r="KVD5" s="7">
        <f t="shared" si="125"/>
        <v>0</v>
      </c>
      <c r="KVE5" s="7">
        <f t="shared" si="125"/>
        <v>0</v>
      </c>
      <c r="KVF5" s="7">
        <f t="shared" si="125"/>
        <v>0</v>
      </c>
      <c r="KVG5" s="7">
        <f t="shared" si="125"/>
        <v>0</v>
      </c>
      <c r="KVH5" s="7">
        <f t="shared" si="125"/>
        <v>0</v>
      </c>
      <c r="KVI5" s="7">
        <f t="shared" si="125"/>
        <v>0</v>
      </c>
      <c r="KVJ5" s="7">
        <f t="shared" si="125"/>
        <v>0</v>
      </c>
      <c r="KVK5" s="7">
        <f t="shared" si="125"/>
        <v>0</v>
      </c>
      <c r="KVL5" s="7">
        <f t="shared" si="125"/>
        <v>0</v>
      </c>
      <c r="KVM5" s="7">
        <f t="shared" si="125"/>
        <v>0</v>
      </c>
      <c r="KVN5" s="7">
        <f t="shared" si="125"/>
        <v>0</v>
      </c>
      <c r="KVO5" s="7">
        <f t="shared" si="125"/>
        <v>0</v>
      </c>
      <c r="KVP5" s="7">
        <f t="shared" si="125"/>
        <v>0</v>
      </c>
      <c r="KVQ5" s="7">
        <f t="shared" si="125"/>
        <v>0</v>
      </c>
      <c r="KVR5" s="7">
        <f t="shared" si="125"/>
        <v>0</v>
      </c>
      <c r="KVS5" s="7">
        <f t="shared" si="125"/>
        <v>0</v>
      </c>
      <c r="KVT5" s="7">
        <f t="shared" si="125"/>
        <v>0</v>
      </c>
      <c r="KVU5" s="7">
        <f t="shared" si="125"/>
        <v>0</v>
      </c>
      <c r="KVV5" s="7">
        <f t="shared" si="125"/>
        <v>0</v>
      </c>
      <c r="KVW5" s="7">
        <f t="shared" si="125"/>
        <v>0</v>
      </c>
      <c r="KVX5" s="7">
        <f t="shared" si="125"/>
        <v>0</v>
      </c>
      <c r="KVY5" s="7">
        <f t="shared" si="125"/>
        <v>0</v>
      </c>
      <c r="KVZ5" s="7">
        <f t="shared" si="125"/>
        <v>0</v>
      </c>
      <c r="KWA5" s="7">
        <f t="shared" si="125"/>
        <v>0</v>
      </c>
      <c r="KWB5" s="7">
        <f t="shared" si="125"/>
        <v>0</v>
      </c>
      <c r="KWC5" s="7">
        <f t="shared" si="125"/>
        <v>0</v>
      </c>
      <c r="KWD5" s="7">
        <f t="shared" si="125"/>
        <v>0</v>
      </c>
      <c r="KWE5" s="7">
        <f t="shared" si="125"/>
        <v>0</v>
      </c>
      <c r="KWF5" s="7">
        <f t="shared" si="125"/>
        <v>0</v>
      </c>
      <c r="KWG5" s="7">
        <f t="shared" si="125"/>
        <v>0</v>
      </c>
      <c r="KWH5" s="7">
        <f t="shared" si="125"/>
        <v>0</v>
      </c>
      <c r="KWI5" s="7">
        <f t="shared" si="125"/>
        <v>0</v>
      </c>
      <c r="KWJ5" s="7">
        <f t="shared" si="125"/>
        <v>0</v>
      </c>
      <c r="KWK5" s="7">
        <f t="shared" si="125"/>
        <v>0</v>
      </c>
      <c r="KWL5" s="7">
        <f t="shared" si="125"/>
        <v>0</v>
      </c>
      <c r="KWM5" s="7">
        <f t="shared" si="125"/>
        <v>0</v>
      </c>
      <c r="KWN5" s="7">
        <f t="shared" si="125"/>
        <v>0</v>
      </c>
      <c r="KWO5" s="7">
        <f t="shared" si="125"/>
        <v>0</v>
      </c>
      <c r="KWP5" s="7">
        <f t="shared" si="125"/>
        <v>0</v>
      </c>
      <c r="KWQ5" s="7">
        <f t="shared" si="125"/>
        <v>0</v>
      </c>
      <c r="KWR5" s="7">
        <f t="shared" si="125"/>
        <v>0</v>
      </c>
      <c r="KWS5" s="7">
        <f t="shared" si="125"/>
        <v>0</v>
      </c>
      <c r="KWT5" s="7">
        <f t="shared" si="125"/>
        <v>0</v>
      </c>
      <c r="KWU5" s="7">
        <f t="shared" si="125"/>
        <v>0</v>
      </c>
      <c r="KWV5" s="7">
        <f t="shared" si="125"/>
        <v>0</v>
      </c>
      <c r="KWW5" s="7">
        <f t="shared" si="125"/>
        <v>0</v>
      </c>
      <c r="KWX5" s="7">
        <f t="shared" si="125"/>
        <v>0</v>
      </c>
      <c r="KWY5" s="7">
        <f t="shared" si="125"/>
        <v>0</v>
      </c>
      <c r="KWZ5" s="7">
        <f t="shared" si="125"/>
        <v>0</v>
      </c>
      <c r="KXA5" s="7">
        <f t="shared" si="125"/>
        <v>0</v>
      </c>
      <c r="KXB5" s="7">
        <f t="shared" si="125"/>
        <v>0</v>
      </c>
      <c r="KXC5" s="7">
        <f t="shared" si="125"/>
        <v>0</v>
      </c>
      <c r="KXD5" s="7">
        <f t="shared" si="125"/>
        <v>0</v>
      </c>
      <c r="KXE5" s="7">
        <f t="shared" si="125"/>
        <v>0</v>
      </c>
      <c r="KXF5" s="7">
        <f t="shared" si="125"/>
        <v>0</v>
      </c>
      <c r="KXG5" s="7">
        <f t="shared" si="125"/>
        <v>0</v>
      </c>
      <c r="KXH5" s="7">
        <f t="shared" ref="KXH5:KZS5" si="126">KXH7-KXH6</f>
        <v>0</v>
      </c>
      <c r="KXI5" s="7">
        <f t="shared" si="126"/>
        <v>0</v>
      </c>
      <c r="KXJ5" s="7">
        <f t="shared" si="126"/>
        <v>0</v>
      </c>
      <c r="KXK5" s="7">
        <f t="shared" si="126"/>
        <v>0</v>
      </c>
      <c r="KXL5" s="7">
        <f t="shared" si="126"/>
        <v>0</v>
      </c>
      <c r="KXM5" s="7">
        <f t="shared" si="126"/>
        <v>0</v>
      </c>
      <c r="KXN5" s="7">
        <f t="shared" si="126"/>
        <v>0</v>
      </c>
      <c r="KXO5" s="7">
        <f t="shared" si="126"/>
        <v>0</v>
      </c>
      <c r="KXP5" s="7">
        <f t="shared" si="126"/>
        <v>0</v>
      </c>
      <c r="KXQ5" s="7">
        <f t="shared" si="126"/>
        <v>0</v>
      </c>
      <c r="KXR5" s="7">
        <f t="shared" si="126"/>
        <v>0</v>
      </c>
      <c r="KXS5" s="7">
        <f t="shared" si="126"/>
        <v>0</v>
      </c>
      <c r="KXT5" s="7">
        <f t="shared" si="126"/>
        <v>0</v>
      </c>
      <c r="KXU5" s="7">
        <f t="shared" si="126"/>
        <v>0</v>
      </c>
      <c r="KXV5" s="7">
        <f t="shared" si="126"/>
        <v>0</v>
      </c>
      <c r="KXW5" s="7">
        <f t="shared" si="126"/>
        <v>0</v>
      </c>
      <c r="KXX5" s="7">
        <f t="shared" si="126"/>
        <v>0</v>
      </c>
      <c r="KXY5" s="7">
        <f t="shared" si="126"/>
        <v>0</v>
      </c>
      <c r="KXZ5" s="7">
        <f t="shared" si="126"/>
        <v>0</v>
      </c>
      <c r="KYA5" s="7">
        <f t="shared" si="126"/>
        <v>0</v>
      </c>
      <c r="KYB5" s="7">
        <f t="shared" si="126"/>
        <v>0</v>
      </c>
      <c r="KYC5" s="7">
        <f t="shared" si="126"/>
        <v>0</v>
      </c>
      <c r="KYD5" s="7">
        <f t="shared" si="126"/>
        <v>0</v>
      </c>
      <c r="KYE5" s="7">
        <f t="shared" si="126"/>
        <v>0</v>
      </c>
      <c r="KYF5" s="7">
        <f t="shared" si="126"/>
        <v>0</v>
      </c>
      <c r="KYG5" s="7">
        <f t="shared" si="126"/>
        <v>0</v>
      </c>
      <c r="KYH5" s="7">
        <f t="shared" si="126"/>
        <v>0</v>
      </c>
      <c r="KYI5" s="7">
        <f t="shared" si="126"/>
        <v>0</v>
      </c>
      <c r="KYJ5" s="7">
        <f t="shared" si="126"/>
        <v>0</v>
      </c>
      <c r="KYK5" s="7">
        <f t="shared" si="126"/>
        <v>0</v>
      </c>
      <c r="KYL5" s="7">
        <f t="shared" si="126"/>
        <v>0</v>
      </c>
      <c r="KYM5" s="7">
        <f t="shared" si="126"/>
        <v>0</v>
      </c>
      <c r="KYN5" s="7">
        <f t="shared" si="126"/>
        <v>0</v>
      </c>
      <c r="KYO5" s="7">
        <f t="shared" si="126"/>
        <v>0</v>
      </c>
      <c r="KYP5" s="7">
        <f t="shared" si="126"/>
        <v>0</v>
      </c>
      <c r="KYQ5" s="7">
        <f t="shared" si="126"/>
        <v>0</v>
      </c>
      <c r="KYR5" s="7">
        <f t="shared" si="126"/>
        <v>0</v>
      </c>
      <c r="KYS5" s="7">
        <f t="shared" si="126"/>
        <v>0</v>
      </c>
      <c r="KYT5" s="7">
        <f t="shared" si="126"/>
        <v>0</v>
      </c>
      <c r="KYU5" s="7">
        <f t="shared" si="126"/>
        <v>0</v>
      </c>
      <c r="KYV5" s="7">
        <f t="shared" si="126"/>
        <v>0</v>
      </c>
      <c r="KYW5" s="7">
        <f t="shared" si="126"/>
        <v>0</v>
      </c>
      <c r="KYX5" s="7">
        <f t="shared" si="126"/>
        <v>0</v>
      </c>
      <c r="KYY5" s="7">
        <f t="shared" si="126"/>
        <v>0</v>
      </c>
      <c r="KYZ5" s="7">
        <f t="shared" si="126"/>
        <v>0</v>
      </c>
      <c r="KZA5" s="7">
        <f t="shared" si="126"/>
        <v>0</v>
      </c>
      <c r="KZB5" s="7">
        <f t="shared" si="126"/>
        <v>0</v>
      </c>
      <c r="KZC5" s="7">
        <f t="shared" si="126"/>
        <v>0</v>
      </c>
      <c r="KZD5" s="7">
        <f t="shared" si="126"/>
        <v>0</v>
      </c>
      <c r="KZE5" s="7">
        <f t="shared" si="126"/>
        <v>0</v>
      </c>
      <c r="KZF5" s="7">
        <f t="shared" si="126"/>
        <v>0</v>
      </c>
      <c r="KZG5" s="7">
        <f t="shared" si="126"/>
        <v>0</v>
      </c>
      <c r="KZH5" s="7">
        <f t="shared" si="126"/>
        <v>0</v>
      </c>
      <c r="KZI5" s="7">
        <f t="shared" si="126"/>
        <v>0</v>
      </c>
      <c r="KZJ5" s="7">
        <f t="shared" si="126"/>
        <v>0</v>
      </c>
      <c r="KZK5" s="7">
        <f t="shared" si="126"/>
        <v>0</v>
      </c>
      <c r="KZL5" s="7">
        <f t="shared" si="126"/>
        <v>0</v>
      </c>
      <c r="KZM5" s="7">
        <f t="shared" si="126"/>
        <v>0</v>
      </c>
      <c r="KZN5" s="7">
        <f t="shared" si="126"/>
        <v>0</v>
      </c>
      <c r="KZO5" s="7">
        <f t="shared" si="126"/>
        <v>0</v>
      </c>
      <c r="KZP5" s="7">
        <f t="shared" si="126"/>
        <v>0</v>
      </c>
      <c r="KZQ5" s="7">
        <f t="shared" si="126"/>
        <v>0</v>
      </c>
      <c r="KZR5" s="7">
        <f t="shared" si="126"/>
        <v>0</v>
      </c>
      <c r="KZS5" s="7">
        <f t="shared" si="126"/>
        <v>0</v>
      </c>
      <c r="KZT5" s="7">
        <f t="shared" ref="KZT5:LCE5" si="127">KZT7-KZT6</f>
        <v>0</v>
      </c>
      <c r="KZU5" s="7">
        <f t="shared" si="127"/>
        <v>0</v>
      </c>
      <c r="KZV5" s="7">
        <f t="shared" si="127"/>
        <v>0</v>
      </c>
      <c r="KZW5" s="7">
        <f t="shared" si="127"/>
        <v>0</v>
      </c>
      <c r="KZX5" s="7">
        <f t="shared" si="127"/>
        <v>0</v>
      </c>
      <c r="KZY5" s="7">
        <f t="shared" si="127"/>
        <v>0</v>
      </c>
      <c r="KZZ5" s="7">
        <f t="shared" si="127"/>
        <v>0</v>
      </c>
      <c r="LAA5" s="7">
        <f t="shared" si="127"/>
        <v>0</v>
      </c>
      <c r="LAB5" s="7">
        <f t="shared" si="127"/>
        <v>0</v>
      </c>
      <c r="LAC5" s="7">
        <f t="shared" si="127"/>
        <v>0</v>
      </c>
      <c r="LAD5" s="7">
        <f t="shared" si="127"/>
        <v>0</v>
      </c>
      <c r="LAE5" s="7">
        <f t="shared" si="127"/>
        <v>0</v>
      </c>
      <c r="LAF5" s="7">
        <f t="shared" si="127"/>
        <v>0</v>
      </c>
      <c r="LAG5" s="7">
        <f t="shared" si="127"/>
        <v>0</v>
      </c>
      <c r="LAH5" s="7">
        <f t="shared" si="127"/>
        <v>0</v>
      </c>
      <c r="LAI5" s="7">
        <f t="shared" si="127"/>
        <v>0</v>
      </c>
      <c r="LAJ5" s="7">
        <f t="shared" si="127"/>
        <v>0</v>
      </c>
      <c r="LAK5" s="7">
        <f t="shared" si="127"/>
        <v>0</v>
      </c>
      <c r="LAL5" s="7">
        <f t="shared" si="127"/>
        <v>0</v>
      </c>
      <c r="LAM5" s="7">
        <f t="shared" si="127"/>
        <v>0</v>
      </c>
      <c r="LAN5" s="7">
        <f t="shared" si="127"/>
        <v>0</v>
      </c>
      <c r="LAO5" s="7">
        <f t="shared" si="127"/>
        <v>0</v>
      </c>
      <c r="LAP5" s="7">
        <f t="shared" si="127"/>
        <v>0</v>
      </c>
      <c r="LAQ5" s="7">
        <f t="shared" si="127"/>
        <v>0</v>
      </c>
      <c r="LAR5" s="7">
        <f t="shared" si="127"/>
        <v>0</v>
      </c>
      <c r="LAS5" s="7">
        <f t="shared" si="127"/>
        <v>0</v>
      </c>
      <c r="LAT5" s="7">
        <f t="shared" si="127"/>
        <v>0</v>
      </c>
      <c r="LAU5" s="7">
        <f t="shared" si="127"/>
        <v>0</v>
      </c>
      <c r="LAV5" s="7">
        <f t="shared" si="127"/>
        <v>0</v>
      </c>
      <c r="LAW5" s="7">
        <f t="shared" si="127"/>
        <v>0</v>
      </c>
      <c r="LAX5" s="7">
        <f t="shared" si="127"/>
        <v>0</v>
      </c>
      <c r="LAY5" s="7">
        <f t="shared" si="127"/>
        <v>0</v>
      </c>
      <c r="LAZ5" s="7">
        <f t="shared" si="127"/>
        <v>0</v>
      </c>
      <c r="LBA5" s="7">
        <f t="shared" si="127"/>
        <v>0</v>
      </c>
      <c r="LBB5" s="7">
        <f t="shared" si="127"/>
        <v>0</v>
      </c>
      <c r="LBC5" s="7">
        <f t="shared" si="127"/>
        <v>0</v>
      </c>
      <c r="LBD5" s="7">
        <f t="shared" si="127"/>
        <v>0</v>
      </c>
      <c r="LBE5" s="7">
        <f t="shared" si="127"/>
        <v>0</v>
      </c>
      <c r="LBF5" s="7">
        <f t="shared" si="127"/>
        <v>0</v>
      </c>
      <c r="LBG5" s="7">
        <f t="shared" si="127"/>
        <v>0</v>
      </c>
      <c r="LBH5" s="7">
        <f t="shared" si="127"/>
        <v>0</v>
      </c>
      <c r="LBI5" s="7">
        <f t="shared" si="127"/>
        <v>0</v>
      </c>
      <c r="LBJ5" s="7">
        <f t="shared" si="127"/>
        <v>0</v>
      </c>
      <c r="LBK5" s="7">
        <f t="shared" si="127"/>
        <v>0</v>
      </c>
      <c r="LBL5" s="7">
        <f t="shared" si="127"/>
        <v>0</v>
      </c>
      <c r="LBM5" s="7">
        <f t="shared" si="127"/>
        <v>0</v>
      </c>
      <c r="LBN5" s="7">
        <f t="shared" si="127"/>
        <v>0</v>
      </c>
      <c r="LBO5" s="7">
        <f t="shared" si="127"/>
        <v>0</v>
      </c>
      <c r="LBP5" s="7">
        <f t="shared" si="127"/>
        <v>0</v>
      </c>
      <c r="LBQ5" s="7">
        <f t="shared" si="127"/>
        <v>0</v>
      </c>
      <c r="LBR5" s="7">
        <f t="shared" si="127"/>
        <v>0</v>
      </c>
      <c r="LBS5" s="7">
        <f t="shared" si="127"/>
        <v>0</v>
      </c>
      <c r="LBT5" s="7">
        <f t="shared" si="127"/>
        <v>0</v>
      </c>
      <c r="LBU5" s="7">
        <f t="shared" si="127"/>
        <v>0</v>
      </c>
      <c r="LBV5" s="7">
        <f t="shared" si="127"/>
        <v>0</v>
      </c>
      <c r="LBW5" s="7">
        <f t="shared" si="127"/>
        <v>0</v>
      </c>
      <c r="LBX5" s="7">
        <f t="shared" si="127"/>
        <v>0</v>
      </c>
      <c r="LBY5" s="7">
        <f t="shared" si="127"/>
        <v>0</v>
      </c>
      <c r="LBZ5" s="7">
        <f t="shared" si="127"/>
        <v>0</v>
      </c>
      <c r="LCA5" s="7">
        <f t="shared" si="127"/>
        <v>0</v>
      </c>
      <c r="LCB5" s="7">
        <f t="shared" si="127"/>
        <v>0</v>
      </c>
      <c r="LCC5" s="7">
        <f t="shared" si="127"/>
        <v>0</v>
      </c>
      <c r="LCD5" s="7">
        <f t="shared" si="127"/>
        <v>0</v>
      </c>
      <c r="LCE5" s="7">
        <f t="shared" si="127"/>
        <v>0</v>
      </c>
      <c r="LCF5" s="7">
        <f t="shared" ref="LCF5:LEQ5" si="128">LCF7-LCF6</f>
        <v>0</v>
      </c>
      <c r="LCG5" s="7">
        <f t="shared" si="128"/>
        <v>0</v>
      </c>
      <c r="LCH5" s="7">
        <f t="shared" si="128"/>
        <v>0</v>
      </c>
      <c r="LCI5" s="7">
        <f t="shared" si="128"/>
        <v>0</v>
      </c>
      <c r="LCJ5" s="7">
        <f t="shared" si="128"/>
        <v>0</v>
      </c>
      <c r="LCK5" s="7">
        <f t="shared" si="128"/>
        <v>0</v>
      </c>
      <c r="LCL5" s="7">
        <f t="shared" si="128"/>
        <v>0</v>
      </c>
      <c r="LCM5" s="7">
        <f t="shared" si="128"/>
        <v>0</v>
      </c>
      <c r="LCN5" s="7">
        <f t="shared" si="128"/>
        <v>0</v>
      </c>
      <c r="LCO5" s="7">
        <f t="shared" si="128"/>
        <v>0</v>
      </c>
      <c r="LCP5" s="7">
        <f t="shared" si="128"/>
        <v>0</v>
      </c>
      <c r="LCQ5" s="7">
        <f t="shared" si="128"/>
        <v>0</v>
      </c>
      <c r="LCR5" s="7">
        <f t="shared" si="128"/>
        <v>0</v>
      </c>
      <c r="LCS5" s="7">
        <f t="shared" si="128"/>
        <v>0</v>
      </c>
      <c r="LCT5" s="7">
        <f t="shared" si="128"/>
        <v>0</v>
      </c>
      <c r="LCU5" s="7">
        <f t="shared" si="128"/>
        <v>0</v>
      </c>
      <c r="LCV5" s="7">
        <f t="shared" si="128"/>
        <v>0</v>
      </c>
      <c r="LCW5" s="7">
        <f t="shared" si="128"/>
        <v>0</v>
      </c>
      <c r="LCX5" s="7">
        <f t="shared" si="128"/>
        <v>0</v>
      </c>
      <c r="LCY5" s="7">
        <f t="shared" si="128"/>
        <v>0</v>
      </c>
      <c r="LCZ5" s="7">
        <f t="shared" si="128"/>
        <v>0</v>
      </c>
      <c r="LDA5" s="7">
        <f t="shared" si="128"/>
        <v>0</v>
      </c>
      <c r="LDB5" s="7">
        <f t="shared" si="128"/>
        <v>0</v>
      </c>
      <c r="LDC5" s="7">
        <f t="shared" si="128"/>
        <v>0</v>
      </c>
      <c r="LDD5" s="7">
        <f t="shared" si="128"/>
        <v>0</v>
      </c>
      <c r="LDE5" s="7">
        <f t="shared" si="128"/>
        <v>0</v>
      </c>
      <c r="LDF5" s="7">
        <f t="shared" si="128"/>
        <v>0</v>
      </c>
      <c r="LDG5" s="7">
        <f t="shared" si="128"/>
        <v>0</v>
      </c>
      <c r="LDH5" s="7">
        <f t="shared" si="128"/>
        <v>0</v>
      </c>
      <c r="LDI5" s="7">
        <f t="shared" si="128"/>
        <v>0</v>
      </c>
      <c r="LDJ5" s="7">
        <f t="shared" si="128"/>
        <v>0</v>
      </c>
      <c r="LDK5" s="7">
        <f t="shared" si="128"/>
        <v>0</v>
      </c>
      <c r="LDL5" s="7">
        <f t="shared" si="128"/>
        <v>0</v>
      </c>
      <c r="LDM5" s="7">
        <f t="shared" si="128"/>
        <v>0</v>
      </c>
      <c r="LDN5" s="7">
        <f t="shared" si="128"/>
        <v>0</v>
      </c>
      <c r="LDO5" s="7">
        <f t="shared" si="128"/>
        <v>0</v>
      </c>
      <c r="LDP5" s="7">
        <f t="shared" si="128"/>
        <v>0</v>
      </c>
      <c r="LDQ5" s="7">
        <f t="shared" si="128"/>
        <v>0</v>
      </c>
      <c r="LDR5" s="7">
        <f t="shared" si="128"/>
        <v>0</v>
      </c>
      <c r="LDS5" s="7">
        <f t="shared" si="128"/>
        <v>0</v>
      </c>
      <c r="LDT5" s="7">
        <f t="shared" si="128"/>
        <v>0</v>
      </c>
      <c r="LDU5" s="7">
        <f t="shared" si="128"/>
        <v>0</v>
      </c>
      <c r="LDV5" s="7">
        <f t="shared" si="128"/>
        <v>0</v>
      </c>
      <c r="LDW5" s="7">
        <f t="shared" si="128"/>
        <v>0</v>
      </c>
      <c r="LDX5" s="7">
        <f t="shared" si="128"/>
        <v>0</v>
      </c>
      <c r="LDY5" s="7">
        <f t="shared" si="128"/>
        <v>0</v>
      </c>
      <c r="LDZ5" s="7">
        <f t="shared" si="128"/>
        <v>0</v>
      </c>
      <c r="LEA5" s="7">
        <f t="shared" si="128"/>
        <v>0</v>
      </c>
      <c r="LEB5" s="7">
        <f t="shared" si="128"/>
        <v>0</v>
      </c>
      <c r="LEC5" s="7">
        <f t="shared" si="128"/>
        <v>0</v>
      </c>
      <c r="LED5" s="7">
        <f t="shared" si="128"/>
        <v>0</v>
      </c>
      <c r="LEE5" s="7">
        <f t="shared" si="128"/>
        <v>0</v>
      </c>
      <c r="LEF5" s="7">
        <f t="shared" si="128"/>
        <v>0</v>
      </c>
      <c r="LEG5" s="7">
        <f t="shared" si="128"/>
        <v>0</v>
      </c>
      <c r="LEH5" s="7">
        <f t="shared" si="128"/>
        <v>0</v>
      </c>
      <c r="LEI5" s="7">
        <f t="shared" si="128"/>
        <v>0</v>
      </c>
      <c r="LEJ5" s="7">
        <f t="shared" si="128"/>
        <v>0</v>
      </c>
      <c r="LEK5" s="7">
        <f t="shared" si="128"/>
        <v>0</v>
      </c>
      <c r="LEL5" s="7">
        <f t="shared" si="128"/>
        <v>0</v>
      </c>
      <c r="LEM5" s="7">
        <f t="shared" si="128"/>
        <v>0</v>
      </c>
      <c r="LEN5" s="7">
        <f t="shared" si="128"/>
        <v>0</v>
      </c>
      <c r="LEO5" s="7">
        <f t="shared" si="128"/>
        <v>0</v>
      </c>
      <c r="LEP5" s="7">
        <f t="shared" si="128"/>
        <v>0</v>
      </c>
      <c r="LEQ5" s="7">
        <f t="shared" si="128"/>
        <v>0</v>
      </c>
      <c r="LER5" s="7">
        <f t="shared" ref="LER5:LHC5" si="129">LER7-LER6</f>
        <v>0</v>
      </c>
      <c r="LES5" s="7">
        <f t="shared" si="129"/>
        <v>0</v>
      </c>
      <c r="LET5" s="7">
        <f t="shared" si="129"/>
        <v>0</v>
      </c>
      <c r="LEU5" s="7">
        <f t="shared" si="129"/>
        <v>0</v>
      </c>
      <c r="LEV5" s="7">
        <f t="shared" si="129"/>
        <v>0</v>
      </c>
      <c r="LEW5" s="7">
        <f t="shared" si="129"/>
        <v>0</v>
      </c>
      <c r="LEX5" s="7">
        <f t="shared" si="129"/>
        <v>0</v>
      </c>
      <c r="LEY5" s="7">
        <f t="shared" si="129"/>
        <v>0</v>
      </c>
      <c r="LEZ5" s="7">
        <f t="shared" si="129"/>
        <v>0</v>
      </c>
      <c r="LFA5" s="7">
        <f t="shared" si="129"/>
        <v>0</v>
      </c>
      <c r="LFB5" s="7">
        <f t="shared" si="129"/>
        <v>0</v>
      </c>
      <c r="LFC5" s="7">
        <f t="shared" si="129"/>
        <v>0</v>
      </c>
      <c r="LFD5" s="7">
        <f t="shared" si="129"/>
        <v>0</v>
      </c>
      <c r="LFE5" s="7">
        <f t="shared" si="129"/>
        <v>0</v>
      </c>
      <c r="LFF5" s="7">
        <f t="shared" si="129"/>
        <v>0</v>
      </c>
      <c r="LFG5" s="7">
        <f t="shared" si="129"/>
        <v>0</v>
      </c>
      <c r="LFH5" s="7">
        <f t="shared" si="129"/>
        <v>0</v>
      </c>
      <c r="LFI5" s="7">
        <f t="shared" si="129"/>
        <v>0</v>
      </c>
      <c r="LFJ5" s="7">
        <f t="shared" si="129"/>
        <v>0</v>
      </c>
      <c r="LFK5" s="7">
        <f t="shared" si="129"/>
        <v>0</v>
      </c>
      <c r="LFL5" s="7">
        <f t="shared" si="129"/>
        <v>0</v>
      </c>
      <c r="LFM5" s="7">
        <f t="shared" si="129"/>
        <v>0</v>
      </c>
      <c r="LFN5" s="7">
        <f t="shared" si="129"/>
        <v>0</v>
      </c>
      <c r="LFO5" s="7">
        <f t="shared" si="129"/>
        <v>0</v>
      </c>
      <c r="LFP5" s="7">
        <f t="shared" si="129"/>
        <v>0</v>
      </c>
      <c r="LFQ5" s="7">
        <f t="shared" si="129"/>
        <v>0</v>
      </c>
      <c r="LFR5" s="7">
        <f t="shared" si="129"/>
        <v>0</v>
      </c>
      <c r="LFS5" s="7">
        <f t="shared" si="129"/>
        <v>0</v>
      </c>
      <c r="LFT5" s="7">
        <f t="shared" si="129"/>
        <v>0</v>
      </c>
      <c r="LFU5" s="7">
        <f t="shared" si="129"/>
        <v>0</v>
      </c>
      <c r="LFV5" s="7">
        <f t="shared" si="129"/>
        <v>0</v>
      </c>
      <c r="LFW5" s="7">
        <f t="shared" si="129"/>
        <v>0</v>
      </c>
      <c r="LFX5" s="7">
        <f t="shared" si="129"/>
        <v>0</v>
      </c>
      <c r="LFY5" s="7">
        <f t="shared" si="129"/>
        <v>0</v>
      </c>
      <c r="LFZ5" s="7">
        <f t="shared" si="129"/>
        <v>0</v>
      </c>
      <c r="LGA5" s="7">
        <f t="shared" si="129"/>
        <v>0</v>
      </c>
      <c r="LGB5" s="7">
        <f t="shared" si="129"/>
        <v>0</v>
      </c>
      <c r="LGC5" s="7">
        <f t="shared" si="129"/>
        <v>0</v>
      </c>
      <c r="LGD5" s="7">
        <f t="shared" si="129"/>
        <v>0</v>
      </c>
      <c r="LGE5" s="7">
        <f t="shared" si="129"/>
        <v>0</v>
      </c>
      <c r="LGF5" s="7">
        <f t="shared" si="129"/>
        <v>0</v>
      </c>
      <c r="LGG5" s="7">
        <f t="shared" si="129"/>
        <v>0</v>
      </c>
      <c r="LGH5" s="7">
        <f t="shared" si="129"/>
        <v>0</v>
      </c>
      <c r="LGI5" s="7">
        <f t="shared" si="129"/>
        <v>0</v>
      </c>
      <c r="LGJ5" s="7">
        <f t="shared" si="129"/>
        <v>0</v>
      </c>
      <c r="LGK5" s="7">
        <f t="shared" si="129"/>
        <v>0</v>
      </c>
      <c r="LGL5" s="7">
        <f t="shared" si="129"/>
        <v>0</v>
      </c>
      <c r="LGM5" s="7">
        <f t="shared" si="129"/>
        <v>0</v>
      </c>
      <c r="LGN5" s="7">
        <f t="shared" si="129"/>
        <v>0</v>
      </c>
      <c r="LGO5" s="7">
        <f t="shared" si="129"/>
        <v>0</v>
      </c>
      <c r="LGP5" s="7">
        <f t="shared" si="129"/>
        <v>0</v>
      </c>
      <c r="LGQ5" s="7">
        <f t="shared" si="129"/>
        <v>0</v>
      </c>
      <c r="LGR5" s="7">
        <f t="shared" si="129"/>
        <v>0</v>
      </c>
      <c r="LGS5" s="7">
        <f t="shared" si="129"/>
        <v>0</v>
      </c>
      <c r="LGT5" s="7">
        <f t="shared" si="129"/>
        <v>0</v>
      </c>
      <c r="LGU5" s="7">
        <f t="shared" si="129"/>
        <v>0</v>
      </c>
      <c r="LGV5" s="7">
        <f t="shared" si="129"/>
        <v>0</v>
      </c>
      <c r="LGW5" s="7">
        <f t="shared" si="129"/>
        <v>0</v>
      </c>
      <c r="LGX5" s="7">
        <f t="shared" si="129"/>
        <v>0</v>
      </c>
      <c r="LGY5" s="7">
        <f t="shared" si="129"/>
        <v>0</v>
      </c>
      <c r="LGZ5" s="7">
        <f t="shared" si="129"/>
        <v>0</v>
      </c>
      <c r="LHA5" s="7">
        <f t="shared" si="129"/>
        <v>0</v>
      </c>
      <c r="LHB5" s="7">
        <f t="shared" si="129"/>
        <v>0</v>
      </c>
      <c r="LHC5" s="7">
        <f t="shared" si="129"/>
        <v>0</v>
      </c>
      <c r="LHD5" s="7">
        <f t="shared" ref="LHD5:LJO5" si="130">LHD7-LHD6</f>
        <v>0</v>
      </c>
      <c r="LHE5" s="7">
        <f t="shared" si="130"/>
        <v>0</v>
      </c>
      <c r="LHF5" s="7">
        <f t="shared" si="130"/>
        <v>0</v>
      </c>
      <c r="LHG5" s="7">
        <f t="shared" si="130"/>
        <v>0</v>
      </c>
      <c r="LHH5" s="7">
        <f t="shared" si="130"/>
        <v>0</v>
      </c>
      <c r="LHI5" s="7">
        <f t="shared" si="130"/>
        <v>0</v>
      </c>
      <c r="LHJ5" s="7">
        <f t="shared" si="130"/>
        <v>0</v>
      </c>
      <c r="LHK5" s="7">
        <f t="shared" si="130"/>
        <v>0</v>
      </c>
      <c r="LHL5" s="7">
        <f t="shared" si="130"/>
        <v>0</v>
      </c>
      <c r="LHM5" s="7">
        <f t="shared" si="130"/>
        <v>0</v>
      </c>
      <c r="LHN5" s="7">
        <f t="shared" si="130"/>
        <v>0</v>
      </c>
      <c r="LHO5" s="7">
        <f t="shared" si="130"/>
        <v>0</v>
      </c>
      <c r="LHP5" s="7">
        <f t="shared" si="130"/>
        <v>0</v>
      </c>
      <c r="LHQ5" s="7">
        <f t="shared" si="130"/>
        <v>0</v>
      </c>
      <c r="LHR5" s="7">
        <f t="shared" si="130"/>
        <v>0</v>
      </c>
      <c r="LHS5" s="7">
        <f t="shared" si="130"/>
        <v>0</v>
      </c>
      <c r="LHT5" s="7">
        <f t="shared" si="130"/>
        <v>0</v>
      </c>
      <c r="LHU5" s="7">
        <f t="shared" si="130"/>
        <v>0</v>
      </c>
      <c r="LHV5" s="7">
        <f t="shared" si="130"/>
        <v>0</v>
      </c>
      <c r="LHW5" s="7">
        <f t="shared" si="130"/>
        <v>0</v>
      </c>
      <c r="LHX5" s="7">
        <f t="shared" si="130"/>
        <v>0</v>
      </c>
      <c r="LHY5" s="7">
        <f t="shared" si="130"/>
        <v>0</v>
      </c>
      <c r="LHZ5" s="7">
        <f t="shared" si="130"/>
        <v>0</v>
      </c>
      <c r="LIA5" s="7">
        <f t="shared" si="130"/>
        <v>0</v>
      </c>
      <c r="LIB5" s="7">
        <f t="shared" si="130"/>
        <v>0</v>
      </c>
      <c r="LIC5" s="7">
        <f t="shared" si="130"/>
        <v>0</v>
      </c>
      <c r="LID5" s="7">
        <f t="shared" si="130"/>
        <v>0</v>
      </c>
      <c r="LIE5" s="7">
        <f t="shared" si="130"/>
        <v>0</v>
      </c>
      <c r="LIF5" s="7">
        <f t="shared" si="130"/>
        <v>0</v>
      </c>
      <c r="LIG5" s="7">
        <f t="shared" si="130"/>
        <v>0</v>
      </c>
      <c r="LIH5" s="7">
        <f t="shared" si="130"/>
        <v>0</v>
      </c>
      <c r="LII5" s="7">
        <f t="shared" si="130"/>
        <v>0</v>
      </c>
      <c r="LIJ5" s="7">
        <f t="shared" si="130"/>
        <v>0</v>
      </c>
      <c r="LIK5" s="7">
        <f t="shared" si="130"/>
        <v>0</v>
      </c>
      <c r="LIL5" s="7">
        <f t="shared" si="130"/>
        <v>0</v>
      </c>
      <c r="LIM5" s="7">
        <f t="shared" si="130"/>
        <v>0</v>
      </c>
      <c r="LIN5" s="7">
        <f t="shared" si="130"/>
        <v>0</v>
      </c>
      <c r="LIO5" s="7">
        <f t="shared" si="130"/>
        <v>0</v>
      </c>
      <c r="LIP5" s="7">
        <f t="shared" si="130"/>
        <v>0</v>
      </c>
      <c r="LIQ5" s="7">
        <f t="shared" si="130"/>
        <v>0</v>
      </c>
      <c r="LIR5" s="7">
        <f t="shared" si="130"/>
        <v>0</v>
      </c>
      <c r="LIS5" s="7">
        <f t="shared" si="130"/>
        <v>0</v>
      </c>
      <c r="LIT5" s="7">
        <f t="shared" si="130"/>
        <v>0</v>
      </c>
      <c r="LIU5" s="7">
        <f t="shared" si="130"/>
        <v>0</v>
      </c>
      <c r="LIV5" s="7">
        <f t="shared" si="130"/>
        <v>0</v>
      </c>
      <c r="LIW5" s="7">
        <f t="shared" si="130"/>
        <v>0</v>
      </c>
      <c r="LIX5" s="7">
        <f t="shared" si="130"/>
        <v>0</v>
      </c>
      <c r="LIY5" s="7">
        <f t="shared" si="130"/>
        <v>0</v>
      </c>
      <c r="LIZ5" s="7">
        <f t="shared" si="130"/>
        <v>0</v>
      </c>
      <c r="LJA5" s="7">
        <f t="shared" si="130"/>
        <v>0</v>
      </c>
      <c r="LJB5" s="7">
        <f t="shared" si="130"/>
        <v>0</v>
      </c>
      <c r="LJC5" s="7">
        <f t="shared" si="130"/>
        <v>0</v>
      </c>
      <c r="LJD5" s="7">
        <f t="shared" si="130"/>
        <v>0</v>
      </c>
      <c r="LJE5" s="7">
        <f t="shared" si="130"/>
        <v>0</v>
      </c>
      <c r="LJF5" s="7">
        <f t="shared" si="130"/>
        <v>0</v>
      </c>
      <c r="LJG5" s="7">
        <f t="shared" si="130"/>
        <v>0</v>
      </c>
      <c r="LJH5" s="7">
        <f t="shared" si="130"/>
        <v>0</v>
      </c>
      <c r="LJI5" s="7">
        <f t="shared" si="130"/>
        <v>0</v>
      </c>
      <c r="LJJ5" s="7">
        <f t="shared" si="130"/>
        <v>0</v>
      </c>
      <c r="LJK5" s="7">
        <f t="shared" si="130"/>
        <v>0</v>
      </c>
      <c r="LJL5" s="7">
        <f t="shared" si="130"/>
        <v>0</v>
      </c>
      <c r="LJM5" s="7">
        <f t="shared" si="130"/>
        <v>0</v>
      </c>
      <c r="LJN5" s="7">
        <f t="shared" si="130"/>
        <v>0</v>
      </c>
      <c r="LJO5" s="7">
        <f t="shared" si="130"/>
        <v>0</v>
      </c>
      <c r="LJP5" s="7">
        <f t="shared" ref="LJP5:LMA5" si="131">LJP7-LJP6</f>
        <v>0</v>
      </c>
      <c r="LJQ5" s="7">
        <f t="shared" si="131"/>
        <v>0</v>
      </c>
      <c r="LJR5" s="7">
        <f t="shared" si="131"/>
        <v>0</v>
      </c>
      <c r="LJS5" s="7">
        <f t="shared" si="131"/>
        <v>0</v>
      </c>
      <c r="LJT5" s="7">
        <f t="shared" si="131"/>
        <v>0</v>
      </c>
      <c r="LJU5" s="7">
        <f t="shared" si="131"/>
        <v>0</v>
      </c>
      <c r="LJV5" s="7">
        <f t="shared" si="131"/>
        <v>0</v>
      </c>
      <c r="LJW5" s="7">
        <f t="shared" si="131"/>
        <v>0</v>
      </c>
      <c r="LJX5" s="7">
        <f t="shared" si="131"/>
        <v>0</v>
      </c>
      <c r="LJY5" s="7">
        <f t="shared" si="131"/>
        <v>0</v>
      </c>
      <c r="LJZ5" s="7">
        <f t="shared" si="131"/>
        <v>0</v>
      </c>
      <c r="LKA5" s="7">
        <f t="shared" si="131"/>
        <v>0</v>
      </c>
      <c r="LKB5" s="7">
        <f t="shared" si="131"/>
        <v>0</v>
      </c>
      <c r="LKC5" s="7">
        <f t="shared" si="131"/>
        <v>0</v>
      </c>
      <c r="LKD5" s="7">
        <f t="shared" si="131"/>
        <v>0</v>
      </c>
      <c r="LKE5" s="7">
        <f t="shared" si="131"/>
        <v>0</v>
      </c>
      <c r="LKF5" s="7">
        <f t="shared" si="131"/>
        <v>0</v>
      </c>
      <c r="LKG5" s="7">
        <f t="shared" si="131"/>
        <v>0</v>
      </c>
      <c r="LKH5" s="7">
        <f t="shared" si="131"/>
        <v>0</v>
      </c>
      <c r="LKI5" s="7">
        <f t="shared" si="131"/>
        <v>0</v>
      </c>
      <c r="LKJ5" s="7">
        <f t="shared" si="131"/>
        <v>0</v>
      </c>
      <c r="LKK5" s="7">
        <f t="shared" si="131"/>
        <v>0</v>
      </c>
      <c r="LKL5" s="7">
        <f t="shared" si="131"/>
        <v>0</v>
      </c>
      <c r="LKM5" s="7">
        <f t="shared" si="131"/>
        <v>0</v>
      </c>
      <c r="LKN5" s="7">
        <f t="shared" si="131"/>
        <v>0</v>
      </c>
      <c r="LKO5" s="7">
        <f t="shared" si="131"/>
        <v>0</v>
      </c>
      <c r="LKP5" s="7">
        <f t="shared" si="131"/>
        <v>0</v>
      </c>
      <c r="LKQ5" s="7">
        <f t="shared" si="131"/>
        <v>0</v>
      </c>
      <c r="LKR5" s="7">
        <f t="shared" si="131"/>
        <v>0</v>
      </c>
      <c r="LKS5" s="7">
        <f t="shared" si="131"/>
        <v>0</v>
      </c>
      <c r="LKT5" s="7">
        <f t="shared" si="131"/>
        <v>0</v>
      </c>
      <c r="LKU5" s="7">
        <f t="shared" si="131"/>
        <v>0</v>
      </c>
      <c r="LKV5" s="7">
        <f t="shared" si="131"/>
        <v>0</v>
      </c>
      <c r="LKW5" s="7">
        <f t="shared" si="131"/>
        <v>0</v>
      </c>
      <c r="LKX5" s="7">
        <f t="shared" si="131"/>
        <v>0</v>
      </c>
      <c r="LKY5" s="7">
        <f t="shared" si="131"/>
        <v>0</v>
      </c>
      <c r="LKZ5" s="7">
        <f t="shared" si="131"/>
        <v>0</v>
      </c>
      <c r="LLA5" s="7">
        <f t="shared" si="131"/>
        <v>0</v>
      </c>
      <c r="LLB5" s="7">
        <f t="shared" si="131"/>
        <v>0</v>
      </c>
      <c r="LLC5" s="7">
        <f t="shared" si="131"/>
        <v>0</v>
      </c>
      <c r="LLD5" s="7">
        <f t="shared" si="131"/>
        <v>0</v>
      </c>
      <c r="LLE5" s="7">
        <f t="shared" si="131"/>
        <v>0</v>
      </c>
      <c r="LLF5" s="7">
        <f t="shared" si="131"/>
        <v>0</v>
      </c>
      <c r="LLG5" s="7">
        <f t="shared" si="131"/>
        <v>0</v>
      </c>
      <c r="LLH5" s="7">
        <f t="shared" si="131"/>
        <v>0</v>
      </c>
      <c r="LLI5" s="7">
        <f t="shared" si="131"/>
        <v>0</v>
      </c>
      <c r="LLJ5" s="7">
        <f t="shared" si="131"/>
        <v>0</v>
      </c>
      <c r="LLK5" s="7">
        <f t="shared" si="131"/>
        <v>0</v>
      </c>
      <c r="LLL5" s="7">
        <f t="shared" si="131"/>
        <v>0</v>
      </c>
      <c r="LLM5" s="7">
        <f t="shared" si="131"/>
        <v>0</v>
      </c>
      <c r="LLN5" s="7">
        <f t="shared" si="131"/>
        <v>0</v>
      </c>
      <c r="LLO5" s="7">
        <f t="shared" si="131"/>
        <v>0</v>
      </c>
      <c r="LLP5" s="7">
        <f t="shared" si="131"/>
        <v>0</v>
      </c>
      <c r="LLQ5" s="7">
        <f t="shared" si="131"/>
        <v>0</v>
      </c>
      <c r="LLR5" s="7">
        <f t="shared" si="131"/>
        <v>0</v>
      </c>
      <c r="LLS5" s="7">
        <f t="shared" si="131"/>
        <v>0</v>
      </c>
      <c r="LLT5" s="7">
        <f t="shared" si="131"/>
        <v>0</v>
      </c>
      <c r="LLU5" s="7">
        <f t="shared" si="131"/>
        <v>0</v>
      </c>
      <c r="LLV5" s="7">
        <f t="shared" si="131"/>
        <v>0</v>
      </c>
      <c r="LLW5" s="7">
        <f t="shared" si="131"/>
        <v>0</v>
      </c>
      <c r="LLX5" s="7">
        <f t="shared" si="131"/>
        <v>0</v>
      </c>
      <c r="LLY5" s="7">
        <f t="shared" si="131"/>
        <v>0</v>
      </c>
      <c r="LLZ5" s="7">
        <f t="shared" si="131"/>
        <v>0</v>
      </c>
      <c r="LMA5" s="7">
        <f t="shared" si="131"/>
        <v>0</v>
      </c>
      <c r="LMB5" s="7">
        <f t="shared" ref="LMB5:LOM5" si="132">LMB7-LMB6</f>
        <v>0</v>
      </c>
      <c r="LMC5" s="7">
        <f t="shared" si="132"/>
        <v>0</v>
      </c>
      <c r="LMD5" s="7">
        <f t="shared" si="132"/>
        <v>0</v>
      </c>
      <c r="LME5" s="7">
        <f t="shared" si="132"/>
        <v>0</v>
      </c>
      <c r="LMF5" s="7">
        <f t="shared" si="132"/>
        <v>0</v>
      </c>
      <c r="LMG5" s="7">
        <f t="shared" si="132"/>
        <v>0</v>
      </c>
      <c r="LMH5" s="7">
        <f t="shared" si="132"/>
        <v>0</v>
      </c>
      <c r="LMI5" s="7">
        <f t="shared" si="132"/>
        <v>0</v>
      </c>
      <c r="LMJ5" s="7">
        <f t="shared" si="132"/>
        <v>0</v>
      </c>
      <c r="LMK5" s="7">
        <f t="shared" si="132"/>
        <v>0</v>
      </c>
      <c r="LML5" s="7">
        <f t="shared" si="132"/>
        <v>0</v>
      </c>
      <c r="LMM5" s="7">
        <f t="shared" si="132"/>
        <v>0</v>
      </c>
      <c r="LMN5" s="7">
        <f t="shared" si="132"/>
        <v>0</v>
      </c>
      <c r="LMO5" s="7">
        <f t="shared" si="132"/>
        <v>0</v>
      </c>
      <c r="LMP5" s="7">
        <f t="shared" si="132"/>
        <v>0</v>
      </c>
      <c r="LMQ5" s="7">
        <f t="shared" si="132"/>
        <v>0</v>
      </c>
      <c r="LMR5" s="7">
        <f t="shared" si="132"/>
        <v>0</v>
      </c>
      <c r="LMS5" s="7">
        <f t="shared" si="132"/>
        <v>0</v>
      </c>
      <c r="LMT5" s="7">
        <f t="shared" si="132"/>
        <v>0</v>
      </c>
      <c r="LMU5" s="7">
        <f t="shared" si="132"/>
        <v>0</v>
      </c>
      <c r="LMV5" s="7">
        <f t="shared" si="132"/>
        <v>0</v>
      </c>
      <c r="LMW5" s="7">
        <f t="shared" si="132"/>
        <v>0</v>
      </c>
      <c r="LMX5" s="7">
        <f t="shared" si="132"/>
        <v>0</v>
      </c>
      <c r="LMY5" s="7">
        <f t="shared" si="132"/>
        <v>0</v>
      </c>
      <c r="LMZ5" s="7">
        <f t="shared" si="132"/>
        <v>0</v>
      </c>
      <c r="LNA5" s="7">
        <f t="shared" si="132"/>
        <v>0</v>
      </c>
      <c r="LNB5" s="7">
        <f t="shared" si="132"/>
        <v>0</v>
      </c>
      <c r="LNC5" s="7">
        <f t="shared" si="132"/>
        <v>0</v>
      </c>
      <c r="LND5" s="7">
        <f t="shared" si="132"/>
        <v>0</v>
      </c>
      <c r="LNE5" s="7">
        <f t="shared" si="132"/>
        <v>0</v>
      </c>
      <c r="LNF5" s="7">
        <f t="shared" si="132"/>
        <v>0</v>
      </c>
      <c r="LNG5" s="7">
        <f t="shared" si="132"/>
        <v>0</v>
      </c>
      <c r="LNH5" s="7">
        <f t="shared" si="132"/>
        <v>0</v>
      </c>
      <c r="LNI5" s="7">
        <f t="shared" si="132"/>
        <v>0</v>
      </c>
      <c r="LNJ5" s="7">
        <f t="shared" si="132"/>
        <v>0</v>
      </c>
      <c r="LNK5" s="7">
        <f t="shared" si="132"/>
        <v>0</v>
      </c>
      <c r="LNL5" s="7">
        <f t="shared" si="132"/>
        <v>0</v>
      </c>
      <c r="LNM5" s="7">
        <f t="shared" si="132"/>
        <v>0</v>
      </c>
      <c r="LNN5" s="7">
        <f t="shared" si="132"/>
        <v>0</v>
      </c>
      <c r="LNO5" s="7">
        <f t="shared" si="132"/>
        <v>0</v>
      </c>
      <c r="LNP5" s="7">
        <f t="shared" si="132"/>
        <v>0</v>
      </c>
      <c r="LNQ5" s="7">
        <f t="shared" si="132"/>
        <v>0</v>
      </c>
      <c r="LNR5" s="7">
        <f t="shared" si="132"/>
        <v>0</v>
      </c>
      <c r="LNS5" s="7">
        <f t="shared" si="132"/>
        <v>0</v>
      </c>
      <c r="LNT5" s="7">
        <f t="shared" si="132"/>
        <v>0</v>
      </c>
      <c r="LNU5" s="7">
        <f t="shared" si="132"/>
        <v>0</v>
      </c>
      <c r="LNV5" s="7">
        <f t="shared" si="132"/>
        <v>0</v>
      </c>
      <c r="LNW5" s="7">
        <f t="shared" si="132"/>
        <v>0</v>
      </c>
      <c r="LNX5" s="7">
        <f t="shared" si="132"/>
        <v>0</v>
      </c>
      <c r="LNY5" s="7">
        <f t="shared" si="132"/>
        <v>0</v>
      </c>
      <c r="LNZ5" s="7">
        <f t="shared" si="132"/>
        <v>0</v>
      </c>
      <c r="LOA5" s="7">
        <f t="shared" si="132"/>
        <v>0</v>
      </c>
      <c r="LOB5" s="7">
        <f t="shared" si="132"/>
        <v>0</v>
      </c>
      <c r="LOC5" s="7">
        <f t="shared" si="132"/>
        <v>0</v>
      </c>
      <c r="LOD5" s="7">
        <f t="shared" si="132"/>
        <v>0</v>
      </c>
      <c r="LOE5" s="7">
        <f t="shared" si="132"/>
        <v>0</v>
      </c>
      <c r="LOF5" s="7">
        <f t="shared" si="132"/>
        <v>0</v>
      </c>
      <c r="LOG5" s="7">
        <f t="shared" si="132"/>
        <v>0</v>
      </c>
      <c r="LOH5" s="7">
        <f t="shared" si="132"/>
        <v>0</v>
      </c>
      <c r="LOI5" s="7">
        <f t="shared" si="132"/>
        <v>0</v>
      </c>
      <c r="LOJ5" s="7">
        <f t="shared" si="132"/>
        <v>0</v>
      </c>
      <c r="LOK5" s="7">
        <f t="shared" si="132"/>
        <v>0</v>
      </c>
      <c r="LOL5" s="7">
        <f t="shared" si="132"/>
        <v>0</v>
      </c>
      <c r="LOM5" s="7">
        <f t="shared" si="132"/>
        <v>0</v>
      </c>
      <c r="LON5" s="7">
        <f t="shared" ref="LON5:LQY5" si="133">LON7-LON6</f>
        <v>0</v>
      </c>
      <c r="LOO5" s="7">
        <f t="shared" si="133"/>
        <v>0</v>
      </c>
      <c r="LOP5" s="7">
        <f t="shared" si="133"/>
        <v>0</v>
      </c>
      <c r="LOQ5" s="7">
        <f t="shared" si="133"/>
        <v>0</v>
      </c>
      <c r="LOR5" s="7">
        <f t="shared" si="133"/>
        <v>0</v>
      </c>
      <c r="LOS5" s="7">
        <f t="shared" si="133"/>
        <v>0</v>
      </c>
      <c r="LOT5" s="7">
        <f t="shared" si="133"/>
        <v>0</v>
      </c>
      <c r="LOU5" s="7">
        <f t="shared" si="133"/>
        <v>0</v>
      </c>
      <c r="LOV5" s="7">
        <f t="shared" si="133"/>
        <v>0</v>
      </c>
      <c r="LOW5" s="7">
        <f t="shared" si="133"/>
        <v>0</v>
      </c>
      <c r="LOX5" s="7">
        <f t="shared" si="133"/>
        <v>0</v>
      </c>
      <c r="LOY5" s="7">
        <f t="shared" si="133"/>
        <v>0</v>
      </c>
      <c r="LOZ5" s="7">
        <f t="shared" si="133"/>
        <v>0</v>
      </c>
      <c r="LPA5" s="7">
        <f t="shared" si="133"/>
        <v>0</v>
      </c>
      <c r="LPB5" s="7">
        <f t="shared" si="133"/>
        <v>0</v>
      </c>
      <c r="LPC5" s="7">
        <f t="shared" si="133"/>
        <v>0</v>
      </c>
      <c r="LPD5" s="7">
        <f t="shared" si="133"/>
        <v>0</v>
      </c>
      <c r="LPE5" s="7">
        <f t="shared" si="133"/>
        <v>0</v>
      </c>
      <c r="LPF5" s="7">
        <f t="shared" si="133"/>
        <v>0</v>
      </c>
      <c r="LPG5" s="7">
        <f t="shared" si="133"/>
        <v>0</v>
      </c>
      <c r="LPH5" s="7">
        <f t="shared" si="133"/>
        <v>0</v>
      </c>
      <c r="LPI5" s="7">
        <f t="shared" si="133"/>
        <v>0</v>
      </c>
      <c r="LPJ5" s="7">
        <f t="shared" si="133"/>
        <v>0</v>
      </c>
      <c r="LPK5" s="7">
        <f t="shared" si="133"/>
        <v>0</v>
      </c>
      <c r="LPL5" s="7">
        <f t="shared" si="133"/>
        <v>0</v>
      </c>
      <c r="LPM5" s="7">
        <f t="shared" si="133"/>
        <v>0</v>
      </c>
      <c r="LPN5" s="7">
        <f t="shared" si="133"/>
        <v>0</v>
      </c>
      <c r="LPO5" s="7">
        <f t="shared" si="133"/>
        <v>0</v>
      </c>
      <c r="LPP5" s="7">
        <f t="shared" si="133"/>
        <v>0</v>
      </c>
      <c r="LPQ5" s="7">
        <f t="shared" si="133"/>
        <v>0</v>
      </c>
      <c r="LPR5" s="7">
        <f t="shared" si="133"/>
        <v>0</v>
      </c>
      <c r="LPS5" s="7">
        <f t="shared" si="133"/>
        <v>0</v>
      </c>
      <c r="LPT5" s="7">
        <f t="shared" si="133"/>
        <v>0</v>
      </c>
      <c r="LPU5" s="7">
        <f t="shared" si="133"/>
        <v>0</v>
      </c>
      <c r="LPV5" s="7">
        <f t="shared" si="133"/>
        <v>0</v>
      </c>
      <c r="LPW5" s="7">
        <f t="shared" si="133"/>
        <v>0</v>
      </c>
      <c r="LPX5" s="7">
        <f t="shared" si="133"/>
        <v>0</v>
      </c>
      <c r="LPY5" s="7">
        <f t="shared" si="133"/>
        <v>0</v>
      </c>
      <c r="LPZ5" s="7">
        <f t="shared" si="133"/>
        <v>0</v>
      </c>
      <c r="LQA5" s="7">
        <f t="shared" si="133"/>
        <v>0</v>
      </c>
      <c r="LQB5" s="7">
        <f t="shared" si="133"/>
        <v>0</v>
      </c>
      <c r="LQC5" s="7">
        <f t="shared" si="133"/>
        <v>0</v>
      </c>
      <c r="LQD5" s="7">
        <f t="shared" si="133"/>
        <v>0</v>
      </c>
      <c r="LQE5" s="7">
        <f t="shared" si="133"/>
        <v>0</v>
      </c>
      <c r="LQF5" s="7">
        <f t="shared" si="133"/>
        <v>0</v>
      </c>
      <c r="LQG5" s="7">
        <f t="shared" si="133"/>
        <v>0</v>
      </c>
      <c r="LQH5" s="7">
        <f t="shared" si="133"/>
        <v>0</v>
      </c>
      <c r="LQI5" s="7">
        <f t="shared" si="133"/>
        <v>0</v>
      </c>
      <c r="LQJ5" s="7">
        <f t="shared" si="133"/>
        <v>0</v>
      </c>
      <c r="LQK5" s="7">
        <f t="shared" si="133"/>
        <v>0</v>
      </c>
      <c r="LQL5" s="7">
        <f t="shared" si="133"/>
        <v>0</v>
      </c>
      <c r="LQM5" s="7">
        <f t="shared" si="133"/>
        <v>0</v>
      </c>
      <c r="LQN5" s="7">
        <f t="shared" si="133"/>
        <v>0</v>
      </c>
      <c r="LQO5" s="7">
        <f t="shared" si="133"/>
        <v>0</v>
      </c>
      <c r="LQP5" s="7">
        <f t="shared" si="133"/>
        <v>0</v>
      </c>
      <c r="LQQ5" s="7">
        <f t="shared" si="133"/>
        <v>0</v>
      </c>
      <c r="LQR5" s="7">
        <f t="shared" si="133"/>
        <v>0</v>
      </c>
      <c r="LQS5" s="7">
        <f t="shared" si="133"/>
        <v>0</v>
      </c>
      <c r="LQT5" s="7">
        <f t="shared" si="133"/>
        <v>0</v>
      </c>
      <c r="LQU5" s="7">
        <f t="shared" si="133"/>
        <v>0</v>
      </c>
      <c r="LQV5" s="7">
        <f t="shared" si="133"/>
        <v>0</v>
      </c>
      <c r="LQW5" s="7">
        <f t="shared" si="133"/>
        <v>0</v>
      </c>
      <c r="LQX5" s="7">
        <f t="shared" si="133"/>
        <v>0</v>
      </c>
      <c r="LQY5" s="7">
        <f t="shared" si="133"/>
        <v>0</v>
      </c>
      <c r="LQZ5" s="7">
        <f t="shared" ref="LQZ5:LTK5" si="134">LQZ7-LQZ6</f>
        <v>0</v>
      </c>
      <c r="LRA5" s="7">
        <f t="shared" si="134"/>
        <v>0</v>
      </c>
      <c r="LRB5" s="7">
        <f t="shared" si="134"/>
        <v>0</v>
      </c>
      <c r="LRC5" s="7">
        <f t="shared" si="134"/>
        <v>0</v>
      </c>
      <c r="LRD5" s="7">
        <f t="shared" si="134"/>
        <v>0</v>
      </c>
      <c r="LRE5" s="7">
        <f t="shared" si="134"/>
        <v>0</v>
      </c>
      <c r="LRF5" s="7">
        <f t="shared" si="134"/>
        <v>0</v>
      </c>
      <c r="LRG5" s="7">
        <f t="shared" si="134"/>
        <v>0</v>
      </c>
      <c r="LRH5" s="7">
        <f t="shared" si="134"/>
        <v>0</v>
      </c>
      <c r="LRI5" s="7">
        <f t="shared" si="134"/>
        <v>0</v>
      </c>
      <c r="LRJ5" s="7">
        <f t="shared" si="134"/>
        <v>0</v>
      </c>
      <c r="LRK5" s="7">
        <f t="shared" si="134"/>
        <v>0</v>
      </c>
      <c r="LRL5" s="7">
        <f t="shared" si="134"/>
        <v>0</v>
      </c>
      <c r="LRM5" s="7">
        <f t="shared" si="134"/>
        <v>0</v>
      </c>
      <c r="LRN5" s="7">
        <f t="shared" si="134"/>
        <v>0</v>
      </c>
      <c r="LRO5" s="7">
        <f t="shared" si="134"/>
        <v>0</v>
      </c>
      <c r="LRP5" s="7">
        <f t="shared" si="134"/>
        <v>0</v>
      </c>
      <c r="LRQ5" s="7">
        <f t="shared" si="134"/>
        <v>0</v>
      </c>
      <c r="LRR5" s="7">
        <f t="shared" si="134"/>
        <v>0</v>
      </c>
      <c r="LRS5" s="7">
        <f t="shared" si="134"/>
        <v>0</v>
      </c>
      <c r="LRT5" s="7">
        <f t="shared" si="134"/>
        <v>0</v>
      </c>
      <c r="LRU5" s="7">
        <f t="shared" si="134"/>
        <v>0</v>
      </c>
      <c r="LRV5" s="7">
        <f t="shared" si="134"/>
        <v>0</v>
      </c>
      <c r="LRW5" s="7">
        <f t="shared" si="134"/>
        <v>0</v>
      </c>
      <c r="LRX5" s="7">
        <f t="shared" si="134"/>
        <v>0</v>
      </c>
      <c r="LRY5" s="7">
        <f t="shared" si="134"/>
        <v>0</v>
      </c>
      <c r="LRZ5" s="7">
        <f t="shared" si="134"/>
        <v>0</v>
      </c>
      <c r="LSA5" s="7">
        <f t="shared" si="134"/>
        <v>0</v>
      </c>
      <c r="LSB5" s="7">
        <f t="shared" si="134"/>
        <v>0</v>
      </c>
      <c r="LSC5" s="7">
        <f t="shared" si="134"/>
        <v>0</v>
      </c>
      <c r="LSD5" s="7">
        <f t="shared" si="134"/>
        <v>0</v>
      </c>
      <c r="LSE5" s="7">
        <f t="shared" si="134"/>
        <v>0</v>
      </c>
      <c r="LSF5" s="7">
        <f t="shared" si="134"/>
        <v>0</v>
      </c>
      <c r="LSG5" s="7">
        <f t="shared" si="134"/>
        <v>0</v>
      </c>
      <c r="LSH5" s="7">
        <f t="shared" si="134"/>
        <v>0</v>
      </c>
      <c r="LSI5" s="7">
        <f t="shared" si="134"/>
        <v>0</v>
      </c>
      <c r="LSJ5" s="7">
        <f t="shared" si="134"/>
        <v>0</v>
      </c>
      <c r="LSK5" s="7">
        <f t="shared" si="134"/>
        <v>0</v>
      </c>
      <c r="LSL5" s="7">
        <f t="shared" si="134"/>
        <v>0</v>
      </c>
      <c r="LSM5" s="7">
        <f t="shared" si="134"/>
        <v>0</v>
      </c>
      <c r="LSN5" s="7">
        <f t="shared" si="134"/>
        <v>0</v>
      </c>
      <c r="LSO5" s="7">
        <f t="shared" si="134"/>
        <v>0</v>
      </c>
      <c r="LSP5" s="7">
        <f t="shared" si="134"/>
        <v>0</v>
      </c>
      <c r="LSQ5" s="7">
        <f t="shared" si="134"/>
        <v>0</v>
      </c>
      <c r="LSR5" s="7">
        <f t="shared" si="134"/>
        <v>0</v>
      </c>
      <c r="LSS5" s="7">
        <f t="shared" si="134"/>
        <v>0</v>
      </c>
      <c r="LST5" s="7">
        <f t="shared" si="134"/>
        <v>0</v>
      </c>
      <c r="LSU5" s="7">
        <f t="shared" si="134"/>
        <v>0</v>
      </c>
      <c r="LSV5" s="7">
        <f t="shared" si="134"/>
        <v>0</v>
      </c>
      <c r="LSW5" s="7">
        <f t="shared" si="134"/>
        <v>0</v>
      </c>
      <c r="LSX5" s="7">
        <f t="shared" si="134"/>
        <v>0</v>
      </c>
      <c r="LSY5" s="7">
        <f t="shared" si="134"/>
        <v>0</v>
      </c>
      <c r="LSZ5" s="7">
        <f t="shared" si="134"/>
        <v>0</v>
      </c>
      <c r="LTA5" s="7">
        <f t="shared" si="134"/>
        <v>0</v>
      </c>
      <c r="LTB5" s="7">
        <f t="shared" si="134"/>
        <v>0</v>
      </c>
      <c r="LTC5" s="7">
        <f t="shared" si="134"/>
        <v>0</v>
      </c>
      <c r="LTD5" s="7">
        <f t="shared" si="134"/>
        <v>0</v>
      </c>
      <c r="LTE5" s="7">
        <f t="shared" si="134"/>
        <v>0</v>
      </c>
      <c r="LTF5" s="7">
        <f t="shared" si="134"/>
        <v>0</v>
      </c>
      <c r="LTG5" s="7">
        <f t="shared" si="134"/>
        <v>0</v>
      </c>
      <c r="LTH5" s="7">
        <f t="shared" si="134"/>
        <v>0</v>
      </c>
      <c r="LTI5" s="7">
        <f t="shared" si="134"/>
        <v>0</v>
      </c>
      <c r="LTJ5" s="7">
        <f t="shared" si="134"/>
        <v>0</v>
      </c>
      <c r="LTK5" s="7">
        <f t="shared" si="134"/>
        <v>0</v>
      </c>
      <c r="LTL5" s="7">
        <f t="shared" ref="LTL5:LVW5" si="135">LTL7-LTL6</f>
        <v>0</v>
      </c>
      <c r="LTM5" s="7">
        <f t="shared" si="135"/>
        <v>0</v>
      </c>
      <c r="LTN5" s="7">
        <f t="shared" si="135"/>
        <v>0</v>
      </c>
      <c r="LTO5" s="7">
        <f t="shared" si="135"/>
        <v>0</v>
      </c>
      <c r="LTP5" s="7">
        <f t="shared" si="135"/>
        <v>0</v>
      </c>
      <c r="LTQ5" s="7">
        <f t="shared" si="135"/>
        <v>0</v>
      </c>
      <c r="LTR5" s="7">
        <f t="shared" si="135"/>
        <v>0</v>
      </c>
      <c r="LTS5" s="7">
        <f t="shared" si="135"/>
        <v>0</v>
      </c>
      <c r="LTT5" s="7">
        <f t="shared" si="135"/>
        <v>0</v>
      </c>
      <c r="LTU5" s="7">
        <f t="shared" si="135"/>
        <v>0</v>
      </c>
      <c r="LTV5" s="7">
        <f t="shared" si="135"/>
        <v>0</v>
      </c>
      <c r="LTW5" s="7">
        <f t="shared" si="135"/>
        <v>0</v>
      </c>
      <c r="LTX5" s="7">
        <f t="shared" si="135"/>
        <v>0</v>
      </c>
      <c r="LTY5" s="7">
        <f t="shared" si="135"/>
        <v>0</v>
      </c>
      <c r="LTZ5" s="7">
        <f t="shared" si="135"/>
        <v>0</v>
      </c>
      <c r="LUA5" s="7">
        <f t="shared" si="135"/>
        <v>0</v>
      </c>
      <c r="LUB5" s="7">
        <f t="shared" si="135"/>
        <v>0</v>
      </c>
      <c r="LUC5" s="7">
        <f t="shared" si="135"/>
        <v>0</v>
      </c>
      <c r="LUD5" s="7">
        <f t="shared" si="135"/>
        <v>0</v>
      </c>
      <c r="LUE5" s="7">
        <f t="shared" si="135"/>
        <v>0</v>
      </c>
      <c r="LUF5" s="7">
        <f t="shared" si="135"/>
        <v>0</v>
      </c>
      <c r="LUG5" s="7">
        <f t="shared" si="135"/>
        <v>0</v>
      </c>
      <c r="LUH5" s="7">
        <f t="shared" si="135"/>
        <v>0</v>
      </c>
      <c r="LUI5" s="7">
        <f t="shared" si="135"/>
        <v>0</v>
      </c>
      <c r="LUJ5" s="7">
        <f t="shared" si="135"/>
        <v>0</v>
      </c>
      <c r="LUK5" s="7">
        <f t="shared" si="135"/>
        <v>0</v>
      </c>
      <c r="LUL5" s="7">
        <f t="shared" si="135"/>
        <v>0</v>
      </c>
      <c r="LUM5" s="7">
        <f t="shared" si="135"/>
        <v>0</v>
      </c>
      <c r="LUN5" s="7">
        <f t="shared" si="135"/>
        <v>0</v>
      </c>
      <c r="LUO5" s="7">
        <f t="shared" si="135"/>
        <v>0</v>
      </c>
      <c r="LUP5" s="7">
        <f t="shared" si="135"/>
        <v>0</v>
      </c>
      <c r="LUQ5" s="7">
        <f t="shared" si="135"/>
        <v>0</v>
      </c>
      <c r="LUR5" s="7">
        <f t="shared" si="135"/>
        <v>0</v>
      </c>
      <c r="LUS5" s="7">
        <f t="shared" si="135"/>
        <v>0</v>
      </c>
      <c r="LUT5" s="7">
        <f t="shared" si="135"/>
        <v>0</v>
      </c>
      <c r="LUU5" s="7">
        <f t="shared" si="135"/>
        <v>0</v>
      </c>
      <c r="LUV5" s="7">
        <f t="shared" si="135"/>
        <v>0</v>
      </c>
      <c r="LUW5" s="7">
        <f t="shared" si="135"/>
        <v>0</v>
      </c>
      <c r="LUX5" s="7">
        <f t="shared" si="135"/>
        <v>0</v>
      </c>
      <c r="LUY5" s="7">
        <f t="shared" si="135"/>
        <v>0</v>
      </c>
      <c r="LUZ5" s="7">
        <f t="shared" si="135"/>
        <v>0</v>
      </c>
      <c r="LVA5" s="7">
        <f t="shared" si="135"/>
        <v>0</v>
      </c>
      <c r="LVB5" s="7">
        <f t="shared" si="135"/>
        <v>0</v>
      </c>
      <c r="LVC5" s="7">
        <f t="shared" si="135"/>
        <v>0</v>
      </c>
      <c r="LVD5" s="7">
        <f t="shared" si="135"/>
        <v>0</v>
      </c>
      <c r="LVE5" s="7">
        <f t="shared" si="135"/>
        <v>0</v>
      </c>
      <c r="LVF5" s="7">
        <f t="shared" si="135"/>
        <v>0</v>
      </c>
      <c r="LVG5" s="7">
        <f t="shared" si="135"/>
        <v>0</v>
      </c>
      <c r="LVH5" s="7">
        <f t="shared" si="135"/>
        <v>0</v>
      </c>
      <c r="LVI5" s="7">
        <f t="shared" si="135"/>
        <v>0</v>
      </c>
      <c r="LVJ5" s="7">
        <f t="shared" si="135"/>
        <v>0</v>
      </c>
      <c r="LVK5" s="7">
        <f t="shared" si="135"/>
        <v>0</v>
      </c>
      <c r="LVL5" s="7">
        <f t="shared" si="135"/>
        <v>0</v>
      </c>
      <c r="LVM5" s="7">
        <f t="shared" si="135"/>
        <v>0</v>
      </c>
      <c r="LVN5" s="7">
        <f t="shared" si="135"/>
        <v>0</v>
      </c>
      <c r="LVO5" s="7">
        <f t="shared" si="135"/>
        <v>0</v>
      </c>
      <c r="LVP5" s="7">
        <f t="shared" si="135"/>
        <v>0</v>
      </c>
      <c r="LVQ5" s="7">
        <f t="shared" si="135"/>
        <v>0</v>
      </c>
      <c r="LVR5" s="7">
        <f t="shared" si="135"/>
        <v>0</v>
      </c>
      <c r="LVS5" s="7">
        <f t="shared" si="135"/>
        <v>0</v>
      </c>
      <c r="LVT5" s="7">
        <f t="shared" si="135"/>
        <v>0</v>
      </c>
      <c r="LVU5" s="7">
        <f t="shared" si="135"/>
        <v>0</v>
      </c>
      <c r="LVV5" s="7">
        <f t="shared" si="135"/>
        <v>0</v>
      </c>
      <c r="LVW5" s="7">
        <f t="shared" si="135"/>
        <v>0</v>
      </c>
      <c r="LVX5" s="7">
        <f t="shared" ref="LVX5:LYI5" si="136">LVX7-LVX6</f>
        <v>0</v>
      </c>
      <c r="LVY5" s="7">
        <f t="shared" si="136"/>
        <v>0</v>
      </c>
      <c r="LVZ5" s="7">
        <f t="shared" si="136"/>
        <v>0</v>
      </c>
      <c r="LWA5" s="7">
        <f t="shared" si="136"/>
        <v>0</v>
      </c>
      <c r="LWB5" s="7">
        <f t="shared" si="136"/>
        <v>0</v>
      </c>
      <c r="LWC5" s="7">
        <f t="shared" si="136"/>
        <v>0</v>
      </c>
      <c r="LWD5" s="7">
        <f t="shared" si="136"/>
        <v>0</v>
      </c>
      <c r="LWE5" s="7">
        <f t="shared" si="136"/>
        <v>0</v>
      </c>
      <c r="LWF5" s="7">
        <f t="shared" si="136"/>
        <v>0</v>
      </c>
      <c r="LWG5" s="7">
        <f t="shared" si="136"/>
        <v>0</v>
      </c>
      <c r="LWH5" s="7">
        <f t="shared" si="136"/>
        <v>0</v>
      </c>
      <c r="LWI5" s="7">
        <f t="shared" si="136"/>
        <v>0</v>
      </c>
      <c r="LWJ5" s="7">
        <f t="shared" si="136"/>
        <v>0</v>
      </c>
      <c r="LWK5" s="7">
        <f t="shared" si="136"/>
        <v>0</v>
      </c>
      <c r="LWL5" s="7">
        <f t="shared" si="136"/>
        <v>0</v>
      </c>
      <c r="LWM5" s="7">
        <f t="shared" si="136"/>
        <v>0</v>
      </c>
      <c r="LWN5" s="7">
        <f t="shared" si="136"/>
        <v>0</v>
      </c>
      <c r="LWO5" s="7">
        <f t="shared" si="136"/>
        <v>0</v>
      </c>
      <c r="LWP5" s="7">
        <f t="shared" si="136"/>
        <v>0</v>
      </c>
      <c r="LWQ5" s="7">
        <f t="shared" si="136"/>
        <v>0</v>
      </c>
      <c r="LWR5" s="7">
        <f t="shared" si="136"/>
        <v>0</v>
      </c>
      <c r="LWS5" s="7">
        <f t="shared" si="136"/>
        <v>0</v>
      </c>
      <c r="LWT5" s="7">
        <f t="shared" si="136"/>
        <v>0</v>
      </c>
      <c r="LWU5" s="7">
        <f t="shared" si="136"/>
        <v>0</v>
      </c>
      <c r="LWV5" s="7">
        <f t="shared" si="136"/>
        <v>0</v>
      </c>
      <c r="LWW5" s="7">
        <f t="shared" si="136"/>
        <v>0</v>
      </c>
      <c r="LWX5" s="7">
        <f t="shared" si="136"/>
        <v>0</v>
      </c>
      <c r="LWY5" s="7">
        <f t="shared" si="136"/>
        <v>0</v>
      </c>
      <c r="LWZ5" s="7">
        <f t="shared" si="136"/>
        <v>0</v>
      </c>
      <c r="LXA5" s="7">
        <f t="shared" si="136"/>
        <v>0</v>
      </c>
      <c r="LXB5" s="7">
        <f t="shared" si="136"/>
        <v>0</v>
      </c>
      <c r="LXC5" s="7">
        <f t="shared" si="136"/>
        <v>0</v>
      </c>
      <c r="LXD5" s="7">
        <f t="shared" si="136"/>
        <v>0</v>
      </c>
      <c r="LXE5" s="7">
        <f t="shared" si="136"/>
        <v>0</v>
      </c>
      <c r="LXF5" s="7">
        <f t="shared" si="136"/>
        <v>0</v>
      </c>
      <c r="LXG5" s="7">
        <f t="shared" si="136"/>
        <v>0</v>
      </c>
      <c r="LXH5" s="7">
        <f t="shared" si="136"/>
        <v>0</v>
      </c>
      <c r="LXI5" s="7">
        <f t="shared" si="136"/>
        <v>0</v>
      </c>
      <c r="LXJ5" s="7">
        <f t="shared" si="136"/>
        <v>0</v>
      </c>
      <c r="LXK5" s="7">
        <f t="shared" si="136"/>
        <v>0</v>
      </c>
      <c r="LXL5" s="7">
        <f t="shared" si="136"/>
        <v>0</v>
      </c>
      <c r="LXM5" s="7">
        <f t="shared" si="136"/>
        <v>0</v>
      </c>
      <c r="LXN5" s="7">
        <f t="shared" si="136"/>
        <v>0</v>
      </c>
      <c r="LXO5" s="7">
        <f t="shared" si="136"/>
        <v>0</v>
      </c>
      <c r="LXP5" s="7">
        <f t="shared" si="136"/>
        <v>0</v>
      </c>
      <c r="LXQ5" s="7">
        <f t="shared" si="136"/>
        <v>0</v>
      </c>
      <c r="LXR5" s="7">
        <f t="shared" si="136"/>
        <v>0</v>
      </c>
      <c r="LXS5" s="7">
        <f t="shared" si="136"/>
        <v>0</v>
      </c>
      <c r="LXT5" s="7">
        <f t="shared" si="136"/>
        <v>0</v>
      </c>
      <c r="LXU5" s="7">
        <f t="shared" si="136"/>
        <v>0</v>
      </c>
      <c r="LXV5" s="7">
        <f t="shared" si="136"/>
        <v>0</v>
      </c>
      <c r="LXW5" s="7">
        <f t="shared" si="136"/>
        <v>0</v>
      </c>
      <c r="LXX5" s="7">
        <f t="shared" si="136"/>
        <v>0</v>
      </c>
      <c r="LXY5" s="7">
        <f t="shared" si="136"/>
        <v>0</v>
      </c>
      <c r="LXZ5" s="7">
        <f t="shared" si="136"/>
        <v>0</v>
      </c>
      <c r="LYA5" s="7">
        <f t="shared" si="136"/>
        <v>0</v>
      </c>
      <c r="LYB5" s="7">
        <f t="shared" si="136"/>
        <v>0</v>
      </c>
      <c r="LYC5" s="7">
        <f t="shared" si="136"/>
        <v>0</v>
      </c>
      <c r="LYD5" s="7">
        <f t="shared" si="136"/>
        <v>0</v>
      </c>
      <c r="LYE5" s="7">
        <f t="shared" si="136"/>
        <v>0</v>
      </c>
      <c r="LYF5" s="7">
        <f t="shared" si="136"/>
        <v>0</v>
      </c>
      <c r="LYG5" s="7">
        <f t="shared" si="136"/>
        <v>0</v>
      </c>
      <c r="LYH5" s="7">
        <f t="shared" si="136"/>
        <v>0</v>
      </c>
      <c r="LYI5" s="7">
        <f t="shared" si="136"/>
        <v>0</v>
      </c>
      <c r="LYJ5" s="7">
        <f t="shared" ref="LYJ5:MAU5" si="137">LYJ7-LYJ6</f>
        <v>0</v>
      </c>
      <c r="LYK5" s="7">
        <f t="shared" si="137"/>
        <v>0</v>
      </c>
      <c r="LYL5" s="7">
        <f t="shared" si="137"/>
        <v>0</v>
      </c>
      <c r="LYM5" s="7">
        <f t="shared" si="137"/>
        <v>0</v>
      </c>
      <c r="LYN5" s="7">
        <f t="shared" si="137"/>
        <v>0</v>
      </c>
      <c r="LYO5" s="7">
        <f t="shared" si="137"/>
        <v>0</v>
      </c>
      <c r="LYP5" s="7">
        <f t="shared" si="137"/>
        <v>0</v>
      </c>
      <c r="LYQ5" s="7">
        <f t="shared" si="137"/>
        <v>0</v>
      </c>
      <c r="LYR5" s="7">
        <f t="shared" si="137"/>
        <v>0</v>
      </c>
      <c r="LYS5" s="7">
        <f t="shared" si="137"/>
        <v>0</v>
      </c>
      <c r="LYT5" s="7">
        <f t="shared" si="137"/>
        <v>0</v>
      </c>
      <c r="LYU5" s="7">
        <f t="shared" si="137"/>
        <v>0</v>
      </c>
      <c r="LYV5" s="7">
        <f t="shared" si="137"/>
        <v>0</v>
      </c>
      <c r="LYW5" s="7">
        <f t="shared" si="137"/>
        <v>0</v>
      </c>
      <c r="LYX5" s="7">
        <f t="shared" si="137"/>
        <v>0</v>
      </c>
      <c r="LYY5" s="7">
        <f t="shared" si="137"/>
        <v>0</v>
      </c>
      <c r="LYZ5" s="7">
        <f t="shared" si="137"/>
        <v>0</v>
      </c>
      <c r="LZA5" s="7">
        <f t="shared" si="137"/>
        <v>0</v>
      </c>
      <c r="LZB5" s="7">
        <f t="shared" si="137"/>
        <v>0</v>
      </c>
      <c r="LZC5" s="7">
        <f t="shared" si="137"/>
        <v>0</v>
      </c>
      <c r="LZD5" s="7">
        <f t="shared" si="137"/>
        <v>0</v>
      </c>
      <c r="LZE5" s="7">
        <f t="shared" si="137"/>
        <v>0</v>
      </c>
      <c r="LZF5" s="7">
        <f t="shared" si="137"/>
        <v>0</v>
      </c>
      <c r="LZG5" s="7">
        <f t="shared" si="137"/>
        <v>0</v>
      </c>
      <c r="LZH5" s="7">
        <f t="shared" si="137"/>
        <v>0</v>
      </c>
      <c r="LZI5" s="7">
        <f t="shared" si="137"/>
        <v>0</v>
      </c>
      <c r="LZJ5" s="7">
        <f t="shared" si="137"/>
        <v>0</v>
      </c>
      <c r="LZK5" s="7">
        <f t="shared" si="137"/>
        <v>0</v>
      </c>
      <c r="LZL5" s="7">
        <f t="shared" si="137"/>
        <v>0</v>
      </c>
      <c r="LZM5" s="7">
        <f t="shared" si="137"/>
        <v>0</v>
      </c>
      <c r="LZN5" s="7">
        <f t="shared" si="137"/>
        <v>0</v>
      </c>
      <c r="LZO5" s="7">
        <f t="shared" si="137"/>
        <v>0</v>
      </c>
      <c r="LZP5" s="7">
        <f t="shared" si="137"/>
        <v>0</v>
      </c>
      <c r="LZQ5" s="7">
        <f t="shared" si="137"/>
        <v>0</v>
      </c>
      <c r="LZR5" s="7">
        <f t="shared" si="137"/>
        <v>0</v>
      </c>
      <c r="LZS5" s="7">
        <f t="shared" si="137"/>
        <v>0</v>
      </c>
      <c r="LZT5" s="7">
        <f t="shared" si="137"/>
        <v>0</v>
      </c>
      <c r="LZU5" s="7">
        <f t="shared" si="137"/>
        <v>0</v>
      </c>
      <c r="LZV5" s="7">
        <f t="shared" si="137"/>
        <v>0</v>
      </c>
      <c r="LZW5" s="7">
        <f t="shared" si="137"/>
        <v>0</v>
      </c>
      <c r="LZX5" s="7">
        <f t="shared" si="137"/>
        <v>0</v>
      </c>
      <c r="LZY5" s="7">
        <f t="shared" si="137"/>
        <v>0</v>
      </c>
      <c r="LZZ5" s="7">
        <f t="shared" si="137"/>
        <v>0</v>
      </c>
      <c r="MAA5" s="7">
        <f t="shared" si="137"/>
        <v>0</v>
      </c>
      <c r="MAB5" s="7">
        <f t="shared" si="137"/>
        <v>0</v>
      </c>
      <c r="MAC5" s="7">
        <f t="shared" si="137"/>
        <v>0</v>
      </c>
      <c r="MAD5" s="7">
        <f t="shared" si="137"/>
        <v>0</v>
      </c>
      <c r="MAE5" s="7">
        <f t="shared" si="137"/>
        <v>0</v>
      </c>
      <c r="MAF5" s="7">
        <f t="shared" si="137"/>
        <v>0</v>
      </c>
      <c r="MAG5" s="7">
        <f t="shared" si="137"/>
        <v>0</v>
      </c>
      <c r="MAH5" s="7">
        <f t="shared" si="137"/>
        <v>0</v>
      </c>
      <c r="MAI5" s="7">
        <f t="shared" si="137"/>
        <v>0</v>
      </c>
      <c r="MAJ5" s="7">
        <f t="shared" si="137"/>
        <v>0</v>
      </c>
      <c r="MAK5" s="7">
        <f t="shared" si="137"/>
        <v>0</v>
      </c>
      <c r="MAL5" s="7">
        <f t="shared" si="137"/>
        <v>0</v>
      </c>
      <c r="MAM5" s="7">
        <f t="shared" si="137"/>
        <v>0</v>
      </c>
      <c r="MAN5" s="7">
        <f t="shared" si="137"/>
        <v>0</v>
      </c>
      <c r="MAO5" s="7">
        <f t="shared" si="137"/>
        <v>0</v>
      </c>
      <c r="MAP5" s="7">
        <f t="shared" si="137"/>
        <v>0</v>
      </c>
      <c r="MAQ5" s="7">
        <f t="shared" si="137"/>
        <v>0</v>
      </c>
      <c r="MAR5" s="7">
        <f t="shared" si="137"/>
        <v>0</v>
      </c>
      <c r="MAS5" s="7">
        <f t="shared" si="137"/>
        <v>0</v>
      </c>
      <c r="MAT5" s="7">
        <f t="shared" si="137"/>
        <v>0</v>
      </c>
      <c r="MAU5" s="7">
        <f t="shared" si="137"/>
        <v>0</v>
      </c>
      <c r="MAV5" s="7">
        <f t="shared" ref="MAV5:MDG5" si="138">MAV7-MAV6</f>
        <v>0</v>
      </c>
      <c r="MAW5" s="7">
        <f t="shared" si="138"/>
        <v>0</v>
      </c>
      <c r="MAX5" s="7">
        <f t="shared" si="138"/>
        <v>0</v>
      </c>
      <c r="MAY5" s="7">
        <f t="shared" si="138"/>
        <v>0</v>
      </c>
      <c r="MAZ5" s="7">
        <f t="shared" si="138"/>
        <v>0</v>
      </c>
      <c r="MBA5" s="7">
        <f t="shared" si="138"/>
        <v>0</v>
      </c>
      <c r="MBB5" s="7">
        <f t="shared" si="138"/>
        <v>0</v>
      </c>
      <c r="MBC5" s="7">
        <f t="shared" si="138"/>
        <v>0</v>
      </c>
      <c r="MBD5" s="7">
        <f t="shared" si="138"/>
        <v>0</v>
      </c>
      <c r="MBE5" s="7">
        <f t="shared" si="138"/>
        <v>0</v>
      </c>
      <c r="MBF5" s="7">
        <f t="shared" si="138"/>
        <v>0</v>
      </c>
      <c r="MBG5" s="7">
        <f t="shared" si="138"/>
        <v>0</v>
      </c>
      <c r="MBH5" s="7">
        <f t="shared" si="138"/>
        <v>0</v>
      </c>
      <c r="MBI5" s="7">
        <f t="shared" si="138"/>
        <v>0</v>
      </c>
      <c r="MBJ5" s="7">
        <f t="shared" si="138"/>
        <v>0</v>
      </c>
      <c r="MBK5" s="7">
        <f t="shared" si="138"/>
        <v>0</v>
      </c>
      <c r="MBL5" s="7">
        <f t="shared" si="138"/>
        <v>0</v>
      </c>
      <c r="MBM5" s="7">
        <f t="shared" si="138"/>
        <v>0</v>
      </c>
      <c r="MBN5" s="7">
        <f t="shared" si="138"/>
        <v>0</v>
      </c>
      <c r="MBO5" s="7">
        <f t="shared" si="138"/>
        <v>0</v>
      </c>
      <c r="MBP5" s="7">
        <f t="shared" si="138"/>
        <v>0</v>
      </c>
      <c r="MBQ5" s="7">
        <f t="shared" si="138"/>
        <v>0</v>
      </c>
      <c r="MBR5" s="7">
        <f t="shared" si="138"/>
        <v>0</v>
      </c>
      <c r="MBS5" s="7">
        <f t="shared" si="138"/>
        <v>0</v>
      </c>
      <c r="MBT5" s="7">
        <f t="shared" si="138"/>
        <v>0</v>
      </c>
      <c r="MBU5" s="7">
        <f t="shared" si="138"/>
        <v>0</v>
      </c>
      <c r="MBV5" s="7">
        <f t="shared" si="138"/>
        <v>0</v>
      </c>
      <c r="MBW5" s="7">
        <f t="shared" si="138"/>
        <v>0</v>
      </c>
      <c r="MBX5" s="7">
        <f t="shared" si="138"/>
        <v>0</v>
      </c>
      <c r="MBY5" s="7">
        <f t="shared" si="138"/>
        <v>0</v>
      </c>
      <c r="MBZ5" s="7">
        <f t="shared" si="138"/>
        <v>0</v>
      </c>
      <c r="MCA5" s="7">
        <f t="shared" si="138"/>
        <v>0</v>
      </c>
      <c r="MCB5" s="7">
        <f t="shared" si="138"/>
        <v>0</v>
      </c>
      <c r="MCC5" s="7">
        <f t="shared" si="138"/>
        <v>0</v>
      </c>
      <c r="MCD5" s="7">
        <f t="shared" si="138"/>
        <v>0</v>
      </c>
      <c r="MCE5" s="7">
        <f t="shared" si="138"/>
        <v>0</v>
      </c>
      <c r="MCF5" s="7">
        <f t="shared" si="138"/>
        <v>0</v>
      </c>
      <c r="MCG5" s="7">
        <f t="shared" si="138"/>
        <v>0</v>
      </c>
      <c r="MCH5" s="7">
        <f t="shared" si="138"/>
        <v>0</v>
      </c>
      <c r="MCI5" s="7">
        <f t="shared" si="138"/>
        <v>0</v>
      </c>
      <c r="MCJ5" s="7">
        <f t="shared" si="138"/>
        <v>0</v>
      </c>
      <c r="MCK5" s="7">
        <f t="shared" si="138"/>
        <v>0</v>
      </c>
      <c r="MCL5" s="7">
        <f t="shared" si="138"/>
        <v>0</v>
      </c>
      <c r="MCM5" s="7">
        <f t="shared" si="138"/>
        <v>0</v>
      </c>
      <c r="MCN5" s="7">
        <f t="shared" si="138"/>
        <v>0</v>
      </c>
      <c r="MCO5" s="7">
        <f t="shared" si="138"/>
        <v>0</v>
      </c>
      <c r="MCP5" s="7">
        <f t="shared" si="138"/>
        <v>0</v>
      </c>
      <c r="MCQ5" s="7">
        <f t="shared" si="138"/>
        <v>0</v>
      </c>
      <c r="MCR5" s="7">
        <f t="shared" si="138"/>
        <v>0</v>
      </c>
      <c r="MCS5" s="7">
        <f t="shared" si="138"/>
        <v>0</v>
      </c>
      <c r="MCT5" s="7">
        <f t="shared" si="138"/>
        <v>0</v>
      </c>
      <c r="MCU5" s="7">
        <f t="shared" si="138"/>
        <v>0</v>
      </c>
      <c r="MCV5" s="7">
        <f t="shared" si="138"/>
        <v>0</v>
      </c>
      <c r="MCW5" s="7">
        <f t="shared" si="138"/>
        <v>0</v>
      </c>
      <c r="MCX5" s="7">
        <f t="shared" si="138"/>
        <v>0</v>
      </c>
      <c r="MCY5" s="7">
        <f t="shared" si="138"/>
        <v>0</v>
      </c>
      <c r="MCZ5" s="7">
        <f t="shared" si="138"/>
        <v>0</v>
      </c>
      <c r="MDA5" s="7">
        <f t="shared" si="138"/>
        <v>0</v>
      </c>
      <c r="MDB5" s="7">
        <f t="shared" si="138"/>
        <v>0</v>
      </c>
      <c r="MDC5" s="7">
        <f t="shared" si="138"/>
        <v>0</v>
      </c>
      <c r="MDD5" s="7">
        <f t="shared" si="138"/>
        <v>0</v>
      </c>
      <c r="MDE5" s="7">
        <f t="shared" si="138"/>
        <v>0</v>
      </c>
      <c r="MDF5" s="7">
        <f t="shared" si="138"/>
        <v>0</v>
      </c>
      <c r="MDG5" s="7">
        <f t="shared" si="138"/>
        <v>0</v>
      </c>
      <c r="MDH5" s="7">
        <f t="shared" ref="MDH5:MFS5" si="139">MDH7-MDH6</f>
        <v>0</v>
      </c>
      <c r="MDI5" s="7">
        <f t="shared" si="139"/>
        <v>0</v>
      </c>
      <c r="MDJ5" s="7">
        <f t="shared" si="139"/>
        <v>0</v>
      </c>
      <c r="MDK5" s="7">
        <f t="shared" si="139"/>
        <v>0</v>
      </c>
      <c r="MDL5" s="7">
        <f t="shared" si="139"/>
        <v>0</v>
      </c>
      <c r="MDM5" s="7">
        <f t="shared" si="139"/>
        <v>0</v>
      </c>
      <c r="MDN5" s="7">
        <f t="shared" si="139"/>
        <v>0</v>
      </c>
      <c r="MDO5" s="7">
        <f t="shared" si="139"/>
        <v>0</v>
      </c>
      <c r="MDP5" s="7">
        <f t="shared" si="139"/>
        <v>0</v>
      </c>
      <c r="MDQ5" s="7">
        <f t="shared" si="139"/>
        <v>0</v>
      </c>
      <c r="MDR5" s="7">
        <f t="shared" si="139"/>
        <v>0</v>
      </c>
      <c r="MDS5" s="7">
        <f t="shared" si="139"/>
        <v>0</v>
      </c>
      <c r="MDT5" s="7">
        <f t="shared" si="139"/>
        <v>0</v>
      </c>
      <c r="MDU5" s="7">
        <f t="shared" si="139"/>
        <v>0</v>
      </c>
      <c r="MDV5" s="7">
        <f t="shared" si="139"/>
        <v>0</v>
      </c>
      <c r="MDW5" s="7">
        <f t="shared" si="139"/>
        <v>0</v>
      </c>
      <c r="MDX5" s="7">
        <f t="shared" si="139"/>
        <v>0</v>
      </c>
      <c r="MDY5" s="7">
        <f t="shared" si="139"/>
        <v>0</v>
      </c>
      <c r="MDZ5" s="7">
        <f t="shared" si="139"/>
        <v>0</v>
      </c>
      <c r="MEA5" s="7">
        <f t="shared" si="139"/>
        <v>0</v>
      </c>
      <c r="MEB5" s="7">
        <f t="shared" si="139"/>
        <v>0</v>
      </c>
      <c r="MEC5" s="7">
        <f t="shared" si="139"/>
        <v>0</v>
      </c>
      <c r="MED5" s="7">
        <f t="shared" si="139"/>
        <v>0</v>
      </c>
      <c r="MEE5" s="7">
        <f t="shared" si="139"/>
        <v>0</v>
      </c>
      <c r="MEF5" s="7">
        <f t="shared" si="139"/>
        <v>0</v>
      </c>
      <c r="MEG5" s="7">
        <f t="shared" si="139"/>
        <v>0</v>
      </c>
      <c r="MEH5" s="7">
        <f t="shared" si="139"/>
        <v>0</v>
      </c>
      <c r="MEI5" s="7">
        <f t="shared" si="139"/>
        <v>0</v>
      </c>
      <c r="MEJ5" s="7">
        <f t="shared" si="139"/>
        <v>0</v>
      </c>
      <c r="MEK5" s="7">
        <f t="shared" si="139"/>
        <v>0</v>
      </c>
      <c r="MEL5" s="7">
        <f t="shared" si="139"/>
        <v>0</v>
      </c>
      <c r="MEM5" s="7">
        <f t="shared" si="139"/>
        <v>0</v>
      </c>
      <c r="MEN5" s="7">
        <f t="shared" si="139"/>
        <v>0</v>
      </c>
      <c r="MEO5" s="7">
        <f t="shared" si="139"/>
        <v>0</v>
      </c>
      <c r="MEP5" s="7">
        <f t="shared" si="139"/>
        <v>0</v>
      </c>
      <c r="MEQ5" s="7">
        <f t="shared" si="139"/>
        <v>0</v>
      </c>
      <c r="MER5" s="7">
        <f t="shared" si="139"/>
        <v>0</v>
      </c>
      <c r="MES5" s="7">
        <f t="shared" si="139"/>
        <v>0</v>
      </c>
      <c r="MET5" s="7">
        <f t="shared" si="139"/>
        <v>0</v>
      </c>
      <c r="MEU5" s="7">
        <f t="shared" si="139"/>
        <v>0</v>
      </c>
      <c r="MEV5" s="7">
        <f t="shared" si="139"/>
        <v>0</v>
      </c>
      <c r="MEW5" s="7">
        <f t="shared" si="139"/>
        <v>0</v>
      </c>
      <c r="MEX5" s="7">
        <f t="shared" si="139"/>
        <v>0</v>
      </c>
      <c r="MEY5" s="7">
        <f t="shared" si="139"/>
        <v>0</v>
      </c>
      <c r="MEZ5" s="7">
        <f t="shared" si="139"/>
        <v>0</v>
      </c>
      <c r="MFA5" s="7">
        <f t="shared" si="139"/>
        <v>0</v>
      </c>
      <c r="MFB5" s="7">
        <f t="shared" si="139"/>
        <v>0</v>
      </c>
      <c r="MFC5" s="7">
        <f t="shared" si="139"/>
        <v>0</v>
      </c>
      <c r="MFD5" s="7">
        <f t="shared" si="139"/>
        <v>0</v>
      </c>
      <c r="MFE5" s="7">
        <f t="shared" si="139"/>
        <v>0</v>
      </c>
      <c r="MFF5" s="7">
        <f t="shared" si="139"/>
        <v>0</v>
      </c>
      <c r="MFG5" s="7">
        <f t="shared" si="139"/>
        <v>0</v>
      </c>
      <c r="MFH5" s="7">
        <f t="shared" si="139"/>
        <v>0</v>
      </c>
      <c r="MFI5" s="7">
        <f t="shared" si="139"/>
        <v>0</v>
      </c>
      <c r="MFJ5" s="7">
        <f t="shared" si="139"/>
        <v>0</v>
      </c>
      <c r="MFK5" s="7">
        <f t="shared" si="139"/>
        <v>0</v>
      </c>
      <c r="MFL5" s="7">
        <f t="shared" si="139"/>
        <v>0</v>
      </c>
      <c r="MFM5" s="7">
        <f t="shared" si="139"/>
        <v>0</v>
      </c>
      <c r="MFN5" s="7">
        <f t="shared" si="139"/>
        <v>0</v>
      </c>
      <c r="MFO5" s="7">
        <f t="shared" si="139"/>
        <v>0</v>
      </c>
      <c r="MFP5" s="7">
        <f t="shared" si="139"/>
        <v>0</v>
      </c>
      <c r="MFQ5" s="7">
        <f t="shared" si="139"/>
        <v>0</v>
      </c>
      <c r="MFR5" s="7">
        <f t="shared" si="139"/>
        <v>0</v>
      </c>
      <c r="MFS5" s="7">
        <f t="shared" si="139"/>
        <v>0</v>
      </c>
      <c r="MFT5" s="7">
        <f t="shared" ref="MFT5:MIE5" si="140">MFT7-MFT6</f>
        <v>0</v>
      </c>
      <c r="MFU5" s="7">
        <f t="shared" si="140"/>
        <v>0</v>
      </c>
      <c r="MFV5" s="7">
        <f t="shared" si="140"/>
        <v>0</v>
      </c>
      <c r="MFW5" s="7">
        <f t="shared" si="140"/>
        <v>0</v>
      </c>
      <c r="MFX5" s="7">
        <f t="shared" si="140"/>
        <v>0</v>
      </c>
      <c r="MFY5" s="7">
        <f t="shared" si="140"/>
        <v>0</v>
      </c>
      <c r="MFZ5" s="7">
        <f t="shared" si="140"/>
        <v>0</v>
      </c>
      <c r="MGA5" s="7">
        <f t="shared" si="140"/>
        <v>0</v>
      </c>
      <c r="MGB5" s="7">
        <f t="shared" si="140"/>
        <v>0</v>
      </c>
      <c r="MGC5" s="7">
        <f t="shared" si="140"/>
        <v>0</v>
      </c>
      <c r="MGD5" s="7">
        <f t="shared" si="140"/>
        <v>0</v>
      </c>
      <c r="MGE5" s="7">
        <f t="shared" si="140"/>
        <v>0</v>
      </c>
      <c r="MGF5" s="7">
        <f t="shared" si="140"/>
        <v>0</v>
      </c>
      <c r="MGG5" s="7">
        <f t="shared" si="140"/>
        <v>0</v>
      </c>
      <c r="MGH5" s="7">
        <f t="shared" si="140"/>
        <v>0</v>
      </c>
      <c r="MGI5" s="7">
        <f t="shared" si="140"/>
        <v>0</v>
      </c>
      <c r="MGJ5" s="7">
        <f t="shared" si="140"/>
        <v>0</v>
      </c>
      <c r="MGK5" s="7">
        <f t="shared" si="140"/>
        <v>0</v>
      </c>
      <c r="MGL5" s="7">
        <f t="shared" si="140"/>
        <v>0</v>
      </c>
      <c r="MGM5" s="7">
        <f t="shared" si="140"/>
        <v>0</v>
      </c>
      <c r="MGN5" s="7">
        <f t="shared" si="140"/>
        <v>0</v>
      </c>
      <c r="MGO5" s="7">
        <f t="shared" si="140"/>
        <v>0</v>
      </c>
      <c r="MGP5" s="7">
        <f t="shared" si="140"/>
        <v>0</v>
      </c>
      <c r="MGQ5" s="7">
        <f t="shared" si="140"/>
        <v>0</v>
      </c>
      <c r="MGR5" s="7">
        <f t="shared" si="140"/>
        <v>0</v>
      </c>
      <c r="MGS5" s="7">
        <f t="shared" si="140"/>
        <v>0</v>
      </c>
      <c r="MGT5" s="7">
        <f t="shared" si="140"/>
        <v>0</v>
      </c>
      <c r="MGU5" s="7">
        <f t="shared" si="140"/>
        <v>0</v>
      </c>
      <c r="MGV5" s="7">
        <f t="shared" si="140"/>
        <v>0</v>
      </c>
      <c r="MGW5" s="7">
        <f t="shared" si="140"/>
        <v>0</v>
      </c>
      <c r="MGX5" s="7">
        <f t="shared" si="140"/>
        <v>0</v>
      </c>
      <c r="MGY5" s="7">
        <f t="shared" si="140"/>
        <v>0</v>
      </c>
      <c r="MGZ5" s="7">
        <f t="shared" si="140"/>
        <v>0</v>
      </c>
      <c r="MHA5" s="7">
        <f t="shared" si="140"/>
        <v>0</v>
      </c>
      <c r="MHB5" s="7">
        <f t="shared" si="140"/>
        <v>0</v>
      </c>
      <c r="MHC5" s="7">
        <f t="shared" si="140"/>
        <v>0</v>
      </c>
      <c r="MHD5" s="7">
        <f t="shared" si="140"/>
        <v>0</v>
      </c>
      <c r="MHE5" s="7">
        <f t="shared" si="140"/>
        <v>0</v>
      </c>
      <c r="MHF5" s="7">
        <f t="shared" si="140"/>
        <v>0</v>
      </c>
      <c r="MHG5" s="7">
        <f t="shared" si="140"/>
        <v>0</v>
      </c>
      <c r="MHH5" s="7">
        <f t="shared" si="140"/>
        <v>0</v>
      </c>
      <c r="MHI5" s="7">
        <f t="shared" si="140"/>
        <v>0</v>
      </c>
      <c r="MHJ5" s="7">
        <f t="shared" si="140"/>
        <v>0</v>
      </c>
      <c r="MHK5" s="7">
        <f t="shared" si="140"/>
        <v>0</v>
      </c>
      <c r="MHL5" s="7">
        <f t="shared" si="140"/>
        <v>0</v>
      </c>
      <c r="MHM5" s="7">
        <f t="shared" si="140"/>
        <v>0</v>
      </c>
      <c r="MHN5" s="7">
        <f t="shared" si="140"/>
        <v>0</v>
      </c>
      <c r="MHO5" s="7">
        <f t="shared" si="140"/>
        <v>0</v>
      </c>
      <c r="MHP5" s="7">
        <f t="shared" si="140"/>
        <v>0</v>
      </c>
      <c r="MHQ5" s="7">
        <f t="shared" si="140"/>
        <v>0</v>
      </c>
      <c r="MHR5" s="7">
        <f t="shared" si="140"/>
        <v>0</v>
      </c>
      <c r="MHS5" s="7">
        <f t="shared" si="140"/>
        <v>0</v>
      </c>
      <c r="MHT5" s="7">
        <f t="shared" si="140"/>
        <v>0</v>
      </c>
      <c r="MHU5" s="7">
        <f t="shared" si="140"/>
        <v>0</v>
      </c>
      <c r="MHV5" s="7">
        <f t="shared" si="140"/>
        <v>0</v>
      </c>
      <c r="MHW5" s="7">
        <f t="shared" si="140"/>
        <v>0</v>
      </c>
      <c r="MHX5" s="7">
        <f t="shared" si="140"/>
        <v>0</v>
      </c>
      <c r="MHY5" s="7">
        <f t="shared" si="140"/>
        <v>0</v>
      </c>
      <c r="MHZ5" s="7">
        <f t="shared" si="140"/>
        <v>0</v>
      </c>
      <c r="MIA5" s="7">
        <f t="shared" si="140"/>
        <v>0</v>
      </c>
      <c r="MIB5" s="7">
        <f t="shared" si="140"/>
        <v>0</v>
      </c>
      <c r="MIC5" s="7">
        <f t="shared" si="140"/>
        <v>0</v>
      </c>
      <c r="MID5" s="7">
        <f t="shared" si="140"/>
        <v>0</v>
      </c>
      <c r="MIE5" s="7">
        <f t="shared" si="140"/>
        <v>0</v>
      </c>
      <c r="MIF5" s="7">
        <f t="shared" ref="MIF5:MKQ5" si="141">MIF7-MIF6</f>
        <v>0</v>
      </c>
      <c r="MIG5" s="7">
        <f t="shared" si="141"/>
        <v>0</v>
      </c>
      <c r="MIH5" s="7">
        <f t="shared" si="141"/>
        <v>0</v>
      </c>
      <c r="MII5" s="7">
        <f t="shared" si="141"/>
        <v>0</v>
      </c>
      <c r="MIJ5" s="7">
        <f t="shared" si="141"/>
        <v>0</v>
      </c>
      <c r="MIK5" s="7">
        <f t="shared" si="141"/>
        <v>0</v>
      </c>
      <c r="MIL5" s="7">
        <f t="shared" si="141"/>
        <v>0</v>
      </c>
      <c r="MIM5" s="7">
        <f t="shared" si="141"/>
        <v>0</v>
      </c>
      <c r="MIN5" s="7">
        <f t="shared" si="141"/>
        <v>0</v>
      </c>
      <c r="MIO5" s="7">
        <f t="shared" si="141"/>
        <v>0</v>
      </c>
      <c r="MIP5" s="7">
        <f t="shared" si="141"/>
        <v>0</v>
      </c>
      <c r="MIQ5" s="7">
        <f t="shared" si="141"/>
        <v>0</v>
      </c>
      <c r="MIR5" s="7">
        <f t="shared" si="141"/>
        <v>0</v>
      </c>
      <c r="MIS5" s="7">
        <f t="shared" si="141"/>
        <v>0</v>
      </c>
      <c r="MIT5" s="7">
        <f t="shared" si="141"/>
        <v>0</v>
      </c>
      <c r="MIU5" s="7">
        <f t="shared" si="141"/>
        <v>0</v>
      </c>
      <c r="MIV5" s="7">
        <f t="shared" si="141"/>
        <v>0</v>
      </c>
      <c r="MIW5" s="7">
        <f t="shared" si="141"/>
        <v>0</v>
      </c>
      <c r="MIX5" s="7">
        <f t="shared" si="141"/>
        <v>0</v>
      </c>
      <c r="MIY5" s="7">
        <f t="shared" si="141"/>
        <v>0</v>
      </c>
      <c r="MIZ5" s="7">
        <f t="shared" si="141"/>
        <v>0</v>
      </c>
      <c r="MJA5" s="7">
        <f t="shared" si="141"/>
        <v>0</v>
      </c>
      <c r="MJB5" s="7">
        <f t="shared" si="141"/>
        <v>0</v>
      </c>
      <c r="MJC5" s="7">
        <f t="shared" si="141"/>
        <v>0</v>
      </c>
      <c r="MJD5" s="7">
        <f t="shared" si="141"/>
        <v>0</v>
      </c>
      <c r="MJE5" s="7">
        <f t="shared" si="141"/>
        <v>0</v>
      </c>
      <c r="MJF5" s="7">
        <f t="shared" si="141"/>
        <v>0</v>
      </c>
      <c r="MJG5" s="7">
        <f t="shared" si="141"/>
        <v>0</v>
      </c>
      <c r="MJH5" s="7">
        <f t="shared" si="141"/>
        <v>0</v>
      </c>
      <c r="MJI5" s="7">
        <f t="shared" si="141"/>
        <v>0</v>
      </c>
      <c r="MJJ5" s="7">
        <f t="shared" si="141"/>
        <v>0</v>
      </c>
      <c r="MJK5" s="7">
        <f t="shared" si="141"/>
        <v>0</v>
      </c>
      <c r="MJL5" s="7">
        <f t="shared" si="141"/>
        <v>0</v>
      </c>
      <c r="MJM5" s="7">
        <f t="shared" si="141"/>
        <v>0</v>
      </c>
      <c r="MJN5" s="7">
        <f t="shared" si="141"/>
        <v>0</v>
      </c>
      <c r="MJO5" s="7">
        <f t="shared" si="141"/>
        <v>0</v>
      </c>
      <c r="MJP5" s="7">
        <f t="shared" si="141"/>
        <v>0</v>
      </c>
      <c r="MJQ5" s="7">
        <f t="shared" si="141"/>
        <v>0</v>
      </c>
      <c r="MJR5" s="7">
        <f t="shared" si="141"/>
        <v>0</v>
      </c>
      <c r="MJS5" s="7">
        <f t="shared" si="141"/>
        <v>0</v>
      </c>
      <c r="MJT5" s="7">
        <f t="shared" si="141"/>
        <v>0</v>
      </c>
      <c r="MJU5" s="7">
        <f t="shared" si="141"/>
        <v>0</v>
      </c>
      <c r="MJV5" s="7">
        <f t="shared" si="141"/>
        <v>0</v>
      </c>
      <c r="MJW5" s="7">
        <f t="shared" si="141"/>
        <v>0</v>
      </c>
      <c r="MJX5" s="7">
        <f t="shared" si="141"/>
        <v>0</v>
      </c>
      <c r="MJY5" s="7">
        <f t="shared" si="141"/>
        <v>0</v>
      </c>
      <c r="MJZ5" s="7">
        <f t="shared" si="141"/>
        <v>0</v>
      </c>
      <c r="MKA5" s="7">
        <f t="shared" si="141"/>
        <v>0</v>
      </c>
      <c r="MKB5" s="7">
        <f t="shared" si="141"/>
        <v>0</v>
      </c>
      <c r="MKC5" s="7">
        <f t="shared" si="141"/>
        <v>0</v>
      </c>
      <c r="MKD5" s="7">
        <f t="shared" si="141"/>
        <v>0</v>
      </c>
      <c r="MKE5" s="7">
        <f t="shared" si="141"/>
        <v>0</v>
      </c>
      <c r="MKF5" s="7">
        <f t="shared" si="141"/>
        <v>0</v>
      </c>
      <c r="MKG5" s="7">
        <f t="shared" si="141"/>
        <v>0</v>
      </c>
      <c r="MKH5" s="7">
        <f t="shared" si="141"/>
        <v>0</v>
      </c>
      <c r="MKI5" s="7">
        <f t="shared" si="141"/>
        <v>0</v>
      </c>
      <c r="MKJ5" s="7">
        <f t="shared" si="141"/>
        <v>0</v>
      </c>
      <c r="MKK5" s="7">
        <f t="shared" si="141"/>
        <v>0</v>
      </c>
      <c r="MKL5" s="7">
        <f t="shared" si="141"/>
        <v>0</v>
      </c>
      <c r="MKM5" s="7">
        <f t="shared" si="141"/>
        <v>0</v>
      </c>
      <c r="MKN5" s="7">
        <f t="shared" si="141"/>
        <v>0</v>
      </c>
      <c r="MKO5" s="7">
        <f t="shared" si="141"/>
        <v>0</v>
      </c>
      <c r="MKP5" s="7">
        <f t="shared" si="141"/>
        <v>0</v>
      </c>
      <c r="MKQ5" s="7">
        <f t="shared" si="141"/>
        <v>0</v>
      </c>
      <c r="MKR5" s="7">
        <f t="shared" ref="MKR5:MNC5" si="142">MKR7-MKR6</f>
        <v>0</v>
      </c>
      <c r="MKS5" s="7">
        <f t="shared" si="142"/>
        <v>0</v>
      </c>
      <c r="MKT5" s="7">
        <f t="shared" si="142"/>
        <v>0</v>
      </c>
      <c r="MKU5" s="7">
        <f t="shared" si="142"/>
        <v>0</v>
      </c>
      <c r="MKV5" s="7">
        <f t="shared" si="142"/>
        <v>0</v>
      </c>
      <c r="MKW5" s="7">
        <f t="shared" si="142"/>
        <v>0</v>
      </c>
      <c r="MKX5" s="7">
        <f t="shared" si="142"/>
        <v>0</v>
      </c>
      <c r="MKY5" s="7">
        <f t="shared" si="142"/>
        <v>0</v>
      </c>
      <c r="MKZ5" s="7">
        <f t="shared" si="142"/>
        <v>0</v>
      </c>
      <c r="MLA5" s="7">
        <f t="shared" si="142"/>
        <v>0</v>
      </c>
      <c r="MLB5" s="7">
        <f t="shared" si="142"/>
        <v>0</v>
      </c>
      <c r="MLC5" s="7">
        <f t="shared" si="142"/>
        <v>0</v>
      </c>
      <c r="MLD5" s="7">
        <f t="shared" si="142"/>
        <v>0</v>
      </c>
      <c r="MLE5" s="7">
        <f t="shared" si="142"/>
        <v>0</v>
      </c>
      <c r="MLF5" s="7">
        <f t="shared" si="142"/>
        <v>0</v>
      </c>
      <c r="MLG5" s="7">
        <f t="shared" si="142"/>
        <v>0</v>
      </c>
      <c r="MLH5" s="7">
        <f t="shared" si="142"/>
        <v>0</v>
      </c>
      <c r="MLI5" s="7">
        <f t="shared" si="142"/>
        <v>0</v>
      </c>
      <c r="MLJ5" s="7">
        <f t="shared" si="142"/>
        <v>0</v>
      </c>
      <c r="MLK5" s="7">
        <f t="shared" si="142"/>
        <v>0</v>
      </c>
      <c r="MLL5" s="7">
        <f t="shared" si="142"/>
        <v>0</v>
      </c>
      <c r="MLM5" s="7">
        <f t="shared" si="142"/>
        <v>0</v>
      </c>
      <c r="MLN5" s="7">
        <f t="shared" si="142"/>
        <v>0</v>
      </c>
      <c r="MLO5" s="7">
        <f t="shared" si="142"/>
        <v>0</v>
      </c>
      <c r="MLP5" s="7">
        <f t="shared" si="142"/>
        <v>0</v>
      </c>
      <c r="MLQ5" s="7">
        <f t="shared" si="142"/>
        <v>0</v>
      </c>
      <c r="MLR5" s="7">
        <f t="shared" si="142"/>
        <v>0</v>
      </c>
      <c r="MLS5" s="7">
        <f t="shared" si="142"/>
        <v>0</v>
      </c>
      <c r="MLT5" s="7">
        <f t="shared" si="142"/>
        <v>0</v>
      </c>
      <c r="MLU5" s="7">
        <f t="shared" si="142"/>
        <v>0</v>
      </c>
      <c r="MLV5" s="7">
        <f t="shared" si="142"/>
        <v>0</v>
      </c>
      <c r="MLW5" s="7">
        <f t="shared" si="142"/>
        <v>0</v>
      </c>
      <c r="MLX5" s="7">
        <f t="shared" si="142"/>
        <v>0</v>
      </c>
      <c r="MLY5" s="7">
        <f t="shared" si="142"/>
        <v>0</v>
      </c>
      <c r="MLZ5" s="7">
        <f t="shared" si="142"/>
        <v>0</v>
      </c>
      <c r="MMA5" s="7">
        <f t="shared" si="142"/>
        <v>0</v>
      </c>
      <c r="MMB5" s="7">
        <f t="shared" si="142"/>
        <v>0</v>
      </c>
      <c r="MMC5" s="7">
        <f t="shared" si="142"/>
        <v>0</v>
      </c>
      <c r="MMD5" s="7">
        <f t="shared" si="142"/>
        <v>0</v>
      </c>
      <c r="MME5" s="7">
        <f t="shared" si="142"/>
        <v>0</v>
      </c>
      <c r="MMF5" s="7">
        <f t="shared" si="142"/>
        <v>0</v>
      </c>
      <c r="MMG5" s="7">
        <f t="shared" si="142"/>
        <v>0</v>
      </c>
      <c r="MMH5" s="7">
        <f t="shared" si="142"/>
        <v>0</v>
      </c>
      <c r="MMI5" s="7">
        <f t="shared" si="142"/>
        <v>0</v>
      </c>
      <c r="MMJ5" s="7">
        <f t="shared" si="142"/>
        <v>0</v>
      </c>
      <c r="MMK5" s="7">
        <f t="shared" si="142"/>
        <v>0</v>
      </c>
      <c r="MML5" s="7">
        <f t="shared" si="142"/>
        <v>0</v>
      </c>
      <c r="MMM5" s="7">
        <f t="shared" si="142"/>
        <v>0</v>
      </c>
      <c r="MMN5" s="7">
        <f t="shared" si="142"/>
        <v>0</v>
      </c>
      <c r="MMO5" s="7">
        <f t="shared" si="142"/>
        <v>0</v>
      </c>
      <c r="MMP5" s="7">
        <f t="shared" si="142"/>
        <v>0</v>
      </c>
      <c r="MMQ5" s="7">
        <f t="shared" si="142"/>
        <v>0</v>
      </c>
      <c r="MMR5" s="7">
        <f t="shared" si="142"/>
        <v>0</v>
      </c>
      <c r="MMS5" s="7">
        <f t="shared" si="142"/>
        <v>0</v>
      </c>
      <c r="MMT5" s="7">
        <f t="shared" si="142"/>
        <v>0</v>
      </c>
      <c r="MMU5" s="7">
        <f t="shared" si="142"/>
        <v>0</v>
      </c>
      <c r="MMV5" s="7">
        <f t="shared" si="142"/>
        <v>0</v>
      </c>
      <c r="MMW5" s="7">
        <f t="shared" si="142"/>
        <v>0</v>
      </c>
      <c r="MMX5" s="7">
        <f t="shared" si="142"/>
        <v>0</v>
      </c>
      <c r="MMY5" s="7">
        <f t="shared" si="142"/>
        <v>0</v>
      </c>
      <c r="MMZ5" s="7">
        <f t="shared" si="142"/>
        <v>0</v>
      </c>
      <c r="MNA5" s="7">
        <f t="shared" si="142"/>
        <v>0</v>
      </c>
      <c r="MNB5" s="7">
        <f t="shared" si="142"/>
        <v>0</v>
      </c>
      <c r="MNC5" s="7">
        <f t="shared" si="142"/>
        <v>0</v>
      </c>
      <c r="MND5" s="7">
        <f t="shared" ref="MND5:MPO5" si="143">MND7-MND6</f>
        <v>0</v>
      </c>
      <c r="MNE5" s="7">
        <f t="shared" si="143"/>
        <v>0</v>
      </c>
      <c r="MNF5" s="7">
        <f t="shared" si="143"/>
        <v>0</v>
      </c>
      <c r="MNG5" s="7">
        <f t="shared" si="143"/>
        <v>0</v>
      </c>
      <c r="MNH5" s="7">
        <f t="shared" si="143"/>
        <v>0</v>
      </c>
      <c r="MNI5" s="7">
        <f t="shared" si="143"/>
        <v>0</v>
      </c>
      <c r="MNJ5" s="7">
        <f t="shared" si="143"/>
        <v>0</v>
      </c>
      <c r="MNK5" s="7">
        <f t="shared" si="143"/>
        <v>0</v>
      </c>
      <c r="MNL5" s="7">
        <f t="shared" si="143"/>
        <v>0</v>
      </c>
      <c r="MNM5" s="7">
        <f t="shared" si="143"/>
        <v>0</v>
      </c>
      <c r="MNN5" s="7">
        <f t="shared" si="143"/>
        <v>0</v>
      </c>
      <c r="MNO5" s="7">
        <f t="shared" si="143"/>
        <v>0</v>
      </c>
      <c r="MNP5" s="7">
        <f t="shared" si="143"/>
        <v>0</v>
      </c>
      <c r="MNQ5" s="7">
        <f t="shared" si="143"/>
        <v>0</v>
      </c>
      <c r="MNR5" s="7">
        <f t="shared" si="143"/>
        <v>0</v>
      </c>
      <c r="MNS5" s="7">
        <f t="shared" si="143"/>
        <v>0</v>
      </c>
      <c r="MNT5" s="7">
        <f t="shared" si="143"/>
        <v>0</v>
      </c>
      <c r="MNU5" s="7">
        <f t="shared" si="143"/>
        <v>0</v>
      </c>
      <c r="MNV5" s="7">
        <f t="shared" si="143"/>
        <v>0</v>
      </c>
      <c r="MNW5" s="7">
        <f t="shared" si="143"/>
        <v>0</v>
      </c>
      <c r="MNX5" s="7">
        <f t="shared" si="143"/>
        <v>0</v>
      </c>
      <c r="MNY5" s="7">
        <f t="shared" si="143"/>
        <v>0</v>
      </c>
      <c r="MNZ5" s="7">
        <f t="shared" si="143"/>
        <v>0</v>
      </c>
      <c r="MOA5" s="7">
        <f t="shared" si="143"/>
        <v>0</v>
      </c>
      <c r="MOB5" s="7">
        <f t="shared" si="143"/>
        <v>0</v>
      </c>
      <c r="MOC5" s="7">
        <f t="shared" si="143"/>
        <v>0</v>
      </c>
      <c r="MOD5" s="7">
        <f t="shared" si="143"/>
        <v>0</v>
      </c>
      <c r="MOE5" s="7">
        <f t="shared" si="143"/>
        <v>0</v>
      </c>
      <c r="MOF5" s="7">
        <f t="shared" si="143"/>
        <v>0</v>
      </c>
      <c r="MOG5" s="7">
        <f t="shared" si="143"/>
        <v>0</v>
      </c>
      <c r="MOH5" s="7">
        <f t="shared" si="143"/>
        <v>0</v>
      </c>
      <c r="MOI5" s="7">
        <f t="shared" si="143"/>
        <v>0</v>
      </c>
      <c r="MOJ5" s="7">
        <f t="shared" si="143"/>
        <v>0</v>
      </c>
      <c r="MOK5" s="7">
        <f t="shared" si="143"/>
        <v>0</v>
      </c>
      <c r="MOL5" s="7">
        <f t="shared" si="143"/>
        <v>0</v>
      </c>
      <c r="MOM5" s="7">
        <f t="shared" si="143"/>
        <v>0</v>
      </c>
      <c r="MON5" s="7">
        <f t="shared" si="143"/>
        <v>0</v>
      </c>
      <c r="MOO5" s="7">
        <f t="shared" si="143"/>
        <v>0</v>
      </c>
      <c r="MOP5" s="7">
        <f t="shared" si="143"/>
        <v>0</v>
      </c>
      <c r="MOQ5" s="7">
        <f t="shared" si="143"/>
        <v>0</v>
      </c>
      <c r="MOR5" s="7">
        <f t="shared" si="143"/>
        <v>0</v>
      </c>
      <c r="MOS5" s="7">
        <f t="shared" si="143"/>
        <v>0</v>
      </c>
      <c r="MOT5" s="7">
        <f t="shared" si="143"/>
        <v>0</v>
      </c>
      <c r="MOU5" s="7">
        <f t="shared" si="143"/>
        <v>0</v>
      </c>
      <c r="MOV5" s="7">
        <f t="shared" si="143"/>
        <v>0</v>
      </c>
      <c r="MOW5" s="7">
        <f t="shared" si="143"/>
        <v>0</v>
      </c>
      <c r="MOX5" s="7">
        <f t="shared" si="143"/>
        <v>0</v>
      </c>
      <c r="MOY5" s="7">
        <f t="shared" si="143"/>
        <v>0</v>
      </c>
      <c r="MOZ5" s="7">
        <f t="shared" si="143"/>
        <v>0</v>
      </c>
      <c r="MPA5" s="7">
        <f t="shared" si="143"/>
        <v>0</v>
      </c>
      <c r="MPB5" s="7">
        <f t="shared" si="143"/>
        <v>0</v>
      </c>
      <c r="MPC5" s="7">
        <f t="shared" si="143"/>
        <v>0</v>
      </c>
      <c r="MPD5" s="7">
        <f t="shared" si="143"/>
        <v>0</v>
      </c>
      <c r="MPE5" s="7">
        <f t="shared" si="143"/>
        <v>0</v>
      </c>
      <c r="MPF5" s="7">
        <f t="shared" si="143"/>
        <v>0</v>
      </c>
      <c r="MPG5" s="7">
        <f t="shared" si="143"/>
        <v>0</v>
      </c>
      <c r="MPH5" s="7">
        <f t="shared" si="143"/>
        <v>0</v>
      </c>
      <c r="MPI5" s="7">
        <f t="shared" si="143"/>
        <v>0</v>
      </c>
      <c r="MPJ5" s="7">
        <f t="shared" si="143"/>
        <v>0</v>
      </c>
      <c r="MPK5" s="7">
        <f t="shared" si="143"/>
        <v>0</v>
      </c>
      <c r="MPL5" s="7">
        <f t="shared" si="143"/>
        <v>0</v>
      </c>
      <c r="MPM5" s="7">
        <f t="shared" si="143"/>
        <v>0</v>
      </c>
      <c r="MPN5" s="7">
        <f t="shared" si="143"/>
        <v>0</v>
      </c>
      <c r="MPO5" s="7">
        <f t="shared" si="143"/>
        <v>0</v>
      </c>
      <c r="MPP5" s="7">
        <f t="shared" ref="MPP5:MSA5" si="144">MPP7-MPP6</f>
        <v>0</v>
      </c>
      <c r="MPQ5" s="7">
        <f t="shared" si="144"/>
        <v>0</v>
      </c>
      <c r="MPR5" s="7">
        <f t="shared" si="144"/>
        <v>0</v>
      </c>
      <c r="MPS5" s="7">
        <f t="shared" si="144"/>
        <v>0</v>
      </c>
      <c r="MPT5" s="7">
        <f t="shared" si="144"/>
        <v>0</v>
      </c>
      <c r="MPU5" s="7">
        <f t="shared" si="144"/>
        <v>0</v>
      </c>
      <c r="MPV5" s="7">
        <f t="shared" si="144"/>
        <v>0</v>
      </c>
      <c r="MPW5" s="7">
        <f t="shared" si="144"/>
        <v>0</v>
      </c>
      <c r="MPX5" s="7">
        <f t="shared" si="144"/>
        <v>0</v>
      </c>
      <c r="MPY5" s="7">
        <f t="shared" si="144"/>
        <v>0</v>
      </c>
      <c r="MPZ5" s="7">
        <f t="shared" si="144"/>
        <v>0</v>
      </c>
      <c r="MQA5" s="7">
        <f t="shared" si="144"/>
        <v>0</v>
      </c>
      <c r="MQB5" s="7">
        <f t="shared" si="144"/>
        <v>0</v>
      </c>
      <c r="MQC5" s="7">
        <f t="shared" si="144"/>
        <v>0</v>
      </c>
      <c r="MQD5" s="7">
        <f t="shared" si="144"/>
        <v>0</v>
      </c>
      <c r="MQE5" s="7">
        <f t="shared" si="144"/>
        <v>0</v>
      </c>
      <c r="MQF5" s="7">
        <f t="shared" si="144"/>
        <v>0</v>
      </c>
      <c r="MQG5" s="7">
        <f t="shared" si="144"/>
        <v>0</v>
      </c>
      <c r="MQH5" s="7">
        <f t="shared" si="144"/>
        <v>0</v>
      </c>
      <c r="MQI5" s="7">
        <f t="shared" si="144"/>
        <v>0</v>
      </c>
      <c r="MQJ5" s="7">
        <f t="shared" si="144"/>
        <v>0</v>
      </c>
      <c r="MQK5" s="7">
        <f t="shared" si="144"/>
        <v>0</v>
      </c>
      <c r="MQL5" s="7">
        <f t="shared" si="144"/>
        <v>0</v>
      </c>
      <c r="MQM5" s="7">
        <f t="shared" si="144"/>
        <v>0</v>
      </c>
      <c r="MQN5" s="7">
        <f t="shared" si="144"/>
        <v>0</v>
      </c>
      <c r="MQO5" s="7">
        <f t="shared" si="144"/>
        <v>0</v>
      </c>
      <c r="MQP5" s="7">
        <f t="shared" si="144"/>
        <v>0</v>
      </c>
      <c r="MQQ5" s="7">
        <f t="shared" si="144"/>
        <v>0</v>
      </c>
      <c r="MQR5" s="7">
        <f t="shared" si="144"/>
        <v>0</v>
      </c>
      <c r="MQS5" s="7">
        <f t="shared" si="144"/>
        <v>0</v>
      </c>
      <c r="MQT5" s="7">
        <f t="shared" si="144"/>
        <v>0</v>
      </c>
      <c r="MQU5" s="7">
        <f t="shared" si="144"/>
        <v>0</v>
      </c>
      <c r="MQV5" s="7">
        <f t="shared" si="144"/>
        <v>0</v>
      </c>
      <c r="MQW5" s="7">
        <f t="shared" si="144"/>
        <v>0</v>
      </c>
      <c r="MQX5" s="7">
        <f t="shared" si="144"/>
        <v>0</v>
      </c>
      <c r="MQY5" s="7">
        <f t="shared" si="144"/>
        <v>0</v>
      </c>
      <c r="MQZ5" s="7">
        <f t="shared" si="144"/>
        <v>0</v>
      </c>
      <c r="MRA5" s="7">
        <f t="shared" si="144"/>
        <v>0</v>
      </c>
      <c r="MRB5" s="7">
        <f t="shared" si="144"/>
        <v>0</v>
      </c>
      <c r="MRC5" s="7">
        <f t="shared" si="144"/>
        <v>0</v>
      </c>
      <c r="MRD5" s="7">
        <f t="shared" si="144"/>
        <v>0</v>
      </c>
      <c r="MRE5" s="7">
        <f t="shared" si="144"/>
        <v>0</v>
      </c>
      <c r="MRF5" s="7">
        <f t="shared" si="144"/>
        <v>0</v>
      </c>
      <c r="MRG5" s="7">
        <f t="shared" si="144"/>
        <v>0</v>
      </c>
      <c r="MRH5" s="7">
        <f t="shared" si="144"/>
        <v>0</v>
      </c>
      <c r="MRI5" s="7">
        <f t="shared" si="144"/>
        <v>0</v>
      </c>
      <c r="MRJ5" s="7">
        <f t="shared" si="144"/>
        <v>0</v>
      </c>
      <c r="MRK5" s="7">
        <f t="shared" si="144"/>
        <v>0</v>
      </c>
      <c r="MRL5" s="7">
        <f t="shared" si="144"/>
        <v>0</v>
      </c>
      <c r="MRM5" s="7">
        <f t="shared" si="144"/>
        <v>0</v>
      </c>
      <c r="MRN5" s="7">
        <f t="shared" si="144"/>
        <v>0</v>
      </c>
      <c r="MRO5" s="7">
        <f t="shared" si="144"/>
        <v>0</v>
      </c>
      <c r="MRP5" s="7">
        <f t="shared" si="144"/>
        <v>0</v>
      </c>
      <c r="MRQ5" s="7">
        <f t="shared" si="144"/>
        <v>0</v>
      </c>
      <c r="MRR5" s="7">
        <f t="shared" si="144"/>
        <v>0</v>
      </c>
      <c r="MRS5" s="7">
        <f t="shared" si="144"/>
        <v>0</v>
      </c>
      <c r="MRT5" s="7">
        <f t="shared" si="144"/>
        <v>0</v>
      </c>
      <c r="MRU5" s="7">
        <f t="shared" si="144"/>
        <v>0</v>
      </c>
      <c r="MRV5" s="7">
        <f t="shared" si="144"/>
        <v>0</v>
      </c>
      <c r="MRW5" s="7">
        <f t="shared" si="144"/>
        <v>0</v>
      </c>
      <c r="MRX5" s="7">
        <f t="shared" si="144"/>
        <v>0</v>
      </c>
      <c r="MRY5" s="7">
        <f t="shared" si="144"/>
        <v>0</v>
      </c>
      <c r="MRZ5" s="7">
        <f t="shared" si="144"/>
        <v>0</v>
      </c>
      <c r="MSA5" s="7">
        <f t="shared" si="144"/>
        <v>0</v>
      </c>
      <c r="MSB5" s="7">
        <f t="shared" ref="MSB5:MUM5" si="145">MSB7-MSB6</f>
        <v>0</v>
      </c>
      <c r="MSC5" s="7">
        <f t="shared" si="145"/>
        <v>0</v>
      </c>
      <c r="MSD5" s="7">
        <f t="shared" si="145"/>
        <v>0</v>
      </c>
      <c r="MSE5" s="7">
        <f t="shared" si="145"/>
        <v>0</v>
      </c>
      <c r="MSF5" s="7">
        <f t="shared" si="145"/>
        <v>0</v>
      </c>
      <c r="MSG5" s="7">
        <f t="shared" si="145"/>
        <v>0</v>
      </c>
      <c r="MSH5" s="7">
        <f t="shared" si="145"/>
        <v>0</v>
      </c>
      <c r="MSI5" s="7">
        <f t="shared" si="145"/>
        <v>0</v>
      </c>
      <c r="MSJ5" s="7">
        <f t="shared" si="145"/>
        <v>0</v>
      </c>
      <c r="MSK5" s="7">
        <f t="shared" si="145"/>
        <v>0</v>
      </c>
      <c r="MSL5" s="7">
        <f t="shared" si="145"/>
        <v>0</v>
      </c>
      <c r="MSM5" s="7">
        <f t="shared" si="145"/>
        <v>0</v>
      </c>
      <c r="MSN5" s="7">
        <f t="shared" si="145"/>
        <v>0</v>
      </c>
      <c r="MSO5" s="7">
        <f t="shared" si="145"/>
        <v>0</v>
      </c>
      <c r="MSP5" s="7">
        <f t="shared" si="145"/>
        <v>0</v>
      </c>
      <c r="MSQ5" s="7">
        <f t="shared" si="145"/>
        <v>0</v>
      </c>
      <c r="MSR5" s="7">
        <f t="shared" si="145"/>
        <v>0</v>
      </c>
      <c r="MSS5" s="7">
        <f t="shared" si="145"/>
        <v>0</v>
      </c>
      <c r="MST5" s="7">
        <f t="shared" si="145"/>
        <v>0</v>
      </c>
      <c r="MSU5" s="7">
        <f t="shared" si="145"/>
        <v>0</v>
      </c>
      <c r="MSV5" s="7">
        <f t="shared" si="145"/>
        <v>0</v>
      </c>
      <c r="MSW5" s="7">
        <f t="shared" si="145"/>
        <v>0</v>
      </c>
      <c r="MSX5" s="7">
        <f t="shared" si="145"/>
        <v>0</v>
      </c>
      <c r="MSY5" s="7">
        <f t="shared" si="145"/>
        <v>0</v>
      </c>
      <c r="MSZ5" s="7">
        <f t="shared" si="145"/>
        <v>0</v>
      </c>
      <c r="MTA5" s="7">
        <f t="shared" si="145"/>
        <v>0</v>
      </c>
      <c r="MTB5" s="7">
        <f t="shared" si="145"/>
        <v>0</v>
      </c>
      <c r="MTC5" s="7">
        <f t="shared" si="145"/>
        <v>0</v>
      </c>
      <c r="MTD5" s="7">
        <f t="shared" si="145"/>
        <v>0</v>
      </c>
      <c r="MTE5" s="7">
        <f t="shared" si="145"/>
        <v>0</v>
      </c>
      <c r="MTF5" s="7">
        <f t="shared" si="145"/>
        <v>0</v>
      </c>
      <c r="MTG5" s="7">
        <f t="shared" si="145"/>
        <v>0</v>
      </c>
      <c r="MTH5" s="7">
        <f t="shared" si="145"/>
        <v>0</v>
      </c>
      <c r="MTI5" s="7">
        <f t="shared" si="145"/>
        <v>0</v>
      </c>
      <c r="MTJ5" s="7">
        <f t="shared" si="145"/>
        <v>0</v>
      </c>
      <c r="MTK5" s="7">
        <f t="shared" si="145"/>
        <v>0</v>
      </c>
      <c r="MTL5" s="7">
        <f t="shared" si="145"/>
        <v>0</v>
      </c>
      <c r="MTM5" s="7">
        <f t="shared" si="145"/>
        <v>0</v>
      </c>
      <c r="MTN5" s="7">
        <f t="shared" si="145"/>
        <v>0</v>
      </c>
      <c r="MTO5" s="7">
        <f t="shared" si="145"/>
        <v>0</v>
      </c>
      <c r="MTP5" s="7">
        <f t="shared" si="145"/>
        <v>0</v>
      </c>
      <c r="MTQ5" s="7">
        <f t="shared" si="145"/>
        <v>0</v>
      </c>
      <c r="MTR5" s="7">
        <f t="shared" si="145"/>
        <v>0</v>
      </c>
      <c r="MTS5" s="7">
        <f t="shared" si="145"/>
        <v>0</v>
      </c>
      <c r="MTT5" s="7">
        <f t="shared" si="145"/>
        <v>0</v>
      </c>
      <c r="MTU5" s="7">
        <f t="shared" si="145"/>
        <v>0</v>
      </c>
      <c r="MTV5" s="7">
        <f t="shared" si="145"/>
        <v>0</v>
      </c>
      <c r="MTW5" s="7">
        <f t="shared" si="145"/>
        <v>0</v>
      </c>
      <c r="MTX5" s="7">
        <f t="shared" si="145"/>
        <v>0</v>
      </c>
      <c r="MTY5" s="7">
        <f t="shared" si="145"/>
        <v>0</v>
      </c>
      <c r="MTZ5" s="7">
        <f t="shared" si="145"/>
        <v>0</v>
      </c>
      <c r="MUA5" s="7">
        <f t="shared" si="145"/>
        <v>0</v>
      </c>
      <c r="MUB5" s="7">
        <f t="shared" si="145"/>
        <v>0</v>
      </c>
      <c r="MUC5" s="7">
        <f t="shared" si="145"/>
        <v>0</v>
      </c>
      <c r="MUD5" s="7">
        <f t="shared" si="145"/>
        <v>0</v>
      </c>
      <c r="MUE5" s="7">
        <f t="shared" si="145"/>
        <v>0</v>
      </c>
      <c r="MUF5" s="7">
        <f t="shared" si="145"/>
        <v>0</v>
      </c>
      <c r="MUG5" s="7">
        <f t="shared" si="145"/>
        <v>0</v>
      </c>
      <c r="MUH5" s="7">
        <f t="shared" si="145"/>
        <v>0</v>
      </c>
      <c r="MUI5" s="7">
        <f t="shared" si="145"/>
        <v>0</v>
      </c>
      <c r="MUJ5" s="7">
        <f t="shared" si="145"/>
        <v>0</v>
      </c>
      <c r="MUK5" s="7">
        <f t="shared" si="145"/>
        <v>0</v>
      </c>
      <c r="MUL5" s="7">
        <f t="shared" si="145"/>
        <v>0</v>
      </c>
      <c r="MUM5" s="7">
        <f t="shared" si="145"/>
        <v>0</v>
      </c>
      <c r="MUN5" s="7">
        <f t="shared" ref="MUN5:MWY5" si="146">MUN7-MUN6</f>
        <v>0</v>
      </c>
      <c r="MUO5" s="7">
        <f t="shared" si="146"/>
        <v>0</v>
      </c>
      <c r="MUP5" s="7">
        <f t="shared" si="146"/>
        <v>0</v>
      </c>
      <c r="MUQ5" s="7">
        <f t="shared" si="146"/>
        <v>0</v>
      </c>
      <c r="MUR5" s="7">
        <f t="shared" si="146"/>
        <v>0</v>
      </c>
      <c r="MUS5" s="7">
        <f t="shared" si="146"/>
        <v>0</v>
      </c>
      <c r="MUT5" s="7">
        <f t="shared" si="146"/>
        <v>0</v>
      </c>
      <c r="MUU5" s="7">
        <f t="shared" si="146"/>
        <v>0</v>
      </c>
      <c r="MUV5" s="7">
        <f t="shared" si="146"/>
        <v>0</v>
      </c>
      <c r="MUW5" s="7">
        <f t="shared" si="146"/>
        <v>0</v>
      </c>
      <c r="MUX5" s="7">
        <f t="shared" si="146"/>
        <v>0</v>
      </c>
      <c r="MUY5" s="7">
        <f t="shared" si="146"/>
        <v>0</v>
      </c>
      <c r="MUZ5" s="7">
        <f t="shared" si="146"/>
        <v>0</v>
      </c>
      <c r="MVA5" s="7">
        <f t="shared" si="146"/>
        <v>0</v>
      </c>
      <c r="MVB5" s="7">
        <f t="shared" si="146"/>
        <v>0</v>
      </c>
      <c r="MVC5" s="7">
        <f t="shared" si="146"/>
        <v>0</v>
      </c>
      <c r="MVD5" s="7">
        <f t="shared" si="146"/>
        <v>0</v>
      </c>
      <c r="MVE5" s="7">
        <f t="shared" si="146"/>
        <v>0</v>
      </c>
      <c r="MVF5" s="7">
        <f t="shared" si="146"/>
        <v>0</v>
      </c>
      <c r="MVG5" s="7">
        <f t="shared" si="146"/>
        <v>0</v>
      </c>
      <c r="MVH5" s="7">
        <f t="shared" si="146"/>
        <v>0</v>
      </c>
      <c r="MVI5" s="7">
        <f t="shared" si="146"/>
        <v>0</v>
      </c>
      <c r="MVJ5" s="7">
        <f t="shared" si="146"/>
        <v>0</v>
      </c>
      <c r="MVK5" s="7">
        <f t="shared" si="146"/>
        <v>0</v>
      </c>
      <c r="MVL5" s="7">
        <f t="shared" si="146"/>
        <v>0</v>
      </c>
      <c r="MVM5" s="7">
        <f t="shared" si="146"/>
        <v>0</v>
      </c>
      <c r="MVN5" s="7">
        <f t="shared" si="146"/>
        <v>0</v>
      </c>
      <c r="MVO5" s="7">
        <f t="shared" si="146"/>
        <v>0</v>
      </c>
      <c r="MVP5" s="7">
        <f t="shared" si="146"/>
        <v>0</v>
      </c>
      <c r="MVQ5" s="7">
        <f t="shared" si="146"/>
        <v>0</v>
      </c>
      <c r="MVR5" s="7">
        <f t="shared" si="146"/>
        <v>0</v>
      </c>
      <c r="MVS5" s="7">
        <f t="shared" si="146"/>
        <v>0</v>
      </c>
      <c r="MVT5" s="7">
        <f t="shared" si="146"/>
        <v>0</v>
      </c>
      <c r="MVU5" s="7">
        <f t="shared" si="146"/>
        <v>0</v>
      </c>
      <c r="MVV5" s="7">
        <f t="shared" si="146"/>
        <v>0</v>
      </c>
      <c r="MVW5" s="7">
        <f t="shared" si="146"/>
        <v>0</v>
      </c>
      <c r="MVX5" s="7">
        <f t="shared" si="146"/>
        <v>0</v>
      </c>
      <c r="MVY5" s="7">
        <f t="shared" si="146"/>
        <v>0</v>
      </c>
      <c r="MVZ5" s="7">
        <f t="shared" si="146"/>
        <v>0</v>
      </c>
      <c r="MWA5" s="7">
        <f t="shared" si="146"/>
        <v>0</v>
      </c>
      <c r="MWB5" s="7">
        <f t="shared" si="146"/>
        <v>0</v>
      </c>
      <c r="MWC5" s="7">
        <f t="shared" si="146"/>
        <v>0</v>
      </c>
      <c r="MWD5" s="7">
        <f t="shared" si="146"/>
        <v>0</v>
      </c>
      <c r="MWE5" s="7">
        <f t="shared" si="146"/>
        <v>0</v>
      </c>
      <c r="MWF5" s="7">
        <f t="shared" si="146"/>
        <v>0</v>
      </c>
      <c r="MWG5" s="7">
        <f t="shared" si="146"/>
        <v>0</v>
      </c>
      <c r="MWH5" s="7">
        <f t="shared" si="146"/>
        <v>0</v>
      </c>
      <c r="MWI5" s="7">
        <f t="shared" si="146"/>
        <v>0</v>
      </c>
      <c r="MWJ5" s="7">
        <f t="shared" si="146"/>
        <v>0</v>
      </c>
      <c r="MWK5" s="7">
        <f t="shared" si="146"/>
        <v>0</v>
      </c>
      <c r="MWL5" s="7">
        <f t="shared" si="146"/>
        <v>0</v>
      </c>
      <c r="MWM5" s="7">
        <f t="shared" si="146"/>
        <v>0</v>
      </c>
      <c r="MWN5" s="7">
        <f t="shared" si="146"/>
        <v>0</v>
      </c>
      <c r="MWO5" s="7">
        <f t="shared" si="146"/>
        <v>0</v>
      </c>
      <c r="MWP5" s="7">
        <f t="shared" si="146"/>
        <v>0</v>
      </c>
      <c r="MWQ5" s="7">
        <f t="shared" si="146"/>
        <v>0</v>
      </c>
      <c r="MWR5" s="7">
        <f t="shared" si="146"/>
        <v>0</v>
      </c>
      <c r="MWS5" s="7">
        <f t="shared" si="146"/>
        <v>0</v>
      </c>
      <c r="MWT5" s="7">
        <f t="shared" si="146"/>
        <v>0</v>
      </c>
      <c r="MWU5" s="7">
        <f t="shared" si="146"/>
        <v>0</v>
      </c>
      <c r="MWV5" s="7">
        <f t="shared" si="146"/>
        <v>0</v>
      </c>
      <c r="MWW5" s="7">
        <f t="shared" si="146"/>
        <v>0</v>
      </c>
      <c r="MWX5" s="7">
        <f t="shared" si="146"/>
        <v>0</v>
      </c>
      <c r="MWY5" s="7">
        <f t="shared" si="146"/>
        <v>0</v>
      </c>
      <c r="MWZ5" s="7">
        <f t="shared" ref="MWZ5:MZK5" si="147">MWZ7-MWZ6</f>
        <v>0</v>
      </c>
      <c r="MXA5" s="7">
        <f t="shared" si="147"/>
        <v>0</v>
      </c>
      <c r="MXB5" s="7">
        <f t="shared" si="147"/>
        <v>0</v>
      </c>
      <c r="MXC5" s="7">
        <f t="shared" si="147"/>
        <v>0</v>
      </c>
      <c r="MXD5" s="7">
        <f t="shared" si="147"/>
        <v>0</v>
      </c>
      <c r="MXE5" s="7">
        <f t="shared" si="147"/>
        <v>0</v>
      </c>
      <c r="MXF5" s="7">
        <f t="shared" si="147"/>
        <v>0</v>
      </c>
      <c r="MXG5" s="7">
        <f t="shared" si="147"/>
        <v>0</v>
      </c>
      <c r="MXH5" s="7">
        <f t="shared" si="147"/>
        <v>0</v>
      </c>
      <c r="MXI5" s="7">
        <f t="shared" si="147"/>
        <v>0</v>
      </c>
      <c r="MXJ5" s="7">
        <f t="shared" si="147"/>
        <v>0</v>
      </c>
      <c r="MXK5" s="7">
        <f t="shared" si="147"/>
        <v>0</v>
      </c>
      <c r="MXL5" s="7">
        <f t="shared" si="147"/>
        <v>0</v>
      </c>
      <c r="MXM5" s="7">
        <f t="shared" si="147"/>
        <v>0</v>
      </c>
      <c r="MXN5" s="7">
        <f t="shared" si="147"/>
        <v>0</v>
      </c>
      <c r="MXO5" s="7">
        <f t="shared" si="147"/>
        <v>0</v>
      </c>
      <c r="MXP5" s="7">
        <f t="shared" si="147"/>
        <v>0</v>
      </c>
      <c r="MXQ5" s="7">
        <f t="shared" si="147"/>
        <v>0</v>
      </c>
      <c r="MXR5" s="7">
        <f t="shared" si="147"/>
        <v>0</v>
      </c>
      <c r="MXS5" s="7">
        <f t="shared" si="147"/>
        <v>0</v>
      </c>
      <c r="MXT5" s="7">
        <f t="shared" si="147"/>
        <v>0</v>
      </c>
      <c r="MXU5" s="7">
        <f t="shared" si="147"/>
        <v>0</v>
      </c>
      <c r="MXV5" s="7">
        <f t="shared" si="147"/>
        <v>0</v>
      </c>
      <c r="MXW5" s="7">
        <f t="shared" si="147"/>
        <v>0</v>
      </c>
      <c r="MXX5" s="7">
        <f t="shared" si="147"/>
        <v>0</v>
      </c>
      <c r="MXY5" s="7">
        <f t="shared" si="147"/>
        <v>0</v>
      </c>
      <c r="MXZ5" s="7">
        <f t="shared" si="147"/>
        <v>0</v>
      </c>
      <c r="MYA5" s="7">
        <f t="shared" si="147"/>
        <v>0</v>
      </c>
      <c r="MYB5" s="7">
        <f t="shared" si="147"/>
        <v>0</v>
      </c>
      <c r="MYC5" s="7">
        <f t="shared" si="147"/>
        <v>0</v>
      </c>
      <c r="MYD5" s="7">
        <f t="shared" si="147"/>
        <v>0</v>
      </c>
      <c r="MYE5" s="7">
        <f t="shared" si="147"/>
        <v>0</v>
      </c>
      <c r="MYF5" s="7">
        <f t="shared" si="147"/>
        <v>0</v>
      </c>
      <c r="MYG5" s="7">
        <f t="shared" si="147"/>
        <v>0</v>
      </c>
      <c r="MYH5" s="7">
        <f t="shared" si="147"/>
        <v>0</v>
      </c>
      <c r="MYI5" s="7">
        <f t="shared" si="147"/>
        <v>0</v>
      </c>
      <c r="MYJ5" s="7">
        <f t="shared" si="147"/>
        <v>0</v>
      </c>
      <c r="MYK5" s="7">
        <f t="shared" si="147"/>
        <v>0</v>
      </c>
      <c r="MYL5" s="7">
        <f t="shared" si="147"/>
        <v>0</v>
      </c>
      <c r="MYM5" s="7">
        <f t="shared" si="147"/>
        <v>0</v>
      </c>
      <c r="MYN5" s="7">
        <f t="shared" si="147"/>
        <v>0</v>
      </c>
      <c r="MYO5" s="7">
        <f t="shared" si="147"/>
        <v>0</v>
      </c>
      <c r="MYP5" s="7">
        <f t="shared" si="147"/>
        <v>0</v>
      </c>
      <c r="MYQ5" s="7">
        <f t="shared" si="147"/>
        <v>0</v>
      </c>
      <c r="MYR5" s="7">
        <f t="shared" si="147"/>
        <v>0</v>
      </c>
      <c r="MYS5" s="7">
        <f t="shared" si="147"/>
        <v>0</v>
      </c>
      <c r="MYT5" s="7">
        <f t="shared" si="147"/>
        <v>0</v>
      </c>
      <c r="MYU5" s="7">
        <f t="shared" si="147"/>
        <v>0</v>
      </c>
      <c r="MYV5" s="7">
        <f t="shared" si="147"/>
        <v>0</v>
      </c>
      <c r="MYW5" s="7">
        <f t="shared" si="147"/>
        <v>0</v>
      </c>
      <c r="MYX5" s="7">
        <f t="shared" si="147"/>
        <v>0</v>
      </c>
      <c r="MYY5" s="7">
        <f t="shared" si="147"/>
        <v>0</v>
      </c>
      <c r="MYZ5" s="7">
        <f t="shared" si="147"/>
        <v>0</v>
      </c>
      <c r="MZA5" s="7">
        <f t="shared" si="147"/>
        <v>0</v>
      </c>
      <c r="MZB5" s="7">
        <f t="shared" si="147"/>
        <v>0</v>
      </c>
      <c r="MZC5" s="7">
        <f t="shared" si="147"/>
        <v>0</v>
      </c>
      <c r="MZD5" s="7">
        <f t="shared" si="147"/>
        <v>0</v>
      </c>
      <c r="MZE5" s="7">
        <f t="shared" si="147"/>
        <v>0</v>
      </c>
      <c r="MZF5" s="7">
        <f t="shared" si="147"/>
        <v>0</v>
      </c>
      <c r="MZG5" s="7">
        <f t="shared" si="147"/>
        <v>0</v>
      </c>
      <c r="MZH5" s="7">
        <f t="shared" si="147"/>
        <v>0</v>
      </c>
      <c r="MZI5" s="7">
        <f t="shared" si="147"/>
        <v>0</v>
      </c>
      <c r="MZJ5" s="7">
        <f t="shared" si="147"/>
        <v>0</v>
      </c>
      <c r="MZK5" s="7">
        <f t="shared" si="147"/>
        <v>0</v>
      </c>
      <c r="MZL5" s="7">
        <f t="shared" ref="MZL5:NBW5" si="148">MZL7-MZL6</f>
        <v>0</v>
      </c>
      <c r="MZM5" s="7">
        <f t="shared" si="148"/>
        <v>0</v>
      </c>
      <c r="MZN5" s="7">
        <f t="shared" si="148"/>
        <v>0</v>
      </c>
      <c r="MZO5" s="7">
        <f t="shared" si="148"/>
        <v>0</v>
      </c>
      <c r="MZP5" s="7">
        <f t="shared" si="148"/>
        <v>0</v>
      </c>
      <c r="MZQ5" s="7">
        <f t="shared" si="148"/>
        <v>0</v>
      </c>
      <c r="MZR5" s="7">
        <f t="shared" si="148"/>
        <v>0</v>
      </c>
      <c r="MZS5" s="7">
        <f t="shared" si="148"/>
        <v>0</v>
      </c>
      <c r="MZT5" s="7">
        <f t="shared" si="148"/>
        <v>0</v>
      </c>
      <c r="MZU5" s="7">
        <f t="shared" si="148"/>
        <v>0</v>
      </c>
      <c r="MZV5" s="7">
        <f t="shared" si="148"/>
        <v>0</v>
      </c>
      <c r="MZW5" s="7">
        <f t="shared" si="148"/>
        <v>0</v>
      </c>
      <c r="MZX5" s="7">
        <f t="shared" si="148"/>
        <v>0</v>
      </c>
      <c r="MZY5" s="7">
        <f t="shared" si="148"/>
        <v>0</v>
      </c>
      <c r="MZZ5" s="7">
        <f t="shared" si="148"/>
        <v>0</v>
      </c>
      <c r="NAA5" s="7">
        <f t="shared" si="148"/>
        <v>0</v>
      </c>
      <c r="NAB5" s="7">
        <f t="shared" si="148"/>
        <v>0</v>
      </c>
      <c r="NAC5" s="7">
        <f t="shared" si="148"/>
        <v>0</v>
      </c>
      <c r="NAD5" s="7">
        <f t="shared" si="148"/>
        <v>0</v>
      </c>
      <c r="NAE5" s="7">
        <f t="shared" si="148"/>
        <v>0</v>
      </c>
      <c r="NAF5" s="7">
        <f t="shared" si="148"/>
        <v>0</v>
      </c>
      <c r="NAG5" s="7">
        <f t="shared" si="148"/>
        <v>0</v>
      </c>
      <c r="NAH5" s="7">
        <f t="shared" si="148"/>
        <v>0</v>
      </c>
      <c r="NAI5" s="7">
        <f t="shared" si="148"/>
        <v>0</v>
      </c>
      <c r="NAJ5" s="7">
        <f t="shared" si="148"/>
        <v>0</v>
      </c>
      <c r="NAK5" s="7">
        <f t="shared" si="148"/>
        <v>0</v>
      </c>
      <c r="NAL5" s="7">
        <f t="shared" si="148"/>
        <v>0</v>
      </c>
      <c r="NAM5" s="7">
        <f t="shared" si="148"/>
        <v>0</v>
      </c>
      <c r="NAN5" s="7">
        <f t="shared" si="148"/>
        <v>0</v>
      </c>
      <c r="NAO5" s="7">
        <f t="shared" si="148"/>
        <v>0</v>
      </c>
      <c r="NAP5" s="7">
        <f t="shared" si="148"/>
        <v>0</v>
      </c>
      <c r="NAQ5" s="7">
        <f t="shared" si="148"/>
        <v>0</v>
      </c>
      <c r="NAR5" s="7">
        <f t="shared" si="148"/>
        <v>0</v>
      </c>
      <c r="NAS5" s="7">
        <f t="shared" si="148"/>
        <v>0</v>
      </c>
      <c r="NAT5" s="7">
        <f t="shared" si="148"/>
        <v>0</v>
      </c>
      <c r="NAU5" s="7">
        <f t="shared" si="148"/>
        <v>0</v>
      </c>
      <c r="NAV5" s="7">
        <f t="shared" si="148"/>
        <v>0</v>
      </c>
      <c r="NAW5" s="7">
        <f t="shared" si="148"/>
        <v>0</v>
      </c>
      <c r="NAX5" s="7">
        <f t="shared" si="148"/>
        <v>0</v>
      </c>
      <c r="NAY5" s="7">
        <f t="shared" si="148"/>
        <v>0</v>
      </c>
      <c r="NAZ5" s="7">
        <f t="shared" si="148"/>
        <v>0</v>
      </c>
      <c r="NBA5" s="7">
        <f t="shared" si="148"/>
        <v>0</v>
      </c>
      <c r="NBB5" s="7">
        <f t="shared" si="148"/>
        <v>0</v>
      </c>
      <c r="NBC5" s="7">
        <f t="shared" si="148"/>
        <v>0</v>
      </c>
      <c r="NBD5" s="7">
        <f t="shared" si="148"/>
        <v>0</v>
      </c>
      <c r="NBE5" s="7">
        <f t="shared" si="148"/>
        <v>0</v>
      </c>
      <c r="NBF5" s="7">
        <f t="shared" si="148"/>
        <v>0</v>
      </c>
      <c r="NBG5" s="7">
        <f t="shared" si="148"/>
        <v>0</v>
      </c>
      <c r="NBH5" s="7">
        <f t="shared" si="148"/>
        <v>0</v>
      </c>
      <c r="NBI5" s="7">
        <f t="shared" si="148"/>
        <v>0</v>
      </c>
      <c r="NBJ5" s="7">
        <f t="shared" si="148"/>
        <v>0</v>
      </c>
      <c r="NBK5" s="7">
        <f t="shared" si="148"/>
        <v>0</v>
      </c>
      <c r="NBL5" s="7">
        <f t="shared" si="148"/>
        <v>0</v>
      </c>
      <c r="NBM5" s="7">
        <f t="shared" si="148"/>
        <v>0</v>
      </c>
      <c r="NBN5" s="7">
        <f t="shared" si="148"/>
        <v>0</v>
      </c>
      <c r="NBO5" s="7">
        <f t="shared" si="148"/>
        <v>0</v>
      </c>
      <c r="NBP5" s="7">
        <f t="shared" si="148"/>
        <v>0</v>
      </c>
      <c r="NBQ5" s="7">
        <f t="shared" si="148"/>
        <v>0</v>
      </c>
      <c r="NBR5" s="7">
        <f t="shared" si="148"/>
        <v>0</v>
      </c>
      <c r="NBS5" s="7">
        <f t="shared" si="148"/>
        <v>0</v>
      </c>
      <c r="NBT5" s="7">
        <f t="shared" si="148"/>
        <v>0</v>
      </c>
      <c r="NBU5" s="7">
        <f t="shared" si="148"/>
        <v>0</v>
      </c>
      <c r="NBV5" s="7">
        <f t="shared" si="148"/>
        <v>0</v>
      </c>
      <c r="NBW5" s="7">
        <f t="shared" si="148"/>
        <v>0</v>
      </c>
      <c r="NBX5" s="7">
        <f t="shared" ref="NBX5:NEI5" si="149">NBX7-NBX6</f>
        <v>0</v>
      </c>
      <c r="NBY5" s="7">
        <f t="shared" si="149"/>
        <v>0</v>
      </c>
      <c r="NBZ5" s="7">
        <f t="shared" si="149"/>
        <v>0</v>
      </c>
      <c r="NCA5" s="7">
        <f t="shared" si="149"/>
        <v>0</v>
      </c>
      <c r="NCB5" s="7">
        <f t="shared" si="149"/>
        <v>0</v>
      </c>
      <c r="NCC5" s="7">
        <f t="shared" si="149"/>
        <v>0</v>
      </c>
      <c r="NCD5" s="7">
        <f t="shared" si="149"/>
        <v>0</v>
      </c>
      <c r="NCE5" s="7">
        <f t="shared" si="149"/>
        <v>0</v>
      </c>
      <c r="NCF5" s="7">
        <f t="shared" si="149"/>
        <v>0</v>
      </c>
      <c r="NCG5" s="7">
        <f t="shared" si="149"/>
        <v>0</v>
      </c>
      <c r="NCH5" s="7">
        <f t="shared" si="149"/>
        <v>0</v>
      </c>
      <c r="NCI5" s="7">
        <f t="shared" si="149"/>
        <v>0</v>
      </c>
      <c r="NCJ5" s="7">
        <f t="shared" si="149"/>
        <v>0</v>
      </c>
      <c r="NCK5" s="7">
        <f t="shared" si="149"/>
        <v>0</v>
      </c>
      <c r="NCL5" s="7">
        <f t="shared" si="149"/>
        <v>0</v>
      </c>
      <c r="NCM5" s="7">
        <f t="shared" si="149"/>
        <v>0</v>
      </c>
      <c r="NCN5" s="7">
        <f t="shared" si="149"/>
        <v>0</v>
      </c>
      <c r="NCO5" s="7">
        <f t="shared" si="149"/>
        <v>0</v>
      </c>
      <c r="NCP5" s="7">
        <f t="shared" si="149"/>
        <v>0</v>
      </c>
      <c r="NCQ5" s="7">
        <f t="shared" si="149"/>
        <v>0</v>
      </c>
      <c r="NCR5" s="7">
        <f t="shared" si="149"/>
        <v>0</v>
      </c>
      <c r="NCS5" s="7">
        <f t="shared" si="149"/>
        <v>0</v>
      </c>
      <c r="NCT5" s="7">
        <f t="shared" si="149"/>
        <v>0</v>
      </c>
      <c r="NCU5" s="7">
        <f t="shared" si="149"/>
        <v>0</v>
      </c>
      <c r="NCV5" s="7">
        <f t="shared" si="149"/>
        <v>0</v>
      </c>
      <c r="NCW5" s="7">
        <f t="shared" si="149"/>
        <v>0</v>
      </c>
      <c r="NCX5" s="7">
        <f t="shared" si="149"/>
        <v>0</v>
      </c>
      <c r="NCY5" s="7">
        <f t="shared" si="149"/>
        <v>0</v>
      </c>
      <c r="NCZ5" s="7">
        <f t="shared" si="149"/>
        <v>0</v>
      </c>
      <c r="NDA5" s="7">
        <f t="shared" si="149"/>
        <v>0</v>
      </c>
      <c r="NDB5" s="7">
        <f t="shared" si="149"/>
        <v>0</v>
      </c>
      <c r="NDC5" s="7">
        <f t="shared" si="149"/>
        <v>0</v>
      </c>
      <c r="NDD5" s="7">
        <f t="shared" si="149"/>
        <v>0</v>
      </c>
      <c r="NDE5" s="7">
        <f t="shared" si="149"/>
        <v>0</v>
      </c>
      <c r="NDF5" s="7">
        <f t="shared" si="149"/>
        <v>0</v>
      </c>
      <c r="NDG5" s="7">
        <f t="shared" si="149"/>
        <v>0</v>
      </c>
      <c r="NDH5" s="7">
        <f t="shared" si="149"/>
        <v>0</v>
      </c>
      <c r="NDI5" s="7">
        <f t="shared" si="149"/>
        <v>0</v>
      </c>
      <c r="NDJ5" s="7">
        <f t="shared" si="149"/>
        <v>0</v>
      </c>
      <c r="NDK5" s="7">
        <f t="shared" si="149"/>
        <v>0</v>
      </c>
      <c r="NDL5" s="7">
        <f t="shared" si="149"/>
        <v>0</v>
      </c>
      <c r="NDM5" s="7">
        <f t="shared" si="149"/>
        <v>0</v>
      </c>
      <c r="NDN5" s="7">
        <f t="shared" si="149"/>
        <v>0</v>
      </c>
      <c r="NDO5" s="7">
        <f t="shared" si="149"/>
        <v>0</v>
      </c>
      <c r="NDP5" s="7">
        <f t="shared" si="149"/>
        <v>0</v>
      </c>
      <c r="NDQ5" s="7">
        <f t="shared" si="149"/>
        <v>0</v>
      </c>
      <c r="NDR5" s="7">
        <f t="shared" si="149"/>
        <v>0</v>
      </c>
      <c r="NDS5" s="7">
        <f t="shared" si="149"/>
        <v>0</v>
      </c>
      <c r="NDT5" s="7">
        <f t="shared" si="149"/>
        <v>0</v>
      </c>
      <c r="NDU5" s="7">
        <f t="shared" si="149"/>
        <v>0</v>
      </c>
      <c r="NDV5" s="7">
        <f t="shared" si="149"/>
        <v>0</v>
      </c>
      <c r="NDW5" s="7">
        <f t="shared" si="149"/>
        <v>0</v>
      </c>
      <c r="NDX5" s="7">
        <f t="shared" si="149"/>
        <v>0</v>
      </c>
      <c r="NDY5" s="7">
        <f t="shared" si="149"/>
        <v>0</v>
      </c>
      <c r="NDZ5" s="7">
        <f t="shared" si="149"/>
        <v>0</v>
      </c>
      <c r="NEA5" s="7">
        <f t="shared" si="149"/>
        <v>0</v>
      </c>
      <c r="NEB5" s="7">
        <f t="shared" si="149"/>
        <v>0</v>
      </c>
      <c r="NEC5" s="7">
        <f t="shared" si="149"/>
        <v>0</v>
      </c>
      <c r="NED5" s="7">
        <f t="shared" si="149"/>
        <v>0</v>
      </c>
      <c r="NEE5" s="7">
        <f t="shared" si="149"/>
        <v>0</v>
      </c>
      <c r="NEF5" s="7">
        <f t="shared" si="149"/>
        <v>0</v>
      </c>
      <c r="NEG5" s="7">
        <f t="shared" si="149"/>
        <v>0</v>
      </c>
      <c r="NEH5" s="7">
        <f t="shared" si="149"/>
        <v>0</v>
      </c>
      <c r="NEI5" s="7">
        <f t="shared" si="149"/>
        <v>0</v>
      </c>
      <c r="NEJ5" s="7">
        <f t="shared" ref="NEJ5:NGU5" si="150">NEJ7-NEJ6</f>
        <v>0</v>
      </c>
      <c r="NEK5" s="7">
        <f t="shared" si="150"/>
        <v>0</v>
      </c>
      <c r="NEL5" s="7">
        <f t="shared" si="150"/>
        <v>0</v>
      </c>
      <c r="NEM5" s="7">
        <f t="shared" si="150"/>
        <v>0</v>
      </c>
      <c r="NEN5" s="7">
        <f t="shared" si="150"/>
        <v>0</v>
      </c>
      <c r="NEO5" s="7">
        <f t="shared" si="150"/>
        <v>0</v>
      </c>
      <c r="NEP5" s="7">
        <f t="shared" si="150"/>
        <v>0</v>
      </c>
      <c r="NEQ5" s="7">
        <f t="shared" si="150"/>
        <v>0</v>
      </c>
      <c r="NER5" s="7">
        <f t="shared" si="150"/>
        <v>0</v>
      </c>
      <c r="NES5" s="7">
        <f t="shared" si="150"/>
        <v>0</v>
      </c>
      <c r="NET5" s="7">
        <f t="shared" si="150"/>
        <v>0</v>
      </c>
      <c r="NEU5" s="7">
        <f t="shared" si="150"/>
        <v>0</v>
      </c>
      <c r="NEV5" s="7">
        <f t="shared" si="150"/>
        <v>0</v>
      </c>
      <c r="NEW5" s="7">
        <f t="shared" si="150"/>
        <v>0</v>
      </c>
      <c r="NEX5" s="7">
        <f t="shared" si="150"/>
        <v>0</v>
      </c>
      <c r="NEY5" s="7">
        <f t="shared" si="150"/>
        <v>0</v>
      </c>
      <c r="NEZ5" s="7">
        <f t="shared" si="150"/>
        <v>0</v>
      </c>
      <c r="NFA5" s="7">
        <f t="shared" si="150"/>
        <v>0</v>
      </c>
      <c r="NFB5" s="7">
        <f t="shared" si="150"/>
        <v>0</v>
      </c>
      <c r="NFC5" s="7">
        <f t="shared" si="150"/>
        <v>0</v>
      </c>
      <c r="NFD5" s="7">
        <f t="shared" si="150"/>
        <v>0</v>
      </c>
      <c r="NFE5" s="7">
        <f t="shared" si="150"/>
        <v>0</v>
      </c>
      <c r="NFF5" s="7">
        <f t="shared" si="150"/>
        <v>0</v>
      </c>
      <c r="NFG5" s="7">
        <f t="shared" si="150"/>
        <v>0</v>
      </c>
      <c r="NFH5" s="7">
        <f t="shared" si="150"/>
        <v>0</v>
      </c>
      <c r="NFI5" s="7">
        <f t="shared" si="150"/>
        <v>0</v>
      </c>
      <c r="NFJ5" s="7">
        <f t="shared" si="150"/>
        <v>0</v>
      </c>
      <c r="NFK5" s="7">
        <f t="shared" si="150"/>
        <v>0</v>
      </c>
      <c r="NFL5" s="7">
        <f t="shared" si="150"/>
        <v>0</v>
      </c>
      <c r="NFM5" s="7">
        <f t="shared" si="150"/>
        <v>0</v>
      </c>
      <c r="NFN5" s="7">
        <f t="shared" si="150"/>
        <v>0</v>
      </c>
      <c r="NFO5" s="7">
        <f t="shared" si="150"/>
        <v>0</v>
      </c>
      <c r="NFP5" s="7">
        <f t="shared" si="150"/>
        <v>0</v>
      </c>
      <c r="NFQ5" s="7">
        <f t="shared" si="150"/>
        <v>0</v>
      </c>
      <c r="NFR5" s="7">
        <f t="shared" si="150"/>
        <v>0</v>
      </c>
      <c r="NFS5" s="7">
        <f t="shared" si="150"/>
        <v>0</v>
      </c>
      <c r="NFT5" s="7">
        <f t="shared" si="150"/>
        <v>0</v>
      </c>
      <c r="NFU5" s="7">
        <f t="shared" si="150"/>
        <v>0</v>
      </c>
      <c r="NFV5" s="7">
        <f t="shared" si="150"/>
        <v>0</v>
      </c>
      <c r="NFW5" s="7">
        <f t="shared" si="150"/>
        <v>0</v>
      </c>
      <c r="NFX5" s="7">
        <f t="shared" si="150"/>
        <v>0</v>
      </c>
      <c r="NFY5" s="7">
        <f t="shared" si="150"/>
        <v>0</v>
      </c>
      <c r="NFZ5" s="7">
        <f t="shared" si="150"/>
        <v>0</v>
      </c>
      <c r="NGA5" s="7">
        <f t="shared" si="150"/>
        <v>0</v>
      </c>
      <c r="NGB5" s="7">
        <f t="shared" si="150"/>
        <v>0</v>
      </c>
      <c r="NGC5" s="7">
        <f t="shared" si="150"/>
        <v>0</v>
      </c>
      <c r="NGD5" s="7">
        <f t="shared" si="150"/>
        <v>0</v>
      </c>
      <c r="NGE5" s="7">
        <f t="shared" si="150"/>
        <v>0</v>
      </c>
      <c r="NGF5" s="7">
        <f t="shared" si="150"/>
        <v>0</v>
      </c>
      <c r="NGG5" s="7">
        <f t="shared" si="150"/>
        <v>0</v>
      </c>
      <c r="NGH5" s="7">
        <f t="shared" si="150"/>
        <v>0</v>
      </c>
      <c r="NGI5" s="7">
        <f t="shared" si="150"/>
        <v>0</v>
      </c>
      <c r="NGJ5" s="7">
        <f t="shared" si="150"/>
        <v>0</v>
      </c>
      <c r="NGK5" s="7">
        <f t="shared" si="150"/>
        <v>0</v>
      </c>
      <c r="NGL5" s="7">
        <f t="shared" si="150"/>
        <v>0</v>
      </c>
      <c r="NGM5" s="7">
        <f t="shared" si="150"/>
        <v>0</v>
      </c>
      <c r="NGN5" s="7">
        <f t="shared" si="150"/>
        <v>0</v>
      </c>
      <c r="NGO5" s="7">
        <f t="shared" si="150"/>
        <v>0</v>
      </c>
      <c r="NGP5" s="7">
        <f t="shared" si="150"/>
        <v>0</v>
      </c>
      <c r="NGQ5" s="7">
        <f t="shared" si="150"/>
        <v>0</v>
      </c>
      <c r="NGR5" s="7">
        <f t="shared" si="150"/>
        <v>0</v>
      </c>
      <c r="NGS5" s="7">
        <f t="shared" si="150"/>
        <v>0</v>
      </c>
      <c r="NGT5" s="7">
        <f t="shared" si="150"/>
        <v>0</v>
      </c>
      <c r="NGU5" s="7">
        <f t="shared" si="150"/>
        <v>0</v>
      </c>
      <c r="NGV5" s="7">
        <f t="shared" ref="NGV5:NJG5" si="151">NGV7-NGV6</f>
        <v>0</v>
      </c>
      <c r="NGW5" s="7">
        <f t="shared" si="151"/>
        <v>0</v>
      </c>
      <c r="NGX5" s="7">
        <f t="shared" si="151"/>
        <v>0</v>
      </c>
      <c r="NGY5" s="7">
        <f t="shared" si="151"/>
        <v>0</v>
      </c>
      <c r="NGZ5" s="7">
        <f t="shared" si="151"/>
        <v>0</v>
      </c>
      <c r="NHA5" s="7">
        <f t="shared" si="151"/>
        <v>0</v>
      </c>
      <c r="NHB5" s="7">
        <f t="shared" si="151"/>
        <v>0</v>
      </c>
      <c r="NHC5" s="7">
        <f t="shared" si="151"/>
        <v>0</v>
      </c>
      <c r="NHD5" s="7">
        <f t="shared" si="151"/>
        <v>0</v>
      </c>
      <c r="NHE5" s="7">
        <f t="shared" si="151"/>
        <v>0</v>
      </c>
      <c r="NHF5" s="7">
        <f t="shared" si="151"/>
        <v>0</v>
      </c>
      <c r="NHG5" s="7">
        <f t="shared" si="151"/>
        <v>0</v>
      </c>
      <c r="NHH5" s="7">
        <f t="shared" si="151"/>
        <v>0</v>
      </c>
      <c r="NHI5" s="7">
        <f t="shared" si="151"/>
        <v>0</v>
      </c>
      <c r="NHJ5" s="7">
        <f t="shared" si="151"/>
        <v>0</v>
      </c>
      <c r="NHK5" s="7">
        <f t="shared" si="151"/>
        <v>0</v>
      </c>
      <c r="NHL5" s="7">
        <f t="shared" si="151"/>
        <v>0</v>
      </c>
      <c r="NHM5" s="7">
        <f t="shared" si="151"/>
        <v>0</v>
      </c>
      <c r="NHN5" s="7">
        <f t="shared" si="151"/>
        <v>0</v>
      </c>
      <c r="NHO5" s="7">
        <f t="shared" si="151"/>
        <v>0</v>
      </c>
      <c r="NHP5" s="7">
        <f t="shared" si="151"/>
        <v>0</v>
      </c>
      <c r="NHQ5" s="7">
        <f t="shared" si="151"/>
        <v>0</v>
      </c>
      <c r="NHR5" s="7">
        <f t="shared" si="151"/>
        <v>0</v>
      </c>
      <c r="NHS5" s="7">
        <f t="shared" si="151"/>
        <v>0</v>
      </c>
      <c r="NHT5" s="7">
        <f t="shared" si="151"/>
        <v>0</v>
      </c>
      <c r="NHU5" s="7">
        <f t="shared" si="151"/>
        <v>0</v>
      </c>
      <c r="NHV5" s="7">
        <f t="shared" si="151"/>
        <v>0</v>
      </c>
      <c r="NHW5" s="7">
        <f t="shared" si="151"/>
        <v>0</v>
      </c>
      <c r="NHX5" s="7">
        <f t="shared" si="151"/>
        <v>0</v>
      </c>
      <c r="NHY5" s="7">
        <f t="shared" si="151"/>
        <v>0</v>
      </c>
      <c r="NHZ5" s="7">
        <f t="shared" si="151"/>
        <v>0</v>
      </c>
      <c r="NIA5" s="7">
        <f t="shared" si="151"/>
        <v>0</v>
      </c>
      <c r="NIB5" s="7">
        <f t="shared" si="151"/>
        <v>0</v>
      </c>
      <c r="NIC5" s="7">
        <f t="shared" si="151"/>
        <v>0</v>
      </c>
      <c r="NID5" s="7">
        <f t="shared" si="151"/>
        <v>0</v>
      </c>
      <c r="NIE5" s="7">
        <f t="shared" si="151"/>
        <v>0</v>
      </c>
      <c r="NIF5" s="7">
        <f t="shared" si="151"/>
        <v>0</v>
      </c>
      <c r="NIG5" s="7">
        <f t="shared" si="151"/>
        <v>0</v>
      </c>
      <c r="NIH5" s="7">
        <f t="shared" si="151"/>
        <v>0</v>
      </c>
      <c r="NII5" s="7">
        <f t="shared" si="151"/>
        <v>0</v>
      </c>
      <c r="NIJ5" s="7">
        <f t="shared" si="151"/>
        <v>0</v>
      </c>
      <c r="NIK5" s="7">
        <f t="shared" si="151"/>
        <v>0</v>
      </c>
      <c r="NIL5" s="7">
        <f t="shared" si="151"/>
        <v>0</v>
      </c>
      <c r="NIM5" s="7">
        <f t="shared" si="151"/>
        <v>0</v>
      </c>
      <c r="NIN5" s="7">
        <f t="shared" si="151"/>
        <v>0</v>
      </c>
      <c r="NIO5" s="7">
        <f t="shared" si="151"/>
        <v>0</v>
      </c>
      <c r="NIP5" s="7">
        <f t="shared" si="151"/>
        <v>0</v>
      </c>
      <c r="NIQ5" s="7">
        <f t="shared" si="151"/>
        <v>0</v>
      </c>
      <c r="NIR5" s="7">
        <f t="shared" si="151"/>
        <v>0</v>
      </c>
      <c r="NIS5" s="7">
        <f t="shared" si="151"/>
        <v>0</v>
      </c>
      <c r="NIT5" s="7">
        <f t="shared" si="151"/>
        <v>0</v>
      </c>
      <c r="NIU5" s="7">
        <f t="shared" si="151"/>
        <v>0</v>
      </c>
      <c r="NIV5" s="7">
        <f t="shared" si="151"/>
        <v>0</v>
      </c>
      <c r="NIW5" s="7">
        <f t="shared" si="151"/>
        <v>0</v>
      </c>
      <c r="NIX5" s="7">
        <f t="shared" si="151"/>
        <v>0</v>
      </c>
      <c r="NIY5" s="7">
        <f t="shared" si="151"/>
        <v>0</v>
      </c>
      <c r="NIZ5" s="7">
        <f t="shared" si="151"/>
        <v>0</v>
      </c>
      <c r="NJA5" s="7">
        <f t="shared" si="151"/>
        <v>0</v>
      </c>
      <c r="NJB5" s="7">
        <f t="shared" si="151"/>
        <v>0</v>
      </c>
      <c r="NJC5" s="7">
        <f t="shared" si="151"/>
        <v>0</v>
      </c>
      <c r="NJD5" s="7">
        <f t="shared" si="151"/>
        <v>0</v>
      </c>
      <c r="NJE5" s="7">
        <f t="shared" si="151"/>
        <v>0</v>
      </c>
      <c r="NJF5" s="7">
        <f t="shared" si="151"/>
        <v>0</v>
      </c>
      <c r="NJG5" s="7">
        <f t="shared" si="151"/>
        <v>0</v>
      </c>
      <c r="NJH5" s="7">
        <f t="shared" ref="NJH5:NLS5" si="152">NJH7-NJH6</f>
        <v>0</v>
      </c>
      <c r="NJI5" s="7">
        <f t="shared" si="152"/>
        <v>0</v>
      </c>
      <c r="NJJ5" s="7">
        <f t="shared" si="152"/>
        <v>0</v>
      </c>
      <c r="NJK5" s="7">
        <f t="shared" si="152"/>
        <v>0</v>
      </c>
      <c r="NJL5" s="7">
        <f t="shared" si="152"/>
        <v>0</v>
      </c>
      <c r="NJM5" s="7">
        <f t="shared" si="152"/>
        <v>0</v>
      </c>
      <c r="NJN5" s="7">
        <f t="shared" si="152"/>
        <v>0</v>
      </c>
      <c r="NJO5" s="7">
        <f t="shared" si="152"/>
        <v>0</v>
      </c>
      <c r="NJP5" s="7">
        <f t="shared" si="152"/>
        <v>0</v>
      </c>
      <c r="NJQ5" s="7">
        <f t="shared" si="152"/>
        <v>0</v>
      </c>
      <c r="NJR5" s="7">
        <f t="shared" si="152"/>
        <v>0</v>
      </c>
      <c r="NJS5" s="7">
        <f t="shared" si="152"/>
        <v>0</v>
      </c>
      <c r="NJT5" s="7">
        <f t="shared" si="152"/>
        <v>0</v>
      </c>
      <c r="NJU5" s="7">
        <f t="shared" si="152"/>
        <v>0</v>
      </c>
      <c r="NJV5" s="7">
        <f t="shared" si="152"/>
        <v>0</v>
      </c>
      <c r="NJW5" s="7">
        <f t="shared" si="152"/>
        <v>0</v>
      </c>
      <c r="NJX5" s="7">
        <f t="shared" si="152"/>
        <v>0</v>
      </c>
      <c r="NJY5" s="7">
        <f t="shared" si="152"/>
        <v>0</v>
      </c>
      <c r="NJZ5" s="7">
        <f t="shared" si="152"/>
        <v>0</v>
      </c>
      <c r="NKA5" s="7">
        <f t="shared" si="152"/>
        <v>0</v>
      </c>
      <c r="NKB5" s="7">
        <f t="shared" si="152"/>
        <v>0</v>
      </c>
      <c r="NKC5" s="7">
        <f t="shared" si="152"/>
        <v>0</v>
      </c>
      <c r="NKD5" s="7">
        <f t="shared" si="152"/>
        <v>0</v>
      </c>
      <c r="NKE5" s="7">
        <f t="shared" si="152"/>
        <v>0</v>
      </c>
      <c r="NKF5" s="7">
        <f t="shared" si="152"/>
        <v>0</v>
      </c>
      <c r="NKG5" s="7">
        <f t="shared" si="152"/>
        <v>0</v>
      </c>
      <c r="NKH5" s="7">
        <f t="shared" si="152"/>
        <v>0</v>
      </c>
      <c r="NKI5" s="7">
        <f t="shared" si="152"/>
        <v>0</v>
      </c>
      <c r="NKJ5" s="7">
        <f t="shared" si="152"/>
        <v>0</v>
      </c>
      <c r="NKK5" s="7">
        <f t="shared" si="152"/>
        <v>0</v>
      </c>
      <c r="NKL5" s="7">
        <f t="shared" si="152"/>
        <v>0</v>
      </c>
      <c r="NKM5" s="7">
        <f t="shared" si="152"/>
        <v>0</v>
      </c>
      <c r="NKN5" s="7">
        <f t="shared" si="152"/>
        <v>0</v>
      </c>
      <c r="NKO5" s="7">
        <f t="shared" si="152"/>
        <v>0</v>
      </c>
      <c r="NKP5" s="7">
        <f t="shared" si="152"/>
        <v>0</v>
      </c>
      <c r="NKQ5" s="7">
        <f t="shared" si="152"/>
        <v>0</v>
      </c>
      <c r="NKR5" s="7">
        <f t="shared" si="152"/>
        <v>0</v>
      </c>
      <c r="NKS5" s="7">
        <f t="shared" si="152"/>
        <v>0</v>
      </c>
      <c r="NKT5" s="7">
        <f t="shared" si="152"/>
        <v>0</v>
      </c>
      <c r="NKU5" s="7">
        <f t="shared" si="152"/>
        <v>0</v>
      </c>
      <c r="NKV5" s="7">
        <f t="shared" si="152"/>
        <v>0</v>
      </c>
      <c r="NKW5" s="7">
        <f t="shared" si="152"/>
        <v>0</v>
      </c>
      <c r="NKX5" s="7">
        <f t="shared" si="152"/>
        <v>0</v>
      </c>
      <c r="NKY5" s="7">
        <f t="shared" si="152"/>
        <v>0</v>
      </c>
      <c r="NKZ5" s="7">
        <f t="shared" si="152"/>
        <v>0</v>
      </c>
      <c r="NLA5" s="7">
        <f t="shared" si="152"/>
        <v>0</v>
      </c>
      <c r="NLB5" s="7">
        <f t="shared" si="152"/>
        <v>0</v>
      </c>
      <c r="NLC5" s="7">
        <f t="shared" si="152"/>
        <v>0</v>
      </c>
      <c r="NLD5" s="7">
        <f t="shared" si="152"/>
        <v>0</v>
      </c>
      <c r="NLE5" s="7">
        <f t="shared" si="152"/>
        <v>0</v>
      </c>
      <c r="NLF5" s="7">
        <f t="shared" si="152"/>
        <v>0</v>
      </c>
      <c r="NLG5" s="7">
        <f t="shared" si="152"/>
        <v>0</v>
      </c>
      <c r="NLH5" s="7">
        <f t="shared" si="152"/>
        <v>0</v>
      </c>
      <c r="NLI5" s="7">
        <f t="shared" si="152"/>
        <v>0</v>
      </c>
      <c r="NLJ5" s="7">
        <f t="shared" si="152"/>
        <v>0</v>
      </c>
      <c r="NLK5" s="7">
        <f t="shared" si="152"/>
        <v>0</v>
      </c>
      <c r="NLL5" s="7">
        <f t="shared" si="152"/>
        <v>0</v>
      </c>
      <c r="NLM5" s="7">
        <f t="shared" si="152"/>
        <v>0</v>
      </c>
      <c r="NLN5" s="7">
        <f t="shared" si="152"/>
        <v>0</v>
      </c>
      <c r="NLO5" s="7">
        <f t="shared" si="152"/>
        <v>0</v>
      </c>
      <c r="NLP5" s="7">
        <f t="shared" si="152"/>
        <v>0</v>
      </c>
      <c r="NLQ5" s="7">
        <f t="shared" si="152"/>
        <v>0</v>
      </c>
      <c r="NLR5" s="7">
        <f t="shared" si="152"/>
        <v>0</v>
      </c>
      <c r="NLS5" s="7">
        <f t="shared" si="152"/>
        <v>0</v>
      </c>
      <c r="NLT5" s="7">
        <f t="shared" ref="NLT5:NOE5" si="153">NLT7-NLT6</f>
        <v>0</v>
      </c>
      <c r="NLU5" s="7">
        <f t="shared" si="153"/>
        <v>0</v>
      </c>
      <c r="NLV5" s="7">
        <f t="shared" si="153"/>
        <v>0</v>
      </c>
      <c r="NLW5" s="7">
        <f t="shared" si="153"/>
        <v>0</v>
      </c>
      <c r="NLX5" s="7">
        <f t="shared" si="153"/>
        <v>0</v>
      </c>
      <c r="NLY5" s="7">
        <f t="shared" si="153"/>
        <v>0</v>
      </c>
      <c r="NLZ5" s="7">
        <f t="shared" si="153"/>
        <v>0</v>
      </c>
      <c r="NMA5" s="7">
        <f t="shared" si="153"/>
        <v>0</v>
      </c>
      <c r="NMB5" s="7">
        <f t="shared" si="153"/>
        <v>0</v>
      </c>
      <c r="NMC5" s="7">
        <f t="shared" si="153"/>
        <v>0</v>
      </c>
      <c r="NMD5" s="7">
        <f t="shared" si="153"/>
        <v>0</v>
      </c>
      <c r="NME5" s="7">
        <f t="shared" si="153"/>
        <v>0</v>
      </c>
      <c r="NMF5" s="7">
        <f t="shared" si="153"/>
        <v>0</v>
      </c>
      <c r="NMG5" s="7">
        <f t="shared" si="153"/>
        <v>0</v>
      </c>
      <c r="NMH5" s="7">
        <f t="shared" si="153"/>
        <v>0</v>
      </c>
      <c r="NMI5" s="7">
        <f t="shared" si="153"/>
        <v>0</v>
      </c>
      <c r="NMJ5" s="7">
        <f t="shared" si="153"/>
        <v>0</v>
      </c>
      <c r="NMK5" s="7">
        <f t="shared" si="153"/>
        <v>0</v>
      </c>
      <c r="NML5" s="7">
        <f t="shared" si="153"/>
        <v>0</v>
      </c>
      <c r="NMM5" s="7">
        <f t="shared" si="153"/>
        <v>0</v>
      </c>
      <c r="NMN5" s="7">
        <f t="shared" si="153"/>
        <v>0</v>
      </c>
      <c r="NMO5" s="7">
        <f t="shared" si="153"/>
        <v>0</v>
      </c>
      <c r="NMP5" s="7">
        <f t="shared" si="153"/>
        <v>0</v>
      </c>
      <c r="NMQ5" s="7">
        <f t="shared" si="153"/>
        <v>0</v>
      </c>
      <c r="NMR5" s="7">
        <f t="shared" si="153"/>
        <v>0</v>
      </c>
      <c r="NMS5" s="7">
        <f t="shared" si="153"/>
        <v>0</v>
      </c>
      <c r="NMT5" s="7">
        <f t="shared" si="153"/>
        <v>0</v>
      </c>
      <c r="NMU5" s="7">
        <f t="shared" si="153"/>
        <v>0</v>
      </c>
      <c r="NMV5" s="7">
        <f t="shared" si="153"/>
        <v>0</v>
      </c>
      <c r="NMW5" s="7">
        <f t="shared" si="153"/>
        <v>0</v>
      </c>
      <c r="NMX5" s="7">
        <f t="shared" si="153"/>
        <v>0</v>
      </c>
      <c r="NMY5" s="7">
        <f t="shared" si="153"/>
        <v>0</v>
      </c>
      <c r="NMZ5" s="7">
        <f t="shared" si="153"/>
        <v>0</v>
      </c>
      <c r="NNA5" s="7">
        <f t="shared" si="153"/>
        <v>0</v>
      </c>
      <c r="NNB5" s="7">
        <f t="shared" si="153"/>
        <v>0</v>
      </c>
      <c r="NNC5" s="7">
        <f t="shared" si="153"/>
        <v>0</v>
      </c>
      <c r="NND5" s="7">
        <f t="shared" si="153"/>
        <v>0</v>
      </c>
      <c r="NNE5" s="7">
        <f t="shared" si="153"/>
        <v>0</v>
      </c>
      <c r="NNF5" s="7">
        <f t="shared" si="153"/>
        <v>0</v>
      </c>
      <c r="NNG5" s="7">
        <f t="shared" si="153"/>
        <v>0</v>
      </c>
      <c r="NNH5" s="7">
        <f t="shared" si="153"/>
        <v>0</v>
      </c>
      <c r="NNI5" s="7">
        <f t="shared" si="153"/>
        <v>0</v>
      </c>
      <c r="NNJ5" s="7">
        <f t="shared" si="153"/>
        <v>0</v>
      </c>
      <c r="NNK5" s="7">
        <f t="shared" si="153"/>
        <v>0</v>
      </c>
      <c r="NNL5" s="7">
        <f t="shared" si="153"/>
        <v>0</v>
      </c>
      <c r="NNM5" s="7">
        <f t="shared" si="153"/>
        <v>0</v>
      </c>
      <c r="NNN5" s="7">
        <f t="shared" si="153"/>
        <v>0</v>
      </c>
      <c r="NNO5" s="7">
        <f t="shared" si="153"/>
        <v>0</v>
      </c>
      <c r="NNP5" s="7">
        <f t="shared" si="153"/>
        <v>0</v>
      </c>
      <c r="NNQ5" s="7">
        <f t="shared" si="153"/>
        <v>0</v>
      </c>
      <c r="NNR5" s="7">
        <f t="shared" si="153"/>
        <v>0</v>
      </c>
      <c r="NNS5" s="7">
        <f t="shared" si="153"/>
        <v>0</v>
      </c>
      <c r="NNT5" s="7">
        <f t="shared" si="153"/>
        <v>0</v>
      </c>
      <c r="NNU5" s="7">
        <f t="shared" si="153"/>
        <v>0</v>
      </c>
      <c r="NNV5" s="7">
        <f t="shared" si="153"/>
        <v>0</v>
      </c>
      <c r="NNW5" s="7">
        <f t="shared" si="153"/>
        <v>0</v>
      </c>
      <c r="NNX5" s="7">
        <f t="shared" si="153"/>
        <v>0</v>
      </c>
      <c r="NNY5" s="7">
        <f t="shared" si="153"/>
        <v>0</v>
      </c>
      <c r="NNZ5" s="7">
        <f t="shared" si="153"/>
        <v>0</v>
      </c>
      <c r="NOA5" s="7">
        <f t="shared" si="153"/>
        <v>0</v>
      </c>
      <c r="NOB5" s="7">
        <f t="shared" si="153"/>
        <v>0</v>
      </c>
      <c r="NOC5" s="7">
        <f t="shared" si="153"/>
        <v>0</v>
      </c>
      <c r="NOD5" s="7">
        <f t="shared" si="153"/>
        <v>0</v>
      </c>
      <c r="NOE5" s="7">
        <f t="shared" si="153"/>
        <v>0</v>
      </c>
      <c r="NOF5" s="7">
        <f t="shared" ref="NOF5:NQQ5" si="154">NOF7-NOF6</f>
        <v>0</v>
      </c>
      <c r="NOG5" s="7">
        <f t="shared" si="154"/>
        <v>0</v>
      </c>
      <c r="NOH5" s="7">
        <f t="shared" si="154"/>
        <v>0</v>
      </c>
      <c r="NOI5" s="7">
        <f t="shared" si="154"/>
        <v>0</v>
      </c>
      <c r="NOJ5" s="7">
        <f t="shared" si="154"/>
        <v>0</v>
      </c>
      <c r="NOK5" s="7">
        <f t="shared" si="154"/>
        <v>0</v>
      </c>
      <c r="NOL5" s="7">
        <f t="shared" si="154"/>
        <v>0</v>
      </c>
      <c r="NOM5" s="7">
        <f t="shared" si="154"/>
        <v>0</v>
      </c>
      <c r="NON5" s="7">
        <f t="shared" si="154"/>
        <v>0</v>
      </c>
      <c r="NOO5" s="7">
        <f t="shared" si="154"/>
        <v>0</v>
      </c>
      <c r="NOP5" s="7">
        <f t="shared" si="154"/>
        <v>0</v>
      </c>
      <c r="NOQ5" s="7">
        <f t="shared" si="154"/>
        <v>0</v>
      </c>
      <c r="NOR5" s="7">
        <f t="shared" si="154"/>
        <v>0</v>
      </c>
      <c r="NOS5" s="7">
        <f t="shared" si="154"/>
        <v>0</v>
      </c>
      <c r="NOT5" s="7">
        <f t="shared" si="154"/>
        <v>0</v>
      </c>
      <c r="NOU5" s="7">
        <f t="shared" si="154"/>
        <v>0</v>
      </c>
      <c r="NOV5" s="7">
        <f t="shared" si="154"/>
        <v>0</v>
      </c>
      <c r="NOW5" s="7">
        <f t="shared" si="154"/>
        <v>0</v>
      </c>
      <c r="NOX5" s="7">
        <f t="shared" si="154"/>
        <v>0</v>
      </c>
      <c r="NOY5" s="7">
        <f t="shared" si="154"/>
        <v>0</v>
      </c>
      <c r="NOZ5" s="7">
        <f t="shared" si="154"/>
        <v>0</v>
      </c>
      <c r="NPA5" s="7">
        <f t="shared" si="154"/>
        <v>0</v>
      </c>
      <c r="NPB5" s="7">
        <f t="shared" si="154"/>
        <v>0</v>
      </c>
      <c r="NPC5" s="7">
        <f t="shared" si="154"/>
        <v>0</v>
      </c>
      <c r="NPD5" s="7">
        <f t="shared" si="154"/>
        <v>0</v>
      </c>
      <c r="NPE5" s="7">
        <f t="shared" si="154"/>
        <v>0</v>
      </c>
      <c r="NPF5" s="7">
        <f t="shared" si="154"/>
        <v>0</v>
      </c>
      <c r="NPG5" s="7">
        <f t="shared" si="154"/>
        <v>0</v>
      </c>
      <c r="NPH5" s="7">
        <f t="shared" si="154"/>
        <v>0</v>
      </c>
      <c r="NPI5" s="7">
        <f t="shared" si="154"/>
        <v>0</v>
      </c>
      <c r="NPJ5" s="7">
        <f t="shared" si="154"/>
        <v>0</v>
      </c>
      <c r="NPK5" s="7">
        <f t="shared" si="154"/>
        <v>0</v>
      </c>
      <c r="NPL5" s="7">
        <f t="shared" si="154"/>
        <v>0</v>
      </c>
      <c r="NPM5" s="7">
        <f t="shared" si="154"/>
        <v>0</v>
      </c>
      <c r="NPN5" s="7">
        <f t="shared" si="154"/>
        <v>0</v>
      </c>
      <c r="NPO5" s="7">
        <f t="shared" si="154"/>
        <v>0</v>
      </c>
      <c r="NPP5" s="7">
        <f t="shared" si="154"/>
        <v>0</v>
      </c>
      <c r="NPQ5" s="7">
        <f t="shared" si="154"/>
        <v>0</v>
      </c>
      <c r="NPR5" s="7">
        <f t="shared" si="154"/>
        <v>0</v>
      </c>
      <c r="NPS5" s="7">
        <f t="shared" si="154"/>
        <v>0</v>
      </c>
      <c r="NPT5" s="7">
        <f t="shared" si="154"/>
        <v>0</v>
      </c>
      <c r="NPU5" s="7">
        <f t="shared" si="154"/>
        <v>0</v>
      </c>
      <c r="NPV5" s="7">
        <f t="shared" si="154"/>
        <v>0</v>
      </c>
      <c r="NPW5" s="7">
        <f t="shared" si="154"/>
        <v>0</v>
      </c>
      <c r="NPX5" s="7">
        <f t="shared" si="154"/>
        <v>0</v>
      </c>
      <c r="NPY5" s="7">
        <f t="shared" si="154"/>
        <v>0</v>
      </c>
      <c r="NPZ5" s="7">
        <f t="shared" si="154"/>
        <v>0</v>
      </c>
      <c r="NQA5" s="7">
        <f t="shared" si="154"/>
        <v>0</v>
      </c>
      <c r="NQB5" s="7">
        <f t="shared" si="154"/>
        <v>0</v>
      </c>
      <c r="NQC5" s="7">
        <f t="shared" si="154"/>
        <v>0</v>
      </c>
      <c r="NQD5" s="7">
        <f t="shared" si="154"/>
        <v>0</v>
      </c>
      <c r="NQE5" s="7">
        <f t="shared" si="154"/>
        <v>0</v>
      </c>
      <c r="NQF5" s="7">
        <f t="shared" si="154"/>
        <v>0</v>
      </c>
      <c r="NQG5" s="7">
        <f t="shared" si="154"/>
        <v>0</v>
      </c>
      <c r="NQH5" s="7">
        <f t="shared" si="154"/>
        <v>0</v>
      </c>
      <c r="NQI5" s="7">
        <f t="shared" si="154"/>
        <v>0</v>
      </c>
      <c r="NQJ5" s="7">
        <f t="shared" si="154"/>
        <v>0</v>
      </c>
      <c r="NQK5" s="7">
        <f t="shared" si="154"/>
        <v>0</v>
      </c>
      <c r="NQL5" s="7">
        <f t="shared" si="154"/>
        <v>0</v>
      </c>
      <c r="NQM5" s="7">
        <f t="shared" si="154"/>
        <v>0</v>
      </c>
      <c r="NQN5" s="7">
        <f t="shared" si="154"/>
        <v>0</v>
      </c>
      <c r="NQO5" s="7">
        <f t="shared" si="154"/>
        <v>0</v>
      </c>
      <c r="NQP5" s="7">
        <f t="shared" si="154"/>
        <v>0</v>
      </c>
      <c r="NQQ5" s="7">
        <f t="shared" si="154"/>
        <v>0</v>
      </c>
      <c r="NQR5" s="7">
        <f t="shared" ref="NQR5:NTC5" si="155">NQR7-NQR6</f>
        <v>0</v>
      </c>
      <c r="NQS5" s="7">
        <f t="shared" si="155"/>
        <v>0</v>
      </c>
      <c r="NQT5" s="7">
        <f t="shared" si="155"/>
        <v>0</v>
      </c>
      <c r="NQU5" s="7">
        <f t="shared" si="155"/>
        <v>0</v>
      </c>
      <c r="NQV5" s="7">
        <f t="shared" si="155"/>
        <v>0</v>
      </c>
      <c r="NQW5" s="7">
        <f t="shared" si="155"/>
        <v>0</v>
      </c>
      <c r="NQX5" s="7">
        <f t="shared" si="155"/>
        <v>0</v>
      </c>
      <c r="NQY5" s="7">
        <f t="shared" si="155"/>
        <v>0</v>
      </c>
      <c r="NQZ5" s="7">
        <f t="shared" si="155"/>
        <v>0</v>
      </c>
      <c r="NRA5" s="7">
        <f t="shared" si="155"/>
        <v>0</v>
      </c>
      <c r="NRB5" s="7">
        <f t="shared" si="155"/>
        <v>0</v>
      </c>
      <c r="NRC5" s="7">
        <f t="shared" si="155"/>
        <v>0</v>
      </c>
      <c r="NRD5" s="7">
        <f t="shared" si="155"/>
        <v>0</v>
      </c>
      <c r="NRE5" s="7">
        <f t="shared" si="155"/>
        <v>0</v>
      </c>
      <c r="NRF5" s="7">
        <f t="shared" si="155"/>
        <v>0</v>
      </c>
      <c r="NRG5" s="7">
        <f t="shared" si="155"/>
        <v>0</v>
      </c>
      <c r="NRH5" s="7">
        <f t="shared" si="155"/>
        <v>0</v>
      </c>
      <c r="NRI5" s="7">
        <f t="shared" si="155"/>
        <v>0</v>
      </c>
      <c r="NRJ5" s="7">
        <f t="shared" si="155"/>
        <v>0</v>
      </c>
      <c r="NRK5" s="7">
        <f t="shared" si="155"/>
        <v>0</v>
      </c>
      <c r="NRL5" s="7">
        <f t="shared" si="155"/>
        <v>0</v>
      </c>
      <c r="NRM5" s="7">
        <f t="shared" si="155"/>
        <v>0</v>
      </c>
      <c r="NRN5" s="7">
        <f t="shared" si="155"/>
        <v>0</v>
      </c>
      <c r="NRO5" s="7">
        <f t="shared" si="155"/>
        <v>0</v>
      </c>
      <c r="NRP5" s="7">
        <f t="shared" si="155"/>
        <v>0</v>
      </c>
      <c r="NRQ5" s="7">
        <f t="shared" si="155"/>
        <v>0</v>
      </c>
      <c r="NRR5" s="7">
        <f t="shared" si="155"/>
        <v>0</v>
      </c>
      <c r="NRS5" s="7">
        <f t="shared" si="155"/>
        <v>0</v>
      </c>
      <c r="NRT5" s="7">
        <f t="shared" si="155"/>
        <v>0</v>
      </c>
      <c r="NRU5" s="7">
        <f t="shared" si="155"/>
        <v>0</v>
      </c>
      <c r="NRV5" s="7">
        <f t="shared" si="155"/>
        <v>0</v>
      </c>
      <c r="NRW5" s="7">
        <f t="shared" si="155"/>
        <v>0</v>
      </c>
      <c r="NRX5" s="7">
        <f t="shared" si="155"/>
        <v>0</v>
      </c>
      <c r="NRY5" s="7">
        <f t="shared" si="155"/>
        <v>0</v>
      </c>
      <c r="NRZ5" s="7">
        <f t="shared" si="155"/>
        <v>0</v>
      </c>
      <c r="NSA5" s="7">
        <f t="shared" si="155"/>
        <v>0</v>
      </c>
      <c r="NSB5" s="7">
        <f t="shared" si="155"/>
        <v>0</v>
      </c>
      <c r="NSC5" s="7">
        <f t="shared" si="155"/>
        <v>0</v>
      </c>
      <c r="NSD5" s="7">
        <f t="shared" si="155"/>
        <v>0</v>
      </c>
      <c r="NSE5" s="7">
        <f t="shared" si="155"/>
        <v>0</v>
      </c>
      <c r="NSF5" s="7">
        <f t="shared" si="155"/>
        <v>0</v>
      </c>
      <c r="NSG5" s="7">
        <f t="shared" si="155"/>
        <v>0</v>
      </c>
      <c r="NSH5" s="7">
        <f t="shared" si="155"/>
        <v>0</v>
      </c>
      <c r="NSI5" s="7">
        <f t="shared" si="155"/>
        <v>0</v>
      </c>
      <c r="NSJ5" s="7">
        <f t="shared" si="155"/>
        <v>0</v>
      </c>
      <c r="NSK5" s="7">
        <f t="shared" si="155"/>
        <v>0</v>
      </c>
      <c r="NSL5" s="7">
        <f t="shared" si="155"/>
        <v>0</v>
      </c>
      <c r="NSM5" s="7">
        <f t="shared" si="155"/>
        <v>0</v>
      </c>
      <c r="NSN5" s="7">
        <f t="shared" si="155"/>
        <v>0</v>
      </c>
      <c r="NSO5" s="7">
        <f t="shared" si="155"/>
        <v>0</v>
      </c>
      <c r="NSP5" s="7">
        <f t="shared" si="155"/>
        <v>0</v>
      </c>
      <c r="NSQ5" s="7">
        <f t="shared" si="155"/>
        <v>0</v>
      </c>
      <c r="NSR5" s="7">
        <f t="shared" si="155"/>
        <v>0</v>
      </c>
      <c r="NSS5" s="7">
        <f t="shared" si="155"/>
        <v>0</v>
      </c>
      <c r="NST5" s="7">
        <f t="shared" si="155"/>
        <v>0</v>
      </c>
      <c r="NSU5" s="7">
        <f t="shared" si="155"/>
        <v>0</v>
      </c>
      <c r="NSV5" s="7">
        <f t="shared" si="155"/>
        <v>0</v>
      </c>
      <c r="NSW5" s="7">
        <f t="shared" si="155"/>
        <v>0</v>
      </c>
      <c r="NSX5" s="7">
        <f t="shared" si="155"/>
        <v>0</v>
      </c>
      <c r="NSY5" s="7">
        <f t="shared" si="155"/>
        <v>0</v>
      </c>
      <c r="NSZ5" s="7">
        <f t="shared" si="155"/>
        <v>0</v>
      </c>
      <c r="NTA5" s="7">
        <f t="shared" si="155"/>
        <v>0</v>
      </c>
      <c r="NTB5" s="7">
        <f t="shared" si="155"/>
        <v>0</v>
      </c>
      <c r="NTC5" s="7">
        <f t="shared" si="155"/>
        <v>0</v>
      </c>
      <c r="NTD5" s="7">
        <f t="shared" ref="NTD5:NVO5" si="156">NTD7-NTD6</f>
        <v>0</v>
      </c>
      <c r="NTE5" s="7">
        <f t="shared" si="156"/>
        <v>0</v>
      </c>
      <c r="NTF5" s="7">
        <f t="shared" si="156"/>
        <v>0</v>
      </c>
      <c r="NTG5" s="7">
        <f t="shared" si="156"/>
        <v>0</v>
      </c>
      <c r="NTH5" s="7">
        <f t="shared" si="156"/>
        <v>0</v>
      </c>
      <c r="NTI5" s="7">
        <f t="shared" si="156"/>
        <v>0</v>
      </c>
      <c r="NTJ5" s="7">
        <f t="shared" si="156"/>
        <v>0</v>
      </c>
      <c r="NTK5" s="7">
        <f t="shared" si="156"/>
        <v>0</v>
      </c>
      <c r="NTL5" s="7">
        <f t="shared" si="156"/>
        <v>0</v>
      </c>
      <c r="NTM5" s="7">
        <f t="shared" si="156"/>
        <v>0</v>
      </c>
      <c r="NTN5" s="7">
        <f t="shared" si="156"/>
        <v>0</v>
      </c>
      <c r="NTO5" s="7">
        <f t="shared" si="156"/>
        <v>0</v>
      </c>
      <c r="NTP5" s="7">
        <f t="shared" si="156"/>
        <v>0</v>
      </c>
      <c r="NTQ5" s="7">
        <f t="shared" si="156"/>
        <v>0</v>
      </c>
      <c r="NTR5" s="7">
        <f t="shared" si="156"/>
        <v>0</v>
      </c>
      <c r="NTS5" s="7">
        <f t="shared" si="156"/>
        <v>0</v>
      </c>
      <c r="NTT5" s="7">
        <f t="shared" si="156"/>
        <v>0</v>
      </c>
      <c r="NTU5" s="7">
        <f t="shared" si="156"/>
        <v>0</v>
      </c>
      <c r="NTV5" s="7">
        <f t="shared" si="156"/>
        <v>0</v>
      </c>
      <c r="NTW5" s="7">
        <f t="shared" si="156"/>
        <v>0</v>
      </c>
      <c r="NTX5" s="7">
        <f t="shared" si="156"/>
        <v>0</v>
      </c>
      <c r="NTY5" s="7">
        <f t="shared" si="156"/>
        <v>0</v>
      </c>
      <c r="NTZ5" s="7">
        <f t="shared" si="156"/>
        <v>0</v>
      </c>
      <c r="NUA5" s="7">
        <f t="shared" si="156"/>
        <v>0</v>
      </c>
      <c r="NUB5" s="7">
        <f t="shared" si="156"/>
        <v>0</v>
      </c>
      <c r="NUC5" s="7">
        <f t="shared" si="156"/>
        <v>0</v>
      </c>
      <c r="NUD5" s="7">
        <f t="shared" si="156"/>
        <v>0</v>
      </c>
      <c r="NUE5" s="7">
        <f t="shared" si="156"/>
        <v>0</v>
      </c>
      <c r="NUF5" s="7">
        <f t="shared" si="156"/>
        <v>0</v>
      </c>
      <c r="NUG5" s="7">
        <f t="shared" si="156"/>
        <v>0</v>
      </c>
      <c r="NUH5" s="7">
        <f t="shared" si="156"/>
        <v>0</v>
      </c>
      <c r="NUI5" s="7">
        <f t="shared" si="156"/>
        <v>0</v>
      </c>
      <c r="NUJ5" s="7">
        <f t="shared" si="156"/>
        <v>0</v>
      </c>
      <c r="NUK5" s="7">
        <f t="shared" si="156"/>
        <v>0</v>
      </c>
      <c r="NUL5" s="7">
        <f t="shared" si="156"/>
        <v>0</v>
      </c>
      <c r="NUM5" s="7">
        <f t="shared" si="156"/>
        <v>0</v>
      </c>
      <c r="NUN5" s="7">
        <f t="shared" si="156"/>
        <v>0</v>
      </c>
      <c r="NUO5" s="7">
        <f t="shared" si="156"/>
        <v>0</v>
      </c>
      <c r="NUP5" s="7">
        <f t="shared" si="156"/>
        <v>0</v>
      </c>
      <c r="NUQ5" s="7">
        <f t="shared" si="156"/>
        <v>0</v>
      </c>
      <c r="NUR5" s="7">
        <f t="shared" si="156"/>
        <v>0</v>
      </c>
      <c r="NUS5" s="7">
        <f t="shared" si="156"/>
        <v>0</v>
      </c>
      <c r="NUT5" s="7">
        <f t="shared" si="156"/>
        <v>0</v>
      </c>
      <c r="NUU5" s="7">
        <f t="shared" si="156"/>
        <v>0</v>
      </c>
      <c r="NUV5" s="7">
        <f t="shared" si="156"/>
        <v>0</v>
      </c>
      <c r="NUW5" s="7">
        <f t="shared" si="156"/>
        <v>0</v>
      </c>
      <c r="NUX5" s="7">
        <f t="shared" si="156"/>
        <v>0</v>
      </c>
      <c r="NUY5" s="7">
        <f t="shared" si="156"/>
        <v>0</v>
      </c>
      <c r="NUZ5" s="7">
        <f t="shared" si="156"/>
        <v>0</v>
      </c>
      <c r="NVA5" s="7">
        <f t="shared" si="156"/>
        <v>0</v>
      </c>
      <c r="NVB5" s="7">
        <f t="shared" si="156"/>
        <v>0</v>
      </c>
      <c r="NVC5" s="7">
        <f t="shared" si="156"/>
        <v>0</v>
      </c>
      <c r="NVD5" s="7">
        <f t="shared" si="156"/>
        <v>0</v>
      </c>
      <c r="NVE5" s="7">
        <f t="shared" si="156"/>
        <v>0</v>
      </c>
      <c r="NVF5" s="7">
        <f t="shared" si="156"/>
        <v>0</v>
      </c>
      <c r="NVG5" s="7">
        <f t="shared" si="156"/>
        <v>0</v>
      </c>
      <c r="NVH5" s="7">
        <f t="shared" si="156"/>
        <v>0</v>
      </c>
      <c r="NVI5" s="7">
        <f t="shared" si="156"/>
        <v>0</v>
      </c>
      <c r="NVJ5" s="7">
        <f t="shared" si="156"/>
        <v>0</v>
      </c>
      <c r="NVK5" s="7">
        <f t="shared" si="156"/>
        <v>0</v>
      </c>
      <c r="NVL5" s="7">
        <f t="shared" si="156"/>
        <v>0</v>
      </c>
      <c r="NVM5" s="7">
        <f t="shared" si="156"/>
        <v>0</v>
      </c>
      <c r="NVN5" s="7">
        <f t="shared" si="156"/>
        <v>0</v>
      </c>
      <c r="NVO5" s="7">
        <f t="shared" si="156"/>
        <v>0</v>
      </c>
      <c r="NVP5" s="7">
        <f t="shared" ref="NVP5:NYA5" si="157">NVP7-NVP6</f>
        <v>0</v>
      </c>
      <c r="NVQ5" s="7">
        <f t="shared" si="157"/>
        <v>0</v>
      </c>
      <c r="NVR5" s="7">
        <f t="shared" si="157"/>
        <v>0</v>
      </c>
      <c r="NVS5" s="7">
        <f t="shared" si="157"/>
        <v>0</v>
      </c>
      <c r="NVT5" s="7">
        <f t="shared" si="157"/>
        <v>0</v>
      </c>
      <c r="NVU5" s="7">
        <f t="shared" si="157"/>
        <v>0</v>
      </c>
      <c r="NVV5" s="7">
        <f t="shared" si="157"/>
        <v>0</v>
      </c>
      <c r="NVW5" s="7">
        <f t="shared" si="157"/>
        <v>0</v>
      </c>
      <c r="NVX5" s="7">
        <f t="shared" si="157"/>
        <v>0</v>
      </c>
      <c r="NVY5" s="7">
        <f t="shared" si="157"/>
        <v>0</v>
      </c>
      <c r="NVZ5" s="7">
        <f t="shared" si="157"/>
        <v>0</v>
      </c>
      <c r="NWA5" s="7">
        <f t="shared" si="157"/>
        <v>0</v>
      </c>
      <c r="NWB5" s="7">
        <f t="shared" si="157"/>
        <v>0</v>
      </c>
      <c r="NWC5" s="7">
        <f t="shared" si="157"/>
        <v>0</v>
      </c>
      <c r="NWD5" s="7">
        <f t="shared" si="157"/>
        <v>0</v>
      </c>
      <c r="NWE5" s="7">
        <f t="shared" si="157"/>
        <v>0</v>
      </c>
      <c r="NWF5" s="7">
        <f t="shared" si="157"/>
        <v>0</v>
      </c>
      <c r="NWG5" s="7">
        <f t="shared" si="157"/>
        <v>0</v>
      </c>
      <c r="NWH5" s="7">
        <f t="shared" si="157"/>
        <v>0</v>
      </c>
      <c r="NWI5" s="7">
        <f t="shared" si="157"/>
        <v>0</v>
      </c>
      <c r="NWJ5" s="7">
        <f t="shared" si="157"/>
        <v>0</v>
      </c>
      <c r="NWK5" s="7">
        <f t="shared" si="157"/>
        <v>0</v>
      </c>
      <c r="NWL5" s="7">
        <f t="shared" si="157"/>
        <v>0</v>
      </c>
      <c r="NWM5" s="7">
        <f t="shared" si="157"/>
        <v>0</v>
      </c>
      <c r="NWN5" s="7">
        <f t="shared" si="157"/>
        <v>0</v>
      </c>
      <c r="NWO5" s="7">
        <f t="shared" si="157"/>
        <v>0</v>
      </c>
      <c r="NWP5" s="7">
        <f t="shared" si="157"/>
        <v>0</v>
      </c>
      <c r="NWQ5" s="7">
        <f t="shared" si="157"/>
        <v>0</v>
      </c>
      <c r="NWR5" s="7">
        <f t="shared" si="157"/>
        <v>0</v>
      </c>
      <c r="NWS5" s="7">
        <f t="shared" si="157"/>
        <v>0</v>
      </c>
      <c r="NWT5" s="7">
        <f t="shared" si="157"/>
        <v>0</v>
      </c>
      <c r="NWU5" s="7">
        <f t="shared" si="157"/>
        <v>0</v>
      </c>
      <c r="NWV5" s="7">
        <f t="shared" si="157"/>
        <v>0</v>
      </c>
      <c r="NWW5" s="7">
        <f t="shared" si="157"/>
        <v>0</v>
      </c>
      <c r="NWX5" s="7">
        <f t="shared" si="157"/>
        <v>0</v>
      </c>
      <c r="NWY5" s="7">
        <f t="shared" si="157"/>
        <v>0</v>
      </c>
      <c r="NWZ5" s="7">
        <f t="shared" si="157"/>
        <v>0</v>
      </c>
      <c r="NXA5" s="7">
        <f t="shared" si="157"/>
        <v>0</v>
      </c>
      <c r="NXB5" s="7">
        <f t="shared" si="157"/>
        <v>0</v>
      </c>
      <c r="NXC5" s="7">
        <f t="shared" si="157"/>
        <v>0</v>
      </c>
      <c r="NXD5" s="7">
        <f t="shared" si="157"/>
        <v>0</v>
      </c>
      <c r="NXE5" s="7">
        <f t="shared" si="157"/>
        <v>0</v>
      </c>
      <c r="NXF5" s="7">
        <f t="shared" si="157"/>
        <v>0</v>
      </c>
      <c r="NXG5" s="7">
        <f t="shared" si="157"/>
        <v>0</v>
      </c>
      <c r="NXH5" s="7">
        <f t="shared" si="157"/>
        <v>0</v>
      </c>
      <c r="NXI5" s="7">
        <f t="shared" si="157"/>
        <v>0</v>
      </c>
      <c r="NXJ5" s="7">
        <f t="shared" si="157"/>
        <v>0</v>
      </c>
      <c r="NXK5" s="7">
        <f t="shared" si="157"/>
        <v>0</v>
      </c>
      <c r="NXL5" s="7">
        <f t="shared" si="157"/>
        <v>0</v>
      </c>
      <c r="NXM5" s="7">
        <f t="shared" si="157"/>
        <v>0</v>
      </c>
      <c r="NXN5" s="7">
        <f t="shared" si="157"/>
        <v>0</v>
      </c>
      <c r="NXO5" s="7">
        <f t="shared" si="157"/>
        <v>0</v>
      </c>
      <c r="NXP5" s="7">
        <f t="shared" si="157"/>
        <v>0</v>
      </c>
      <c r="NXQ5" s="7">
        <f t="shared" si="157"/>
        <v>0</v>
      </c>
      <c r="NXR5" s="7">
        <f t="shared" si="157"/>
        <v>0</v>
      </c>
      <c r="NXS5" s="7">
        <f t="shared" si="157"/>
        <v>0</v>
      </c>
      <c r="NXT5" s="7">
        <f t="shared" si="157"/>
        <v>0</v>
      </c>
      <c r="NXU5" s="7">
        <f t="shared" si="157"/>
        <v>0</v>
      </c>
      <c r="NXV5" s="7">
        <f t="shared" si="157"/>
        <v>0</v>
      </c>
      <c r="NXW5" s="7">
        <f t="shared" si="157"/>
        <v>0</v>
      </c>
      <c r="NXX5" s="7">
        <f t="shared" si="157"/>
        <v>0</v>
      </c>
      <c r="NXY5" s="7">
        <f t="shared" si="157"/>
        <v>0</v>
      </c>
      <c r="NXZ5" s="7">
        <f t="shared" si="157"/>
        <v>0</v>
      </c>
      <c r="NYA5" s="7">
        <f t="shared" si="157"/>
        <v>0</v>
      </c>
      <c r="NYB5" s="7">
        <f t="shared" ref="NYB5:OAM5" si="158">NYB7-NYB6</f>
        <v>0</v>
      </c>
      <c r="NYC5" s="7">
        <f t="shared" si="158"/>
        <v>0</v>
      </c>
      <c r="NYD5" s="7">
        <f t="shared" si="158"/>
        <v>0</v>
      </c>
      <c r="NYE5" s="7">
        <f t="shared" si="158"/>
        <v>0</v>
      </c>
      <c r="NYF5" s="7">
        <f t="shared" si="158"/>
        <v>0</v>
      </c>
      <c r="NYG5" s="7">
        <f t="shared" si="158"/>
        <v>0</v>
      </c>
      <c r="NYH5" s="7">
        <f t="shared" si="158"/>
        <v>0</v>
      </c>
      <c r="NYI5" s="7">
        <f t="shared" si="158"/>
        <v>0</v>
      </c>
      <c r="NYJ5" s="7">
        <f t="shared" si="158"/>
        <v>0</v>
      </c>
      <c r="NYK5" s="7">
        <f t="shared" si="158"/>
        <v>0</v>
      </c>
      <c r="NYL5" s="7">
        <f t="shared" si="158"/>
        <v>0</v>
      </c>
      <c r="NYM5" s="7">
        <f t="shared" si="158"/>
        <v>0</v>
      </c>
      <c r="NYN5" s="7">
        <f t="shared" si="158"/>
        <v>0</v>
      </c>
      <c r="NYO5" s="7">
        <f t="shared" si="158"/>
        <v>0</v>
      </c>
      <c r="NYP5" s="7">
        <f t="shared" si="158"/>
        <v>0</v>
      </c>
      <c r="NYQ5" s="7">
        <f t="shared" si="158"/>
        <v>0</v>
      </c>
      <c r="NYR5" s="7">
        <f t="shared" si="158"/>
        <v>0</v>
      </c>
      <c r="NYS5" s="7">
        <f t="shared" si="158"/>
        <v>0</v>
      </c>
      <c r="NYT5" s="7">
        <f t="shared" si="158"/>
        <v>0</v>
      </c>
      <c r="NYU5" s="7">
        <f t="shared" si="158"/>
        <v>0</v>
      </c>
      <c r="NYV5" s="7">
        <f t="shared" si="158"/>
        <v>0</v>
      </c>
      <c r="NYW5" s="7">
        <f t="shared" si="158"/>
        <v>0</v>
      </c>
      <c r="NYX5" s="7">
        <f t="shared" si="158"/>
        <v>0</v>
      </c>
      <c r="NYY5" s="7">
        <f t="shared" si="158"/>
        <v>0</v>
      </c>
      <c r="NYZ5" s="7">
        <f t="shared" si="158"/>
        <v>0</v>
      </c>
      <c r="NZA5" s="7">
        <f t="shared" si="158"/>
        <v>0</v>
      </c>
      <c r="NZB5" s="7">
        <f t="shared" si="158"/>
        <v>0</v>
      </c>
      <c r="NZC5" s="7">
        <f t="shared" si="158"/>
        <v>0</v>
      </c>
      <c r="NZD5" s="7">
        <f t="shared" si="158"/>
        <v>0</v>
      </c>
      <c r="NZE5" s="7">
        <f t="shared" si="158"/>
        <v>0</v>
      </c>
      <c r="NZF5" s="7">
        <f t="shared" si="158"/>
        <v>0</v>
      </c>
      <c r="NZG5" s="7">
        <f t="shared" si="158"/>
        <v>0</v>
      </c>
      <c r="NZH5" s="7">
        <f t="shared" si="158"/>
        <v>0</v>
      </c>
      <c r="NZI5" s="7">
        <f t="shared" si="158"/>
        <v>0</v>
      </c>
      <c r="NZJ5" s="7">
        <f t="shared" si="158"/>
        <v>0</v>
      </c>
      <c r="NZK5" s="7">
        <f t="shared" si="158"/>
        <v>0</v>
      </c>
      <c r="NZL5" s="7">
        <f t="shared" si="158"/>
        <v>0</v>
      </c>
      <c r="NZM5" s="7">
        <f t="shared" si="158"/>
        <v>0</v>
      </c>
      <c r="NZN5" s="7">
        <f t="shared" si="158"/>
        <v>0</v>
      </c>
      <c r="NZO5" s="7">
        <f t="shared" si="158"/>
        <v>0</v>
      </c>
      <c r="NZP5" s="7">
        <f t="shared" si="158"/>
        <v>0</v>
      </c>
      <c r="NZQ5" s="7">
        <f t="shared" si="158"/>
        <v>0</v>
      </c>
      <c r="NZR5" s="7">
        <f t="shared" si="158"/>
        <v>0</v>
      </c>
      <c r="NZS5" s="7">
        <f t="shared" si="158"/>
        <v>0</v>
      </c>
      <c r="NZT5" s="7">
        <f t="shared" si="158"/>
        <v>0</v>
      </c>
      <c r="NZU5" s="7">
        <f t="shared" si="158"/>
        <v>0</v>
      </c>
      <c r="NZV5" s="7">
        <f t="shared" si="158"/>
        <v>0</v>
      </c>
      <c r="NZW5" s="7">
        <f t="shared" si="158"/>
        <v>0</v>
      </c>
      <c r="NZX5" s="7">
        <f t="shared" si="158"/>
        <v>0</v>
      </c>
      <c r="NZY5" s="7">
        <f t="shared" si="158"/>
        <v>0</v>
      </c>
      <c r="NZZ5" s="7">
        <f t="shared" si="158"/>
        <v>0</v>
      </c>
      <c r="OAA5" s="7">
        <f t="shared" si="158"/>
        <v>0</v>
      </c>
      <c r="OAB5" s="7">
        <f t="shared" si="158"/>
        <v>0</v>
      </c>
      <c r="OAC5" s="7">
        <f t="shared" si="158"/>
        <v>0</v>
      </c>
      <c r="OAD5" s="7">
        <f t="shared" si="158"/>
        <v>0</v>
      </c>
      <c r="OAE5" s="7">
        <f t="shared" si="158"/>
        <v>0</v>
      </c>
      <c r="OAF5" s="7">
        <f t="shared" si="158"/>
        <v>0</v>
      </c>
      <c r="OAG5" s="7">
        <f t="shared" si="158"/>
        <v>0</v>
      </c>
      <c r="OAH5" s="7">
        <f t="shared" si="158"/>
        <v>0</v>
      </c>
      <c r="OAI5" s="7">
        <f t="shared" si="158"/>
        <v>0</v>
      </c>
      <c r="OAJ5" s="7">
        <f t="shared" si="158"/>
        <v>0</v>
      </c>
      <c r="OAK5" s="7">
        <f t="shared" si="158"/>
        <v>0</v>
      </c>
      <c r="OAL5" s="7">
        <f t="shared" si="158"/>
        <v>0</v>
      </c>
      <c r="OAM5" s="7">
        <f t="shared" si="158"/>
        <v>0</v>
      </c>
      <c r="OAN5" s="7">
        <f t="shared" ref="OAN5:OCY5" si="159">OAN7-OAN6</f>
        <v>0</v>
      </c>
      <c r="OAO5" s="7">
        <f t="shared" si="159"/>
        <v>0</v>
      </c>
      <c r="OAP5" s="7">
        <f t="shared" si="159"/>
        <v>0</v>
      </c>
      <c r="OAQ5" s="7">
        <f t="shared" si="159"/>
        <v>0</v>
      </c>
      <c r="OAR5" s="7">
        <f t="shared" si="159"/>
        <v>0</v>
      </c>
      <c r="OAS5" s="7">
        <f t="shared" si="159"/>
        <v>0</v>
      </c>
      <c r="OAT5" s="7">
        <f t="shared" si="159"/>
        <v>0</v>
      </c>
      <c r="OAU5" s="7">
        <f t="shared" si="159"/>
        <v>0</v>
      </c>
      <c r="OAV5" s="7">
        <f t="shared" si="159"/>
        <v>0</v>
      </c>
      <c r="OAW5" s="7">
        <f t="shared" si="159"/>
        <v>0</v>
      </c>
      <c r="OAX5" s="7">
        <f t="shared" si="159"/>
        <v>0</v>
      </c>
      <c r="OAY5" s="7">
        <f t="shared" si="159"/>
        <v>0</v>
      </c>
      <c r="OAZ5" s="7">
        <f t="shared" si="159"/>
        <v>0</v>
      </c>
      <c r="OBA5" s="7">
        <f t="shared" si="159"/>
        <v>0</v>
      </c>
      <c r="OBB5" s="7">
        <f t="shared" si="159"/>
        <v>0</v>
      </c>
      <c r="OBC5" s="7">
        <f t="shared" si="159"/>
        <v>0</v>
      </c>
      <c r="OBD5" s="7">
        <f t="shared" si="159"/>
        <v>0</v>
      </c>
      <c r="OBE5" s="7">
        <f t="shared" si="159"/>
        <v>0</v>
      </c>
      <c r="OBF5" s="7">
        <f t="shared" si="159"/>
        <v>0</v>
      </c>
      <c r="OBG5" s="7">
        <f t="shared" si="159"/>
        <v>0</v>
      </c>
      <c r="OBH5" s="7">
        <f t="shared" si="159"/>
        <v>0</v>
      </c>
      <c r="OBI5" s="7">
        <f t="shared" si="159"/>
        <v>0</v>
      </c>
      <c r="OBJ5" s="7">
        <f t="shared" si="159"/>
        <v>0</v>
      </c>
      <c r="OBK5" s="7">
        <f t="shared" si="159"/>
        <v>0</v>
      </c>
      <c r="OBL5" s="7">
        <f t="shared" si="159"/>
        <v>0</v>
      </c>
      <c r="OBM5" s="7">
        <f t="shared" si="159"/>
        <v>0</v>
      </c>
      <c r="OBN5" s="7">
        <f t="shared" si="159"/>
        <v>0</v>
      </c>
      <c r="OBO5" s="7">
        <f t="shared" si="159"/>
        <v>0</v>
      </c>
      <c r="OBP5" s="7">
        <f t="shared" si="159"/>
        <v>0</v>
      </c>
      <c r="OBQ5" s="7">
        <f t="shared" si="159"/>
        <v>0</v>
      </c>
      <c r="OBR5" s="7">
        <f t="shared" si="159"/>
        <v>0</v>
      </c>
      <c r="OBS5" s="7">
        <f t="shared" si="159"/>
        <v>0</v>
      </c>
      <c r="OBT5" s="7">
        <f t="shared" si="159"/>
        <v>0</v>
      </c>
      <c r="OBU5" s="7">
        <f t="shared" si="159"/>
        <v>0</v>
      </c>
      <c r="OBV5" s="7">
        <f t="shared" si="159"/>
        <v>0</v>
      </c>
      <c r="OBW5" s="7">
        <f t="shared" si="159"/>
        <v>0</v>
      </c>
      <c r="OBX5" s="7">
        <f t="shared" si="159"/>
        <v>0</v>
      </c>
      <c r="OBY5" s="7">
        <f t="shared" si="159"/>
        <v>0</v>
      </c>
      <c r="OBZ5" s="7">
        <f t="shared" si="159"/>
        <v>0</v>
      </c>
      <c r="OCA5" s="7">
        <f t="shared" si="159"/>
        <v>0</v>
      </c>
      <c r="OCB5" s="7">
        <f t="shared" si="159"/>
        <v>0</v>
      </c>
      <c r="OCC5" s="7">
        <f t="shared" si="159"/>
        <v>0</v>
      </c>
      <c r="OCD5" s="7">
        <f t="shared" si="159"/>
        <v>0</v>
      </c>
      <c r="OCE5" s="7">
        <f t="shared" si="159"/>
        <v>0</v>
      </c>
      <c r="OCF5" s="7">
        <f t="shared" si="159"/>
        <v>0</v>
      </c>
      <c r="OCG5" s="7">
        <f t="shared" si="159"/>
        <v>0</v>
      </c>
      <c r="OCH5" s="7">
        <f t="shared" si="159"/>
        <v>0</v>
      </c>
      <c r="OCI5" s="7">
        <f t="shared" si="159"/>
        <v>0</v>
      </c>
      <c r="OCJ5" s="7">
        <f t="shared" si="159"/>
        <v>0</v>
      </c>
      <c r="OCK5" s="7">
        <f t="shared" si="159"/>
        <v>0</v>
      </c>
      <c r="OCL5" s="7">
        <f t="shared" si="159"/>
        <v>0</v>
      </c>
      <c r="OCM5" s="7">
        <f t="shared" si="159"/>
        <v>0</v>
      </c>
      <c r="OCN5" s="7">
        <f t="shared" si="159"/>
        <v>0</v>
      </c>
      <c r="OCO5" s="7">
        <f t="shared" si="159"/>
        <v>0</v>
      </c>
      <c r="OCP5" s="7">
        <f t="shared" si="159"/>
        <v>0</v>
      </c>
      <c r="OCQ5" s="7">
        <f t="shared" si="159"/>
        <v>0</v>
      </c>
      <c r="OCR5" s="7">
        <f t="shared" si="159"/>
        <v>0</v>
      </c>
      <c r="OCS5" s="7">
        <f t="shared" si="159"/>
        <v>0</v>
      </c>
      <c r="OCT5" s="7">
        <f t="shared" si="159"/>
        <v>0</v>
      </c>
      <c r="OCU5" s="7">
        <f t="shared" si="159"/>
        <v>0</v>
      </c>
      <c r="OCV5" s="7">
        <f t="shared" si="159"/>
        <v>0</v>
      </c>
      <c r="OCW5" s="7">
        <f t="shared" si="159"/>
        <v>0</v>
      </c>
      <c r="OCX5" s="7">
        <f t="shared" si="159"/>
        <v>0</v>
      </c>
      <c r="OCY5" s="7">
        <f t="shared" si="159"/>
        <v>0</v>
      </c>
      <c r="OCZ5" s="7">
        <f t="shared" ref="OCZ5:OFK5" si="160">OCZ7-OCZ6</f>
        <v>0</v>
      </c>
      <c r="ODA5" s="7">
        <f t="shared" si="160"/>
        <v>0</v>
      </c>
      <c r="ODB5" s="7">
        <f t="shared" si="160"/>
        <v>0</v>
      </c>
      <c r="ODC5" s="7">
        <f t="shared" si="160"/>
        <v>0</v>
      </c>
      <c r="ODD5" s="7">
        <f t="shared" si="160"/>
        <v>0</v>
      </c>
      <c r="ODE5" s="7">
        <f t="shared" si="160"/>
        <v>0</v>
      </c>
      <c r="ODF5" s="7">
        <f t="shared" si="160"/>
        <v>0</v>
      </c>
      <c r="ODG5" s="7">
        <f t="shared" si="160"/>
        <v>0</v>
      </c>
      <c r="ODH5" s="7">
        <f t="shared" si="160"/>
        <v>0</v>
      </c>
      <c r="ODI5" s="7">
        <f t="shared" si="160"/>
        <v>0</v>
      </c>
      <c r="ODJ5" s="7">
        <f t="shared" si="160"/>
        <v>0</v>
      </c>
      <c r="ODK5" s="7">
        <f t="shared" si="160"/>
        <v>0</v>
      </c>
      <c r="ODL5" s="7">
        <f t="shared" si="160"/>
        <v>0</v>
      </c>
      <c r="ODM5" s="7">
        <f t="shared" si="160"/>
        <v>0</v>
      </c>
      <c r="ODN5" s="7">
        <f t="shared" si="160"/>
        <v>0</v>
      </c>
      <c r="ODO5" s="7">
        <f t="shared" si="160"/>
        <v>0</v>
      </c>
      <c r="ODP5" s="7">
        <f t="shared" si="160"/>
        <v>0</v>
      </c>
      <c r="ODQ5" s="7">
        <f t="shared" si="160"/>
        <v>0</v>
      </c>
      <c r="ODR5" s="7">
        <f t="shared" si="160"/>
        <v>0</v>
      </c>
      <c r="ODS5" s="7">
        <f t="shared" si="160"/>
        <v>0</v>
      </c>
      <c r="ODT5" s="7">
        <f t="shared" si="160"/>
        <v>0</v>
      </c>
      <c r="ODU5" s="7">
        <f t="shared" si="160"/>
        <v>0</v>
      </c>
      <c r="ODV5" s="7">
        <f t="shared" si="160"/>
        <v>0</v>
      </c>
      <c r="ODW5" s="7">
        <f t="shared" si="160"/>
        <v>0</v>
      </c>
      <c r="ODX5" s="7">
        <f t="shared" si="160"/>
        <v>0</v>
      </c>
      <c r="ODY5" s="7">
        <f t="shared" si="160"/>
        <v>0</v>
      </c>
      <c r="ODZ5" s="7">
        <f t="shared" si="160"/>
        <v>0</v>
      </c>
      <c r="OEA5" s="7">
        <f t="shared" si="160"/>
        <v>0</v>
      </c>
      <c r="OEB5" s="7">
        <f t="shared" si="160"/>
        <v>0</v>
      </c>
      <c r="OEC5" s="7">
        <f t="shared" si="160"/>
        <v>0</v>
      </c>
      <c r="OED5" s="7">
        <f t="shared" si="160"/>
        <v>0</v>
      </c>
      <c r="OEE5" s="7">
        <f t="shared" si="160"/>
        <v>0</v>
      </c>
      <c r="OEF5" s="7">
        <f t="shared" si="160"/>
        <v>0</v>
      </c>
      <c r="OEG5" s="7">
        <f t="shared" si="160"/>
        <v>0</v>
      </c>
      <c r="OEH5" s="7">
        <f t="shared" si="160"/>
        <v>0</v>
      </c>
      <c r="OEI5" s="7">
        <f t="shared" si="160"/>
        <v>0</v>
      </c>
      <c r="OEJ5" s="7">
        <f t="shared" si="160"/>
        <v>0</v>
      </c>
      <c r="OEK5" s="7">
        <f t="shared" si="160"/>
        <v>0</v>
      </c>
      <c r="OEL5" s="7">
        <f t="shared" si="160"/>
        <v>0</v>
      </c>
      <c r="OEM5" s="7">
        <f t="shared" si="160"/>
        <v>0</v>
      </c>
      <c r="OEN5" s="7">
        <f t="shared" si="160"/>
        <v>0</v>
      </c>
      <c r="OEO5" s="7">
        <f t="shared" si="160"/>
        <v>0</v>
      </c>
      <c r="OEP5" s="7">
        <f t="shared" si="160"/>
        <v>0</v>
      </c>
      <c r="OEQ5" s="7">
        <f t="shared" si="160"/>
        <v>0</v>
      </c>
      <c r="OER5" s="7">
        <f t="shared" si="160"/>
        <v>0</v>
      </c>
      <c r="OES5" s="7">
        <f t="shared" si="160"/>
        <v>0</v>
      </c>
      <c r="OET5" s="7">
        <f t="shared" si="160"/>
        <v>0</v>
      </c>
      <c r="OEU5" s="7">
        <f t="shared" si="160"/>
        <v>0</v>
      </c>
      <c r="OEV5" s="7">
        <f t="shared" si="160"/>
        <v>0</v>
      </c>
      <c r="OEW5" s="7">
        <f t="shared" si="160"/>
        <v>0</v>
      </c>
      <c r="OEX5" s="7">
        <f t="shared" si="160"/>
        <v>0</v>
      </c>
      <c r="OEY5" s="7">
        <f t="shared" si="160"/>
        <v>0</v>
      </c>
      <c r="OEZ5" s="7">
        <f t="shared" si="160"/>
        <v>0</v>
      </c>
      <c r="OFA5" s="7">
        <f t="shared" si="160"/>
        <v>0</v>
      </c>
      <c r="OFB5" s="7">
        <f t="shared" si="160"/>
        <v>0</v>
      </c>
      <c r="OFC5" s="7">
        <f t="shared" si="160"/>
        <v>0</v>
      </c>
      <c r="OFD5" s="7">
        <f t="shared" si="160"/>
        <v>0</v>
      </c>
      <c r="OFE5" s="7">
        <f t="shared" si="160"/>
        <v>0</v>
      </c>
      <c r="OFF5" s="7">
        <f t="shared" si="160"/>
        <v>0</v>
      </c>
      <c r="OFG5" s="7">
        <f t="shared" si="160"/>
        <v>0</v>
      </c>
      <c r="OFH5" s="7">
        <f t="shared" si="160"/>
        <v>0</v>
      </c>
      <c r="OFI5" s="7">
        <f t="shared" si="160"/>
        <v>0</v>
      </c>
      <c r="OFJ5" s="7">
        <f t="shared" si="160"/>
        <v>0</v>
      </c>
      <c r="OFK5" s="7">
        <f t="shared" si="160"/>
        <v>0</v>
      </c>
      <c r="OFL5" s="7">
        <f t="shared" ref="OFL5:OHW5" si="161">OFL7-OFL6</f>
        <v>0</v>
      </c>
      <c r="OFM5" s="7">
        <f t="shared" si="161"/>
        <v>0</v>
      </c>
      <c r="OFN5" s="7">
        <f t="shared" si="161"/>
        <v>0</v>
      </c>
      <c r="OFO5" s="7">
        <f t="shared" si="161"/>
        <v>0</v>
      </c>
      <c r="OFP5" s="7">
        <f t="shared" si="161"/>
        <v>0</v>
      </c>
      <c r="OFQ5" s="7">
        <f t="shared" si="161"/>
        <v>0</v>
      </c>
      <c r="OFR5" s="7">
        <f t="shared" si="161"/>
        <v>0</v>
      </c>
      <c r="OFS5" s="7">
        <f t="shared" si="161"/>
        <v>0</v>
      </c>
      <c r="OFT5" s="7">
        <f t="shared" si="161"/>
        <v>0</v>
      </c>
      <c r="OFU5" s="7">
        <f t="shared" si="161"/>
        <v>0</v>
      </c>
      <c r="OFV5" s="7">
        <f t="shared" si="161"/>
        <v>0</v>
      </c>
      <c r="OFW5" s="7">
        <f t="shared" si="161"/>
        <v>0</v>
      </c>
      <c r="OFX5" s="7">
        <f t="shared" si="161"/>
        <v>0</v>
      </c>
      <c r="OFY5" s="7">
        <f t="shared" si="161"/>
        <v>0</v>
      </c>
      <c r="OFZ5" s="7">
        <f t="shared" si="161"/>
        <v>0</v>
      </c>
      <c r="OGA5" s="7">
        <f t="shared" si="161"/>
        <v>0</v>
      </c>
      <c r="OGB5" s="7">
        <f t="shared" si="161"/>
        <v>0</v>
      </c>
      <c r="OGC5" s="7">
        <f t="shared" si="161"/>
        <v>0</v>
      </c>
      <c r="OGD5" s="7">
        <f t="shared" si="161"/>
        <v>0</v>
      </c>
      <c r="OGE5" s="7">
        <f t="shared" si="161"/>
        <v>0</v>
      </c>
      <c r="OGF5" s="7">
        <f t="shared" si="161"/>
        <v>0</v>
      </c>
      <c r="OGG5" s="7">
        <f t="shared" si="161"/>
        <v>0</v>
      </c>
      <c r="OGH5" s="7">
        <f t="shared" si="161"/>
        <v>0</v>
      </c>
      <c r="OGI5" s="7">
        <f t="shared" si="161"/>
        <v>0</v>
      </c>
      <c r="OGJ5" s="7">
        <f t="shared" si="161"/>
        <v>0</v>
      </c>
      <c r="OGK5" s="7">
        <f t="shared" si="161"/>
        <v>0</v>
      </c>
      <c r="OGL5" s="7">
        <f t="shared" si="161"/>
        <v>0</v>
      </c>
      <c r="OGM5" s="7">
        <f t="shared" si="161"/>
        <v>0</v>
      </c>
      <c r="OGN5" s="7">
        <f t="shared" si="161"/>
        <v>0</v>
      </c>
      <c r="OGO5" s="7">
        <f t="shared" si="161"/>
        <v>0</v>
      </c>
      <c r="OGP5" s="7">
        <f t="shared" si="161"/>
        <v>0</v>
      </c>
      <c r="OGQ5" s="7">
        <f t="shared" si="161"/>
        <v>0</v>
      </c>
      <c r="OGR5" s="7">
        <f t="shared" si="161"/>
        <v>0</v>
      </c>
      <c r="OGS5" s="7">
        <f t="shared" si="161"/>
        <v>0</v>
      </c>
      <c r="OGT5" s="7">
        <f t="shared" si="161"/>
        <v>0</v>
      </c>
      <c r="OGU5" s="7">
        <f t="shared" si="161"/>
        <v>0</v>
      </c>
      <c r="OGV5" s="7">
        <f t="shared" si="161"/>
        <v>0</v>
      </c>
      <c r="OGW5" s="7">
        <f t="shared" si="161"/>
        <v>0</v>
      </c>
      <c r="OGX5" s="7">
        <f t="shared" si="161"/>
        <v>0</v>
      </c>
      <c r="OGY5" s="7">
        <f t="shared" si="161"/>
        <v>0</v>
      </c>
      <c r="OGZ5" s="7">
        <f t="shared" si="161"/>
        <v>0</v>
      </c>
      <c r="OHA5" s="7">
        <f t="shared" si="161"/>
        <v>0</v>
      </c>
      <c r="OHB5" s="7">
        <f t="shared" si="161"/>
        <v>0</v>
      </c>
      <c r="OHC5" s="7">
        <f t="shared" si="161"/>
        <v>0</v>
      </c>
      <c r="OHD5" s="7">
        <f t="shared" si="161"/>
        <v>0</v>
      </c>
      <c r="OHE5" s="7">
        <f t="shared" si="161"/>
        <v>0</v>
      </c>
      <c r="OHF5" s="7">
        <f t="shared" si="161"/>
        <v>0</v>
      </c>
      <c r="OHG5" s="7">
        <f t="shared" si="161"/>
        <v>0</v>
      </c>
      <c r="OHH5" s="7">
        <f t="shared" si="161"/>
        <v>0</v>
      </c>
      <c r="OHI5" s="7">
        <f t="shared" si="161"/>
        <v>0</v>
      </c>
      <c r="OHJ5" s="7">
        <f t="shared" si="161"/>
        <v>0</v>
      </c>
      <c r="OHK5" s="7">
        <f t="shared" si="161"/>
        <v>0</v>
      </c>
      <c r="OHL5" s="7">
        <f t="shared" si="161"/>
        <v>0</v>
      </c>
      <c r="OHM5" s="7">
        <f t="shared" si="161"/>
        <v>0</v>
      </c>
      <c r="OHN5" s="7">
        <f t="shared" si="161"/>
        <v>0</v>
      </c>
      <c r="OHO5" s="7">
        <f t="shared" si="161"/>
        <v>0</v>
      </c>
      <c r="OHP5" s="7">
        <f t="shared" si="161"/>
        <v>0</v>
      </c>
      <c r="OHQ5" s="7">
        <f t="shared" si="161"/>
        <v>0</v>
      </c>
      <c r="OHR5" s="7">
        <f t="shared" si="161"/>
        <v>0</v>
      </c>
      <c r="OHS5" s="7">
        <f t="shared" si="161"/>
        <v>0</v>
      </c>
      <c r="OHT5" s="7">
        <f t="shared" si="161"/>
        <v>0</v>
      </c>
      <c r="OHU5" s="7">
        <f t="shared" si="161"/>
        <v>0</v>
      </c>
      <c r="OHV5" s="7">
        <f t="shared" si="161"/>
        <v>0</v>
      </c>
      <c r="OHW5" s="7">
        <f t="shared" si="161"/>
        <v>0</v>
      </c>
      <c r="OHX5" s="7">
        <f t="shared" ref="OHX5:OKI5" si="162">OHX7-OHX6</f>
        <v>0</v>
      </c>
      <c r="OHY5" s="7">
        <f t="shared" si="162"/>
        <v>0</v>
      </c>
      <c r="OHZ5" s="7">
        <f t="shared" si="162"/>
        <v>0</v>
      </c>
      <c r="OIA5" s="7">
        <f t="shared" si="162"/>
        <v>0</v>
      </c>
      <c r="OIB5" s="7">
        <f t="shared" si="162"/>
        <v>0</v>
      </c>
      <c r="OIC5" s="7">
        <f t="shared" si="162"/>
        <v>0</v>
      </c>
      <c r="OID5" s="7">
        <f t="shared" si="162"/>
        <v>0</v>
      </c>
      <c r="OIE5" s="7">
        <f t="shared" si="162"/>
        <v>0</v>
      </c>
      <c r="OIF5" s="7">
        <f t="shared" si="162"/>
        <v>0</v>
      </c>
      <c r="OIG5" s="7">
        <f t="shared" si="162"/>
        <v>0</v>
      </c>
      <c r="OIH5" s="7">
        <f t="shared" si="162"/>
        <v>0</v>
      </c>
      <c r="OII5" s="7">
        <f t="shared" si="162"/>
        <v>0</v>
      </c>
      <c r="OIJ5" s="7">
        <f t="shared" si="162"/>
        <v>0</v>
      </c>
      <c r="OIK5" s="7">
        <f t="shared" si="162"/>
        <v>0</v>
      </c>
      <c r="OIL5" s="7">
        <f t="shared" si="162"/>
        <v>0</v>
      </c>
      <c r="OIM5" s="7">
        <f t="shared" si="162"/>
        <v>0</v>
      </c>
      <c r="OIN5" s="7">
        <f t="shared" si="162"/>
        <v>0</v>
      </c>
      <c r="OIO5" s="7">
        <f t="shared" si="162"/>
        <v>0</v>
      </c>
      <c r="OIP5" s="7">
        <f t="shared" si="162"/>
        <v>0</v>
      </c>
      <c r="OIQ5" s="7">
        <f t="shared" si="162"/>
        <v>0</v>
      </c>
      <c r="OIR5" s="7">
        <f t="shared" si="162"/>
        <v>0</v>
      </c>
      <c r="OIS5" s="7">
        <f t="shared" si="162"/>
        <v>0</v>
      </c>
      <c r="OIT5" s="7">
        <f t="shared" si="162"/>
        <v>0</v>
      </c>
      <c r="OIU5" s="7">
        <f t="shared" si="162"/>
        <v>0</v>
      </c>
      <c r="OIV5" s="7">
        <f t="shared" si="162"/>
        <v>0</v>
      </c>
      <c r="OIW5" s="7">
        <f t="shared" si="162"/>
        <v>0</v>
      </c>
      <c r="OIX5" s="7">
        <f t="shared" si="162"/>
        <v>0</v>
      </c>
      <c r="OIY5" s="7">
        <f t="shared" si="162"/>
        <v>0</v>
      </c>
      <c r="OIZ5" s="7">
        <f t="shared" si="162"/>
        <v>0</v>
      </c>
      <c r="OJA5" s="7">
        <f t="shared" si="162"/>
        <v>0</v>
      </c>
      <c r="OJB5" s="7">
        <f t="shared" si="162"/>
        <v>0</v>
      </c>
      <c r="OJC5" s="7">
        <f t="shared" si="162"/>
        <v>0</v>
      </c>
      <c r="OJD5" s="7">
        <f t="shared" si="162"/>
        <v>0</v>
      </c>
      <c r="OJE5" s="7">
        <f t="shared" si="162"/>
        <v>0</v>
      </c>
      <c r="OJF5" s="7">
        <f t="shared" si="162"/>
        <v>0</v>
      </c>
      <c r="OJG5" s="7">
        <f t="shared" si="162"/>
        <v>0</v>
      </c>
      <c r="OJH5" s="7">
        <f t="shared" si="162"/>
        <v>0</v>
      </c>
      <c r="OJI5" s="7">
        <f t="shared" si="162"/>
        <v>0</v>
      </c>
      <c r="OJJ5" s="7">
        <f t="shared" si="162"/>
        <v>0</v>
      </c>
      <c r="OJK5" s="7">
        <f t="shared" si="162"/>
        <v>0</v>
      </c>
      <c r="OJL5" s="7">
        <f t="shared" si="162"/>
        <v>0</v>
      </c>
      <c r="OJM5" s="7">
        <f t="shared" si="162"/>
        <v>0</v>
      </c>
      <c r="OJN5" s="7">
        <f t="shared" si="162"/>
        <v>0</v>
      </c>
      <c r="OJO5" s="7">
        <f t="shared" si="162"/>
        <v>0</v>
      </c>
      <c r="OJP5" s="7">
        <f t="shared" si="162"/>
        <v>0</v>
      </c>
      <c r="OJQ5" s="7">
        <f t="shared" si="162"/>
        <v>0</v>
      </c>
      <c r="OJR5" s="7">
        <f t="shared" si="162"/>
        <v>0</v>
      </c>
      <c r="OJS5" s="7">
        <f t="shared" si="162"/>
        <v>0</v>
      </c>
      <c r="OJT5" s="7">
        <f t="shared" si="162"/>
        <v>0</v>
      </c>
      <c r="OJU5" s="7">
        <f t="shared" si="162"/>
        <v>0</v>
      </c>
      <c r="OJV5" s="7">
        <f t="shared" si="162"/>
        <v>0</v>
      </c>
      <c r="OJW5" s="7">
        <f t="shared" si="162"/>
        <v>0</v>
      </c>
      <c r="OJX5" s="7">
        <f t="shared" si="162"/>
        <v>0</v>
      </c>
      <c r="OJY5" s="7">
        <f t="shared" si="162"/>
        <v>0</v>
      </c>
      <c r="OJZ5" s="7">
        <f t="shared" si="162"/>
        <v>0</v>
      </c>
      <c r="OKA5" s="7">
        <f t="shared" si="162"/>
        <v>0</v>
      </c>
      <c r="OKB5" s="7">
        <f t="shared" si="162"/>
        <v>0</v>
      </c>
      <c r="OKC5" s="7">
        <f t="shared" si="162"/>
        <v>0</v>
      </c>
      <c r="OKD5" s="7">
        <f t="shared" si="162"/>
        <v>0</v>
      </c>
      <c r="OKE5" s="7">
        <f t="shared" si="162"/>
        <v>0</v>
      </c>
      <c r="OKF5" s="7">
        <f t="shared" si="162"/>
        <v>0</v>
      </c>
      <c r="OKG5" s="7">
        <f t="shared" si="162"/>
        <v>0</v>
      </c>
      <c r="OKH5" s="7">
        <f t="shared" si="162"/>
        <v>0</v>
      </c>
      <c r="OKI5" s="7">
        <f t="shared" si="162"/>
        <v>0</v>
      </c>
      <c r="OKJ5" s="7">
        <f t="shared" ref="OKJ5:OMU5" si="163">OKJ7-OKJ6</f>
        <v>0</v>
      </c>
      <c r="OKK5" s="7">
        <f t="shared" si="163"/>
        <v>0</v>
      </c>
      <c r="OKL5" s="7">
        <f t="shared" si="163"/>
        <v>0</v>
      </c>
      <c r="OKM5" s="7">
        <f t="shared" si="163"/>
        <v>0</v>
      </c>
      <c r="OKN5" s="7">
        <f t="shared" si="163"/>
        <v>0</v>
      </c>
      <c r="OKO5" s="7">
        <f t="shared" si="163"/>
        <v>0</v>
      </c>
      <c r="OKP5" s="7">
        <f t="shared" si="163"/>
        <v>0</v>
      </c>
      <c r="OKQ5" s="7">
        <f t="shared" si="163"/>
        <v>0</v>
      </c>
      <c r="OKR5" s="7">
        <f t="shared" si="163"/>
        <v>0</v>
      </c>
      <c r="OKS5" s="7">
        <f t="shared" si="163"/>
        <v>0</v>
      </c>
      <c r="OKT5" s="7">
        <f t="shared" si="163"/>
        <v>0</v>
      </c>
      <c r="OKU5" s="7">
        <f t="shared" si="163"/>
        <v>0</v>
      </c>
      <c r="OKV5" s="7">
        <f t="shared" si="163"/>
        <v>0</v>
      </c>
      <c r="OKW5" s="7">
        <f t="shared" si="163"/>
        <v>0</v>
      </c>
      <c r="OKX5" s="7">
        <f t="shared" si="163"/>
        <v>0</v>
      </c>
      <c r="OKY5" s="7">
        <f t="shared" si="163"/>
        <v>0</v>
      </c>
      <c r="OKZ5" s="7">
        <f t="shared" si="163"/>
        <v>0</v>
      </c>
      <c r="OLA5" s="7">
        <f t="shared" si="163"/>
        <v>0</v>
      </c>
      <c r="OLB5" s="7">
        <f t="shared" si="163"/>
        <v>0</v>
      </c>
      <c r="OLC5" s="7">
        <f t="shared" si="163"/>
        <v>0</v>
      </c>
      <c r="OLD5" s="7">
        <f t="shared" si="163"/>
        <v>0</v>
      </c>
      <c r="OLE5" s="7">
        <f t="shared" si="163"/>
        <v>0</v>
      </c>
      <c r="OLF5" s="7">
        <f t="shared" si="163"/>
        <v>0</v>
      </c>
      <c r="OLG5" s="7">
        <f t="shared" si="163"/>
        <v>0</v>
      </c>
      <c r="OLH5" s="7">
        <f t="shared" si="163"/>
        <v>0</v>
      </c>
      <c r="OLI5" s="7">
        <f t="shared" si="163"/>
        <v>0</v>
      </c>
      <c r="OLJ5" s="7">
        <f t="shared" si="163"/>
        <v>0</v>
      </c>
      <c r="OLK5" s="7">
        <f t="shared" si="163"/>
        <v>0</v>
      </c>
      <c r="OLL5" s="7">
        <f t="shared" si="163"/>
        <v>0</v>
      </c>
      <c r="OLM5" s="7">
        <f t="shared" si="163"/>
        <v>0</v>
      </c>
      <c r="OLN5" s="7">
        <f t="shared" si="163"/>
        <v>0</v>
      </c>
      <c r="OLO5" s="7">
        <f t="shared" si="163"/>
        <v>0</v>
      </c>
      <c r="OLP5" s="7">
        <f t="shared" si="163"/>
        <v>0</v>
      </c>
      <c r="OLQ5" s="7">
        <f t="shared" si="163"/>
        <v>0</v>
      </c>
      <c r="OLR5" s="7">
        <f t="shared" si="163"/>
        <v>0</v>
      </c>
      <c r="OLS5" s="7">
        <f t="shared" si="163"/>
        <v>0</v>
      </c>
      <c r="OLT5" s="7">
        <f t="shared" si="163"/>
        <v>0</v>
      </c>
      <c r="OLU5" s="7">
        <f t="shared" si="163"/>
        <v>0</v>
      </c>
      <c r="OLV5" s="7">
        <f t="shared" si="163"/>
        <v>0</v>
      </c>
      <c r="OLW5" s="7">
        <f t="shared" si="163"/>
        <v>0</v>
      </c>
      <c r="OLX5" s="7">
        <f t="shared" si="163"/>
        <v>0</v>
      </c>
      <c r="OLY5" s="7">
        <f t="shared" si="163"/>
        <v>0</v>
      </c>
      <c r="OLZ5" s="7">
        <f t="shared" si="163"/>
        <v>0</v>
      </c>
      <c r="OMA5" s="7">
        <f t="shared" si="163"/>
        <v>0</v>
      </c>
      <c r="OMB5" s="7">
        <f t="shared" si="163"/>
        <v>0</v>
      </c>
      <c r="OMC5" s="7">
        <f t="shared" si="163"/>
        <v>0</v>
      </c>
      <c r="OMD5" s="7">
        <f t="shared" si="163"/>
        <v>0</v>
      </c>
      <c r="OME5" s="7">
        <f t="shared" si="163"/>
        <v>0</v>
      </c>
      <c r="OMF5" s="7">
        <f t="shared" si="163"/>
        <v>0</v>
      </c>
      <c r="OMG5" s="7">
        <f t="shared" si="163"/>
        <v>0</v>
      </c>
      <c r="OMH5" s="7">
        <f t="shared" si="163"/>
        <v>0</v>
      </c>
      <c r="OMI5" s="7">
        <f t="shared" si="163"/>
        <v>0</v>
      </c>
      <c r="OMJ5" s="7">
        <f t="shared" si="163"/>
        <v>0</v>
      </c>
      <c r="OMK5" s="7">
        <f t="shared" si="163"/>
        <v>0</v>
      </c>
      <c r="OML5" s="7">
        <f t="shared" si="163"/>
        <v>0</v>
      </c>
      <c r="OMM5" s="7">
        <f t="shared" si="163"/>
        <v>0</v>
      </c>
      <c r="OMN5" s="7">
        <f t="shared" si="163"/>
        <v>0</v>
      </c>
      <c r="OMO5" s="7">
        <f t="shared" si="163"/>
        <v>0</v>
      </c>
      <c r="OMP5" s="7">
        <f t="shared" si="163"/>
        <v>0</v>
      </c>
      <c r="OMQ5" s="7">
        <f t="shared" si="163"/>
        <v>0</v>
      </c>
      <c r="OMR5" s="7">
        <f t="shared" si="163"/>
        <v>0</v>
      </c>
      <c r="OMS5" s="7">
        <f t="shared" si="163"/>
        <v>0</v>
      </c>
      <c r="OMT5" s="7">
        <f t="shared" si="163"/>
        <v>0</v>
      </c>
      <c r="OMU5" s="7">
        <f t="shared" si="163"/>
        <v>0</v>
      </c>
      <c r="OMV5" s="7">
        <f t="shared" ref="OMV5:OPG5" si="164">OMV7-OMV6</f>
        <v>0</v>
      </c>
      <c r="OMW5" s="7">
        <f t="shared" si="164"/>
        <v>0</v>
      </c>
      <c r="OMX5" s="7">
        <f t="shared" si="164"/>
        <v>0</v>
      </c>
      <c r="OMY5" s="7">
        <f t="shared" si="164"/>
        <v>0</v>
      </c>
      <c r="OMZ5" s="7">
        <f t="shared" si="164"/>
        <v>0</v>
      </c>
      <c r="ONA5" s="7">
        <f t="shared" si="164"/>
        <v>0</v>
      </c>
      <c r="ONB5" s="7">
        <f t="shared" si="164"/>
        <v>0</v>
      </c>
      <c r="ONC5" s="7">
        <f t="shared" si="164"/>
        <v>0</v>
      </c>
      <c r="OND5" s="7">
        <f t="shared" si="164"/>
        <v>0</v>
      </c>
      <c r="ONE5" s="7">
        <f t="shared" si="164"/>
        <v>0</v>
      </c>
      <c r="ONF5" s="7">
        <f t="shared" si="164"/>
        <v>0</v>
      </c>
      <c r="ONG5" s="7">
        <f t="shared" si="164"/>
        <v>0</v>
      </c>
      <c r="ONH5" s="7">
        <f t="shared" si="164"/>
        <v>0</v>
      </c>
      <c r="ONI5" s="7">
        <f t="shared" si="164"/>
        <v>0</v>
      </c>
      <c r="ONJ5" s="7">
        <f t="shared" si="164"/>
        <v>0</v>
      </c>
      <c r="ONK5" s="7">
        <f t="shared" si="164"/>
        <v>0</v>
      </c>
      <c r="ONL5" s="7">
        <f t="shared" si="164"/>
        <v>0</v>
      </c>
      <c r="ONM5" s="7">
        <f t="shared" si="164"/>
        <v>0</v>
      </c>
      <c r="ONN5" s="7">
        <f t="shared" si="164"/>
        <v>0</v>
      </c>
      <c r="ONO5" s="7">
        <f t="shared" si="164"/>
        <v>0</v>
      </c>
      <c r="ONP5" s="7">
        <f t="shared" si="164"/>
        <v>0</v>
      </c>
      <c r="ONQ5" s="7">
        <f t="shared" si="164"/>
        <v>0</v>
      </c>
      <c r="ONR5" s="7">
        <f t="shared" si="164"/>
        <v>0</v>
      </c>
      <c r="ONS5" s="7">
        <f t="shared" si="164"/>
        <v>0</v>
      </c>
      <c r="ONT5" s="7">
        <f t="shared" si="164"/>
        <v>0</v>
      </c>
      <c r="ONU5" s="7">
        <f t="shared" si="164"/>
        <v>0</v>
      </c>
      <c r="ONV5" s="7">
        <f t="shared" si="164"/>
        <v>0</v>
      </c>
      <c r="ONW5" s="7">
        <f t="shared" si="164"/>
        <v>0</v>
      </c>
      <c r="ONX5" s="7">
        <f t="shared" si="164"/>
        <v>0</v>
      </c>
      <c r="ONY5" s="7">
        <f t="shared" si="164"/>
        <v>0</v>
      </c>
      <c r="ONZ5" s="7">
        <f t="shared" si="164"/>
        <v>0</v>
      </c>
      <c r="OOA5" s="7">
        <f t="shared" si="164"/>
        <v>0</v>
      </c>
      <c r="OOB5" s="7">
        <f t="shared" si="164"/>
        <v>0</v>
      </c>
      <c r="OOC5" s="7">
        <f t="shared" si="164"/>
        <v>0</v>
      </c>
      <c r="OOD5" s="7">
        <f t="shared" si="164"/>
        <v>0</v>
      </c>
      <c r="OOE5" s="7">
        <f t="shared" si="164"/>
        <v>0</v>
      </c>
      <c r="OOF5" s="7">
        <f t="shared" si="164"/>
        <v>0</v>
      </c>
      <c r="OOG5" s="7">
        <f t="shared" si="164"/>
        <v>0</v>
      </c>
      <c r="OOH5" s="7">
        <f t="shared" si="164"/>
        <v>0</v>
      </c>
      <c r="OOI5" s="7">
        <f t="shared" si="164"/>
        <v>0</v>
      </c>
      <c r="OOJ5" s="7">
        <f t="shared" si="164"/>
        <v>0</v>
      </c>
      <c r="OOK5" s="7">
        <f t="shared" si="164"/>
        <v>0</v>
      </c>
      <c r="OOL5" s="7">
        <f t="shared" si="164"/>
        <v>0</v>
      </c>
      <c r="OOM5" s="7">
        <f t="shared" si="164"/>
        <v>0</v>
      </c>
      <c r="OON5" s="7">
        <f t="shared" si="164"/>
        <v>0</v>
      </c>
      <c r="OOO5" s="7">
        <f t="shared" si="164"/>
        <v>0</v>
      </c>
      <c r="OOP5" s="7">
        <f t="shared" si="164"/>
        <v>0</v>
      </c>
      <c r="OOQ5" s="7">
        <f t="shared" si="164"/>
        <v>0</v>
      </c>
      <c r="OOR5" s="7">
        <f t="shared" si="164"/>
        <v>0</v>
      </c>
      <c r="OOS5" s="7">
        <f t="shared" si="164"/>
        <v>0</v>
      </c>
      <c r="OOT5" s="7">
        <f t="shared" si="164"/>
        <v>0</v>
      </c>
      <c r="OOU5" s="7">
        <f t="shared" si="164"/>
        <v>0</v>
      </c>
      <c r="OOV5" s="7">
        <f t="shared" si="164"/>
        <v>0</v>
      </c>
      <c r="OOW5" s="7">
        <f t="shared" si="164"/>
        <v>0</v>
      </c>
      <c r="OOX5" s="7">
        <f t="shared" si="164"/>
        <v>0</v>
      </c>
      <c r="OOY5" s="7">
        <f t="shared" si="164"/>
        <v>0</v>
      </c>
      <c r="OOZ5" s="7">
        <f t="shared" si="164"/>
        <v>0</v>
      </c>
      <c r="OPA5" s="7">
        <f t="shared" si="164"/>
        <v>0</v>
      </c>
      <c r="OPB5" s="7">
        <f t="shared" si="164"/>
        <v>0</v>
      </c>
      <c r="OPC5" s="7">
        <f t="shared" si="164"/>
        <v>0</v>
      </c>
      <c r="OPD5" s="7">
        <f t="shared" si="164"/>
        <v>0</v>
      </c>
      <c r="OPE5" s="7">
        <f t="shared" si="164"/>
        <v>0</v>
      </c>
      <c r="OPF5" s="7">
        <f t="shared" si="164"/>
        <v>0</v>
      </c>
      <c r="OPG5" s="7">
        <f t="shared" si="164"/>
        <v>0</v>
      </c>
      <c r="OPH5" s="7">
        <f t="shared" ref="OPH5:ORS5" si="165">OPH7-OPH6</f>
        <v>0</v>
      </c>
      <c r="OPI5" s="7">
        <f t="shared" si="165"/>
        <v>0</v>
      </c>
      <c r="OPJ5" s="7">
        <f t="shared" si="165"/>
        <v>0</v>
      </c>
      <c r="OPK5" s="7">
        <f t="shared" si="165"/>
        <v>0</v>
      </c>
      <c r="OPL5" s="7">
        <f t="shared" si="165"/>
        <v>0</v>
      </c>
      <c r="OPM5" s="7">
        <f t="shared" si="165"/>
        <v>0</v>
      </c>
      <c r="OPN5" s="7">
        <f t="shared" si="165"/>
        <v>0</v>
      </c>
      <c r="OPO5" s="7">
        <f t="shared" si="165"/>
        <v>0</v>
      </c>
      <c r="OPP5" s="7">
        <f t="shared" si="165"/>
        <v>0</v>
      </c>
      <c r="OPQ5" s="7">
        <f t="shared" si="165"/>
        <v>0</v>
      </c>
      <c r="OPR5" s="7">
        <f t="shared" si="165"/>
        <v>0</v>
      </c>
      <c r="OPS5" s="7">
        <f t="shared" si="165"/>
        <v>0</v>
      </c>
      <c r="OPT5" s="7">
        <f t="shared" si="165"/>
        <v>0</v>
      </c>
      <c r="OPU5" s="7">
        <f t="shared" si="165"/>
        <v>0</v>
      </c>
      <c r="OPV5" s="7">
        <f t="shared" si="165"/>
        <v>0</v>
      </c>
      <c r="OPW5" s="7">
        <f t="shared" si="165"/>
        <v>0</v>
      </c>
      <c r="OPX5" s="7">
        <f t="shared" si="165"/>
        <v>0</v>
      </c>
      <c r="OPY5" s="7">
        <f t="shared" si="165"/>
        <v>0</v>
      </c>
      <c r="OPZ5" s="7">
        <f t="shared" si="165"/>
        <v>0</v>
      </c>
      <c r="OQA5" s="7">
        <f t="shared" si="165"/>
        <v>0</v>
      </c>
      <c r="OQB5" s="7">
        <f t="shared" si="165"/>
        <v>0</v>
      </c>
      <c r="OQC5" s="7">
        <f t="shared" si="165"/>
        <v>0</v>
      </c>
      <c r="OQD5" s="7">
        <f t="shared" si="165"/>
        <v>0</v>
      </c>
      <c r="OQE5" s="7">
        <f t="shared" si="165"/>
        <v>0</v>
      </c>
      <c r="OQF5" s="7">
        <f t="shared" si="165"/>
        <v>0</v>
      </c>
      <c r="OQG5" s="7">
        <f t="shared" si="165"/>
        <v>0</v>
      </c>
      <c r="OQH5" s="7">
        <f t="shared" si="165"/>
        <v>0</v>
      </c>
      <c r="OQI5" s="7">
        <f t="shared" si="165"/>
        <v>0</v>
      </c>
      <c r="OQJ5" s="7">
        <f t="shared" si="165"/>
        <v>0</v>
      </c>
      <c r="OQK5" s="7">
        <f t="shared" si="165"/>
        <v>0</v>
      </c>
      <c r="OQL5" s="7">
        <f t="shared" si="165"/>
        <v>0</v>
      </c>
      <c r="OQM5" s="7">
        <f t="shared" si="165"/>
        <v>0</v>
      </c>
      <c r="OQN5" s="7">
        <f t="shared" si="165"/>
        <v>0</v>
      </c>
      <c r="OQO5" s="7">
        <f t="shared" si="165"/>
        <v>0</v>
      </c>
      <c r="OQP5" s="7">
        <f t="shared" si="165"/>
        <v>0</v>
      </c>
      <c r="OQQ5" s="7">
        <f t="shared" si="165"/>
        <v>0</v>
      </c>
      <c r="OQR5" s="7">
        <f t="shared" si="165"/>
        <v>0</v>
      </c>
      <c r="OQS5" s="7">
        <f t="shared" si="165"/>
        <v>0</v>
      </c>
      <c r="OQT5" s="7">
        <f t="shared" si="165"/>
        <v>0</v>
      </c>
      <c r="OQU5" s="7">
        <f t="shared" si="165"/>
        <v>0</v>
      </c>
      <c r="OQV5" s="7">
        <f t="shared" si="165"/>
        <v>0</v>
      </c>
      <c r="OQW5" s="7">
        <f t="shared" si="165"/>
        <v>0</v>
      </c>
      <c r="OQX5" s="7">
        <f t="shared" si="165"/>
        <v>0</v>
      </c>
      <c r="OQY5" s="7">
        <f t="shared" si="165"/>
        <v>0</v>
      </c>
      <c r="OQZ5" s="7">
        <f t="shared" si="165"/>
        <v>0</v>
      </c>
      <c r="ORA5" s="7">
        <f t="shared" si="165"/>
        <v>0</v>
      </c>
      <c r="ORB5" s="7">
        <f t="shared" si="165"/>
        <v>0</v>
      </c>
      <c r="ORC5" s="7">
        <f t="shared" si="165"/>
        <v>0</v>
      </c>
      <c r="ORD5" s="7">
        <f t="shared" si="165"/>
        <v>0</v>
      </c>
      <c r="ORE5" s="7">
        <f t="shared" si="165"/>
        <v>0</v>
      </c>
      <c r="ORF5" s="7">
        <f t="shared" si="165"/>
        <v>0</v>
      </c>
      <c r="ORG5" s="7">
        <f t="shared" si="165"/>
        <v>0</v>
      </c>
      <c r="ORH5" s="7">
        <f t="shared" si="165"/>
        <v>0</v>
      </c>
      <c r="ORI5" s="7">
        <f t="shared" si="165"/>
        <v>0</v>
      </c>
      <c r="ORJ5" s="7">
        <f t="shared" si="165"/>
        <v>0</v>
      </c>
      <c r="ORK5" s="7">
        <f t="shared" si="165"/>
        <v>0</v>
      </c>
      <c r="ORL5" s="7">
        <f t="shared" si="165"/>
        <v>0</v>
      </c>
      <c r="ORM5" s="7">
        <f t="shared" si="165"/>
        <v>0</v>
      </c>
      <c r="ORN5" s="7">
        <f t="shared" si="165"/>
        <v>0</v>
      </c>
      <c r="ORO5" s="7">
        <f t="shared" si="165"/>
        <v>0</v>
      </c>
      <c r="ORP5" s="7">
        <f t="shared" si="165"/>
        <v>0</v>
      </c>
      <c r="ORQ5" s="7">
        <f t="shared" si="165"/>
        <v>0</v>
      </c>
      <c r="ORR5" s="7">
        <f t="shared" si="165"/>
        <v>0</v>
      </c>
      <c r="ORS5" s="7">
        <f t="shared" si="165"/>
        <v>0</v>
      </c>
      <c r="ORT5" s="7">
        <f t="shared" ref="ORT5:OUE5" si="166">ORT7-ORT6</f>
        <v>0</v>
      </c>
      <c r="ORU5" s="7">
        <f t="shared" si="166"/>
        <v>0</v>
      </c>
      <c r="ORV5" s="7">
        <f t="shared" si="166"/>
        <v>0</v>
      </c>
      <c r="ORW5" s="7">
        <f t="shared" si="166"/>
        <v>0</v>
      </c>
      <c r="ORX5" s="7">
        <f t="shared" si="166"/>
        <v>0</v>
      </c>
      <c r="ORY5" s="7">
        <f t="shared" si="166"/>
        <v>0</v>
      </c>
      <c r="ORZ5" s="7">
        <f t="shared" si="166"/>
        <v>0</v>
      </c>
      <c r="OSA5" s="7">
        <f t="shared" si="166"/>
        <v>0</v>
      </c>
      <c r="OSB5" s="7">
        <f t="shared" si="166"/>
        <v>0</v>
      </c>
      <c r="OSC5" s="7">
        <f t="shared" si="166"/>
        <v>0</v>
      </c>
      <c r="OSD5" s="7">
        <f t="shared" si="166"/>
        <v>0</v>
      </c>
      <c r="OSE5" s="7">
        <f t="shared" si="166"/>
        <v>0</v>
      </c>
      <c r="OSF5" s="7">
        <f t="shared" si="166"/>
        <v>0</v>
      </c>
      <c r="OSG5" s="7">
        <f t="shared" si="166"/>
        <v>0</v>
      </c>
      <c r="OSH5" s="7">
        <f t="shared" si="166"/>
        <v>0</v>
      </c>
      <c r="OSI5" s="7">
        <f t="shared" si="166"/>
        <v>0</v>
      </c>
      <c r="OSJ5" s="7">
        <f t="shared" si="166"/>
        <v>0</v>
      </c>
      <c r="OSK5" s="7">
        <f t="shared" si="166"/>
        <v>0</v>
      </c>
      <c r="OSL5" s="7">
        <f t="shared" si="166"/>
        <v>0</v>
      </c>
      <c r="OSM5" s="7">
        <f t="shared" si="166"/>
        <v>0</v>
      </c>
      <c r="OSN5" s="7">
        <f t="shared" si="166"/>
        <v>0</v>
      </c>
      <c r="OSO5" s="7">
        <f t="shared" si="166"/>
        <v>0</v>
      </c>
      <c r="OSP5" s="7">
        <f t="shared" si="166"/>
        <v>0</v>
      </c>
      <c r="OSQ5" s="7">
        <f t="shared" si="166"/>
        <v>0</v>
      </c>
      <c r="OSR5" s="7">
        <f t="shared" si="166"/>
        <v>0</v>
      </c>
      <c r="OSS5" s="7">
        <f t="shared" si="166"/>
        <v>0</v>
      </c>
      <c r="OST5" s="7">
        <f t="shared" si="166"/>
        <v>0</v>
      </c>
      <c r="OSU5" s="7">
        <f t="shared" si="166"/>
        <v>0</v>
      </c>
      <c r="OSV5" s="7">
        <f t="shared" si="166"/>
        <v>0</v>
      </c>
      <c r="OSW5" s="7">
        <f t="shared" si="166"/>
        <v>0</v>
      </c>
      <c r="OSX5" s="7">
        <f t="shared" si="166"/>
        <v>0</v>
      </c>
      <c r="OSY5" s="7">
        <f t="shared" si="166"/>
        <v>0</v>
      </c>
      <c r="OSZ5" s="7">
        <f t="shared" si="166"/>
        <v>0</v>
      </c>
      <c r="OTA5" s="7">
        <f t="shared" si="166"/>
        <v>0</v>
      </c>
      <c r="OTB5" s="7">
        <f t="shared" si="166"/>
        <v>0</v>
      </c>
      <c r="OTC5" s="7">
        <f t="shared" si="166"/>
        <v>0</v>
      </c>
      <c r="OTD5" s="7">
        <f t="shared" si="166"/>
        <v>0</v>
      </c>
      <c r="OTE5" s="7">
        <f t="shared" si="166"/>
        <v>0</v>
      </c>
      <c r="OTF5" s="7">
        <f t="shared" si="166"/>
        <v>0</v>
      </c>
      <c r="OTG5" s="7">
        <f t="shared" si="166"/>
        <v>0</v>
      </c>
      <c r="OTH5" s="7">
        <f t="shared" si="166"/>
        <v>0</v>
      </c>
      <c r="OTI5" s="7">
        <f t="shared" si="166"/>
        <v>0</v>
      </c>
      <c r="OTJ5" s="7">
        <f t="shared" si="166"/>
        <v>0</v>
      </c>
      <c r="OTK5" s="7">
        <f t="shared" si="166"/>
        <v>0</v>
      </c>
      <c r="OTL5" s="7">
        <f t="shared" si="166"/>
        <v>0</v>
      </c>
      <c r="OTM5" s="7">
        <f t="shared" si="166"/>
        <v>0</v>
      </c>
      <c r="OTN5" s="7">
        <f t="shared" si="166"/>
        <v>0</v>
      </c>
      <c r="OTO5" s="7">
        <f t="shared" si="166"/>
        <v>0</v>
      </c>
      <c r="OTP5" s="7">
        <f t="shared" si="166"/>
        <v>0</v>
      </c>
      <c r="OTQ5" s="7">
        <f t="shared" si="166"/>
        <v>0</v>
      </c>
      <c r="OTR5" s="7">
        <f t="shared" si="166"/>
        <v>0</v>
      </c>
      <c r="OTS5" s="7">
        <f t="shared" si="166"/>
        <v>0</v>
      </c>
      <c r="OTT5" s="7">
        <f t="shared" si="166"/>
        <v>0</v>
      </c>
      <c r="OTU5" s="7">
        <f t="shared" si="166"/>
        <v>0</v>
      </c>
      <c r="OTV5" s="7">
        <f t="shared" si="166"/>
        <v>0</v>
      </c>
      <c r="OTW5" s="7">
        <f t="shared" si="166"/>
        <v>0</v>
      </c>
      <c r="OTX5" s="7">
        <f t="shared" si="166"/>
        <v>0</v>
      </c>
      <c r="OTY5" s="7">
        <f t="shared" si="166"/>
        <v>0</v>
      </c>
      <c r="OTZ5" s="7">
        <f t="shared" si="166"/>
        <v>0</v>
      </c>
      <c r="OUA5" s="7">
        <f t="shared" si="166"/>
        <v>0</v>
      </c>
      <c r="OUB5" s="7">
        <f t="shared" si="166"/>
        <v>0</v>
      </c>
      <c r="OUC5" s="7">
        <f t="shared" si="166"/>
        <v>0</v>
      </c>
      <c r="OUD5" s="7">
        <f t="shared" si="166"/>
        <v>0</v>
      </c>
      <c r="OUE5" s="7">
        <f t="shared" si="166"/>
        <v>0</v>
      </c>
      <c r="OUF5" s="7">
        <f t="shared" ref="OUF5:OWQ5" si="167">OUF7-OUF6</f>
        <v>0</v>
      </c>
      <c r="OUG5" s="7">
        <f t="shared" si="167"/>
        <v>0</v>
      </c>
      <c r="OUH5" s="7">
        <f t="shared" si="167"/>
        <v>0</v>
      </c>
      <c r="OUI5" s="7">
        <f t="shared" si="167"/>
        <v>0</v>
      </c>
      <c r="OUJ5" s="7">
        <f t="shared" si="167"/>
        <v>0</v>
      </c>
      <c r="OUK5" s="7">
        <f t="shared" si="167"/>
        <v>0</v>
      </c>
      <c r="OUL5" s="7">
        <f t="shared" si="167"/>
        <v>0</v>
      </c>
      <c r="OUM5" s="7">
        <f t="shared" si="167"/>
        <v>0</v>
      </c>
      <c r="OUN5" s="7">
        <f t="shared" si="167"/>
        <v>0</v>
      </c>
      <c r="OUO5" s="7">
        <f t="shared" si="167"/>
        <v>0</v>
      </c>
      <c r="OUP5" s="7">
        <f t="shared" si="167"/>
        <v>0</v>
      </c>
      <c r="OUQ5" s="7">
        <f t="shared" si="167"/>
        <v>0</v>
      </c>
      <c r="OUR5" s="7">
        <f t="shared" si="167"/>
        <v>0</v>
      </c>
      <c r="OUS5" s="7">
        <f t="shared" si="167"/>
        <v>0</v>
      </c>
      <c r="OUT5" s="7">
        <f t="shared" si="167"/>
        <v>0</v>
      </c>
      <c r="OUU5" s="7">
        <f t="shared" si="167"/>
        <v>0</v>
      </c>
      <c r="OUV5" s="7">
        <f t="shared" si="167"/>
        <v>0</v>
      </c>
      <c r="OUW5" s="7">
        <f t="shared" si="167"/>
        <v>0</v>
      </c>
      <c r="OUX5" s="7">
        <f t="shared" si="167"/>
        <v>0</v>
      </c>
      <c r="OUY5" s="7">
        <f t="shared" si="167"/>
        <v>0</v>
      </c>
      <c r="OUZ5" s="7">
        <f t="shared" si="167"/>
        <v>0</v>
      </c>
      <c r="OVA5" s="7">
        <f t="shared" si="167"/>
        <v>0</v>
      </c>
      <c r="OVB5" s="7">
        <f t="shared" si="167"/>
        <v>0</v>
      </c>
      <c r="OVC5" s="7">
        <f t="shared" si="167"/>
        <v>0</v>
      </c>
      <c r="OVD5" s="7">
        <f t="shared" si="167"/>
        <v>0</v>
      </c>
      <c r="OVE5" s="7">
        <f t="shared" si="167"/>
        <v>0</v>
      </c>
      <c r="OVF5" s="7">
        <f t="shared" si="167"/>
        <v>0</v>
      </c>
      <c r="OVG5" s="7">
        <f t="shared" si="167"/>
        <v>0</v>
      </c>
      <c r="OVH5" s="7">
        <f t="shared" si="167"/>
        <v>0</v>
      </c>
      <c r="OVI5" s="7">
        <f t="shared" si="167"/>
        <v>0</v>
      </c>
      <c r="OVJ5" s="7">
        <f t="shared" si="167"/>
        <v>0</v>
      </c>
      <c r="OVK5" s="7">
        <f t="shared" si="167"/>
        <v>0</v>
      </c>
      <c r="OVL5" s="7">
        <f t="shared" si="167"/>
        <v>0</v>
      </c>
      <c r="OVM5" s="7">
        <f t="shared" si="167"/>
        <v>0</v>
      </c>
      <c r="OVN5" s="7">
        <f t="shared" si="167"/>
        <v>0</v>
      </c>
      <c r="OVO5" s="7">
        <f t="shared" si="167"/>
        <v>0</v>
      </c>
      <c r="OVP5" s="7">
        <f t="shared" si="167"/>
        <v>0</v>
      </c>
      <c r="OVQ5" s="7">
        <f t="shared" si="167"/>
        <v>0</v>
      </c>
      <c r="OVR5" s="7">
        <f t="shared" si="167"/>
        <v>0</v>
      </c>
      <c r="OVS5" s="7">
        <f t="shared" si="167"/>
        <v>0</v>
      </c>
      <c r="OVT5" s="7">
        <f t="shared" si="167"/>
        <v>0</v>
      </c>
      <c r="OVU5" s="7">
        <f t="shared" si="167"/>
        <v>0</v>
      </c>
      <c r="OVV5" s="7">
        <f t="shared" si="167"/>
        <v>0</v>
      </c>
      <c r="OVW5" s="7">
        <f t="shared" si="167"/>
        <v>0</v>
      </c>
      <c r="OVX5" s="7">
        <f t="shared" si="167"/>
        <v>0</v>
      </c>
      <c r="OVY5" s="7">
        <f t="shared" si="167"/>
        <v>0</v>
      </c>
      <c r="OVZ5" s="7">
        <f t="shared" si="167"/>
        <v>0</v>
      </c>
      <c r="OWA5" s="7">
        <f t="shared" si="167"/>
        <v>0</v>
      </c>
      <c r="OWB5" s="7">
        <f t="shared" si="167"/>
        <v>0</v>
      </c>
      <c r="OWC5" s="7">
        <f t="shared" si="167"/>
        <v>0</v>
      </c>
      <c r="OWD5" s="7">
        <f t="shared" si="167"/>
        <v>0</v>
      </c>
      <c r="OWE5" s="7">
        <f t="shared" si="167"/>
        <v>0</v>
      </c>
      <c r="OWF5" s="7">
        <f t="shared" si="167"/>
        <v>0</v>
      </c>
      <c r="OWG5" s="7">
        <f t="shared" si="167"/>
        <v>0</v>
      </c>
      <c r="OWH5" s="7">
        <f t="shared" si="167"/>
        <v>0</v>
      </c>
      <c r="OWI5" s="7">
        <f t="shared" si="167"/>
        <v>0</v>
      </c>
      <c r="OWJ5" s="7">
        <f t="shared" si="167"/>
        <v>0</v>
      </c>
      <c r="OWK5" s="7">
        <f t="shared" si="167"/>
        <v>0</v>
      </c>
      <c r="OWL5" s="7">
        <f t="shared" si="167"/>
        <v>0</v>
      </c>
      <c r="OWM5" s="7">
        <f t="shared" si="167"/>
        <v>0</v>
      </c>
      <c r="OWN5" s="7">
        <f t="shared" si="167"/>
        <v>0</v>
      </c>
      <c r="OWO5" s="7">
        <f t="shared" si="167"/>
        <v>0</v>
      </c>
      <c r="OWP5" s="7">
        <f t="shared" si="167"/>
        <v>0</v>
      </c>
      <c r="OWQ5" s="7">
        <f t="shared" si="167"/>
        <v>0</v>
      </c>
      <c r="OWR5" s="7">
        <f t="shared" ref="OWR5:OZC5" si="168">OWR7-OWR6</f>
        <v>0</v>
      </c>
      <c r="OWS5" s="7">
        <f t="shared" si="168"/>
        <v>0</v>
      </c>
      <c r="OWT5" s="7">
        <f t="shared" si="168"/>
        <v>0</v>
      </c>
      <c r="OWU5" s="7">
        <f t="shared" si="168"/>
        <v>0</v>
      </c>
      <c r="OWV5" s="7">
        <f t="shared" si="168"/>
        <v>0</v>
      </c>
      <c r="OWW5" s="7">
        <f t="shared" si="168"/>
        <v>0</v>
      </c>
      <c r="OWX5" s="7">
        <f t="shared" si="168"/>
        <v>0</v>
      </c>
      <c r="OWY5" s="7">
        <f t="shared" si="168"/>
        <v>0</v>
      </c>
      <c r="OWZ5" s="7">
        <f t="shared" si="168"/>
        <v>0</v>
      </c>
      <c r="OXA5" s="7">
        <f t="shared" si="168"/>
        <v>0</v>
      </c>
      <c r="OXB5" s="7">
        <f t="shared" si="168"/>
        <v>0</v>
      </c>
      <c r="OXC5" s="7">
        <f t="shared" si="168"/>
        <v>0</v>
      </c>
      <c r="OXD5" s="7">
        <f t="shared" si="168"/>
        <v>0</v>
      </c>
      <c r="OXE5" s="7">
        <f t="shared" si="168"/>
        <v>0</v>
      </c>
      <c r="OXF5" s="7">
        <f t="shared" si="168"/>
        <v>0</v>
      </c>
      <c r="OXG5" s="7">
        <f t="shared" si="168"/>
        <v>0</v>
      </c>
      <c r="OXH5" s="7">
        <f t="shared" si="168"/>
        <v>0</v>
      </c>
      <c r="OXI5" s="7">
        <f t="shared" si="168"/>
        <v>0</v>
      </c>
      <c r="OXJ5" s="7">
        <f t="shared" si="168"/>
        <v>0</v>
      </c>
      <c r="OXK5" s="7">
        <f t="shared" si="168"/>
        <v>0</v>
      </c>
      <c r="OXL5" s="7">
        <f t="shared" si="168"/>
        <v>0</v>
      </c>
      <c r="OXM5" s="7">
        <f t="shared" si="168"/>
        <v>0</v>
      </c>
      <c r="OXN5" s="7">
        <f t="shared" si="168"/>
        <v>0</v>
      </c>
      <c r="OXO5" s="7">
        <f t="shared" si="168"/>
        <v>0</v>
      </c>
      <c r="OXP5" s="7">
        <f t="shared" si="168"/>
        <v>0</v>
      </c>
      <c r="OXQ5" s="7">
        <f t="shared" si="168"/>
        <v>0</v>
      </c>
      <c r="OXR5" s="7">
        <f t="shared" si="168"/>
        <v>0</v>
      </c>
      <c r="OXS5" s="7">
        <f t="shared" si="168"/>
        <v>0</v>
      </c>
      <c r="OXT5" s="7">
        <f t="shared" si="168"/>
        <v>0</v>
      </c>
      <c r="OXU5" s="7">
        <f t="shared" si="168"/>
        <v>0</v>
      </c>
      <c r="OXV5" s="7">
        <f t="shared" si="168"/>
        <v>0</v>
      </c>
      <c r="OXW5" s="7">
        <f t="shared" si="168"/>
        <v>0</v>
      </c>
      <c r="OXX5" s="7">
        <f t="shared" si="168"/>
        <v>0</v>
      </c>
      <c r="OXY5" s="7">
        <f t="shared" si="168"/>
        <v>0</v>
      </c>
      <c r="OXZ5" s="7">
        <f t="shared" si="168"/>
        <v>0</v>
      </c>
      <c r="OYA5" s="7">
        <f t="shared" si="168"/>
        <v>0</v>
      </c>
      <c r="OYB5" s="7">
        <f t="shared" si="168"/>
        <v>0</v>
      </c>
      <c r="OYC5" s="7">
        <f t="shared" si="168"/>
        <v>0</v>
      </c>
      <c r="OYD5" s="7">
        <f t="shared" si="168"/>
        <v>0</v>
      </c>
      <c r="OYE5" s="7">
        <f t="shared" si="168"/>
        <v>0</v>
      </c>
      <c r="OYF5" s="7">
        <f t="shared" si="168"/>
        <v>0</v>
      </c>
      <c r="OYG5" s="7">
        <f t="shared" si="168"/>
        <v>0</v>
      </c>
      <c r="OYH5" s="7">
        <f t="shared" si="168"/>
        <v>0</v>
      </c>
      <c r="OYI5" s="7">
        <f t="shared" si="168"/>
        <v>0</v>
      </c>
      <c r="OYJ5" s="7">
        <f t="shared" si="168"/>
        <v>0</v>
      </c>
      <c r="OYK5" s="7">
        <f t="shared" si="168"/>
        <v>0</v>
      </c>
      <c r="OYL5" s="7">
        <f t="shared" si="168"/>
        <v>0</v>
      </c>
      <c r="OYM5" s="7">
        <f t="shared" si="168"/>
        <v>0</v>
      </c>
      <c r="OYN5" s="7">
        <f t="shared" si="168"/>
        <v>0</v>
      </c>
      <c r="OYO5" s="7">
        <f t="shared" si="168"/>
        <v>0</v>
      </c>
      <c r="OYP5" s="7">
        <f t="shared" si="168"/>
        <v>0</v>
      </c>
      <c r="OYQ5" s="7">
        <f t="shared" si="168"/>
        <v>0</v>
      </c>
      <c r="OYR5" s="7">
        <f t="shared" si="168"/>
        <v>0</v>
      </c>
      <c r="OYS5" s="7">
        <f t="shared" si="168"/>
        <v>0</v>
      </c>
      <c r="OYT5" s="7">
        <f t="shared" si="168"/>
        <v>0</v>
      </c>
      <c r="OYU5" s="7">
        <f t="shared" si="168"/>
        <v>0</v>
      </c>
      <c r="OYV5" s="7">
        <f t="shared" si="168"/>
        <v>0</v>
      </c>
      <c r="OYW5" s="7">
        <f t="shared" si="168"/>
        <v>0</v>
      </c>
      <c r="OYX5" s="7">
        <f t="shared" si="168"/>
        <v>0</v>
      </c>
      <c r="OYY5" s="7">
        <f t="shared" si="168"/>
        <v>0</v>
      </c>
      <c r="OYZ5" s="7">
        <f t="shared" si="168"/>
        <v>0</v>
      </c>
      <c r="OZA5" s="7">
        <f t="shared" si="168"/>
        <v>0</v>
      </c>
      <c r="OZB5" s="7">
        <f t="shared" si="168"/>
        <v>0</v>
      </c>
      <c r="OZC5" s="7">
        <f t="shared" si="168"/>
        <v>0</v>
      </c>
      <c r="OZD5" s="7">
        <f t="shared" ref="OZD5:PBO5" si="169">OZD7-OZD6</f>
        <v>0</v>
      </c>
      <c r="OZE5" s="7">
        <f t="shared" si="169"/>
        <v>0</v>
      </c>
      <c r="OZF5" s="7">
        <f t="shared" si="169"/>
        <v>0</v>
      </c>
      <c r="OZG5" s="7">
        <f t="shared" si="169"/>
        <v>0</v>
      </c>
      <c r="OZH5" s="7">
        <f t="shared" si="169"/>
        <v>0</v>
      </c>
      <c r="OZI5" s="7">
        <f t="shared" si="169"/>
        <v>0</v>
      </c>
      <c r="OZJ5" s="7">
        <f t="shared" si="169"/>
        <v>0</v>
      </c>
      <c r="OZK5" s="7">
        <f t="shared" si="169"/>
        <v>0</v>
      </c>
      <c r="OZL5" s="7">
        <f t="shared" si="169"/>
        <v>0</v>
      </c>
      <c r="OZM5" s="7">
        <f t="shared" si="169"/>
        <v>0</v>
      </c>
      <c r="OZN5" s="7">
        <f t="shared" si="169"/>
        <v>0</v>
      </c>
      <c r="OZO5" s="7">
        <f t="shared" si="169"/>
        <v>0</v>
      </c>
      <c r="OZP5" s="7">
        <f t="shared" si="169"/>
        <v>0</v>
      </c>
      <c r="OZQ5" s="7">
        <f t="shared" si="169"/>
        <v>0</v>
      </c>
      <c r="OZR5" s="7">
        <f t="shared" si="169"/>
        <v>0</v>
      </c>
      <c r="OZS5" s="7">
        <f t="shared" si="169"/>
        <v>0</v>
      </c>
      <c r="OZT5" s="7">
        <f t="shared" si="169"/>
        <v>0</v>
      </c>
      <c r="OZU5" s="7">
        <f t="shared" si="169"/>
        <v>0</v>
      </c>
      <c r="OZV5" s="7">
        <f t="shared" si="169"/>
        <v>0</v>
      </c>
      <c r="OZW5" s="7">
        <f t="shared" si="169"/>
        <v>0</v>
      </c>
      <c r="OZX5" s="7">
        <f t="shared" si="169"/>
        <v>0</v>
      </c>
      <c r="OZY5" s="7">
        <f t="shared" si="169"/>
        <v>0</v>
      </c>
      <c r="OZZ5" s="7">
        <f t="shared" si="169"/>
        <v>0</v>
      </c>
      <c r="PAA5" s="7">
        <f t="shared" si="169"/>
        <v>0</v>
      </c>
      <c r="PAB5" s="7">
        <f t="shared" si="169"/>
        <v>0</v>
      </c>
      <c r="PAC5" s="7">
        <f t="shared" si="169"/>
        <v>0</v>
      </c>
      <c r="PAD5" s="7">
        <f t="shared" si="169"/>
        <v>0</v>
      </c>
      <c r="PAE5" s="7">
        <f t="shared" si="169"/>
        <v>0</v>
      </c>
      <c r="PAF5" s="7">
        <f t="shared" si="169"/>
        <v>0</v>
      </c>
      <c r="PAG5" s="7">
        <f t="shared" si="169"/>
        <v>0</v>
      </c>
      <c r="PAH5" s="7">
        <f t="shared" si="169"/>
        <v>0</v>
      </c>
      <c r="PAI5" s="7">
        <f t="shared" si="169"/>
        <v>0</v>
      </c>
      <c r="PAJ5" s="7">
        <f t="shared" si="169"/>
        <v>0</v>
      </c>
      <c r="PAK5" s="7">
        <f t="shared" si="169"/>
        <v>0</v>
      </c>
      <c r="PAL5" s="7">
        <f t="shared" si="169"/>
        <v>0</v>
      </c>
      <c r="PAM5" s="7">
        <f t="shared" si="169"/>
        <v>0</v>
      </c>
      <c r="PAN5" s="7">
        <f t="shared" si="169"/>
        <v>0</v>
      </c>
      <c r="PAO5" s="7">
        <f t="shared" si="169"/>
        <v>0</v>
      </c>
      <c r="PAP5" s="7">
        <f t="shared" si="169"/>
        <v>0</v>
      </c>
      <c r="PAQ5" s="7">
        <f t="shared" si="169"/>
        <v>0</v>
      </c>
      <c r="PAR5" s="7">
        <f t="shared" si="169"/>
        <v>0</v>
      </c>
      <c r="PAS5" s="7">
        <f t="shared" si="169"/>
        <v>0</v>
      </c>
      <c r="PAT5" s="7">
        <f t="shared" si="169"/>
        <v>0</v>
      </c>
      <c r="PAU5" s="7">
        <f t="shared" si="169"/>
        <v>0</v>
      </c>
      <c r="PAV5" s="7">
        <f t="shared" si="169"/>
        <v>0</v>
      </c>
      <c r="PAW5" s="7">
        <f t="shared" si="169"/>
        <v>0</v>
      </c>
      <c r="PAX5" s="7">
        <f t="shared" si="169"/>
        <v>0</v>
      </c>
      <c r="PAY5" s="7">
        <f t="shared" si="169"/>
        <v>0</v>
      </c>
      <c r="PAZ5" s="7">
        <f t="shared" si="169"/>
        <v>0</v>
      </c>
      <c r="PBA5" s="7">
        <f t="shared" si="169"/>
        <v>0</v>
      </c>
      <c r="PBB5" s="7">
        <f t="shared" si="169"/>
        <v>0</v>
      </c>
      <c r="PBC5" s="7">
        <f t="shared" si="169"/>
        <v>0</v>
      </c>
      <c r="PBD5" s="7">
        <f t="shared" si="169"/>
        <v>0</v>
      </c>
      <c r="PBE5" s="7">
        <f t="shared" si="169"/>
        <v>0</v>
      </c>
      <c r="PBF5" s="7">
        <f t="shared" si="169"/>
        <v>0</v>
      </c>
      <c r="PBG5" s="7">
        <f t="shared" si="169"/>
        <v>0</v>
      </c>
      <c r="PBH5" s="7">
        <f t="shared" si="169"/>
        <v>0</v>
      </c>
      <c r="PBI5" s="7">
        <f t="shared" si="169"/>
        <v>0</v>
      </c>
      <c r="PBJ5" s="7">
        <f t="shared" si="169"/>
        <v>0</v>
      </c>
      <c r="PBK5" s="7">
        <f t="shared" si="169"/>
        <v>0</v>
      </c>
      <c r="PBL5" s="7">
        <f t="shared" si="169"/>
        <v>0</v>
      </c>
      <c r="PBM5" s="7">
        <f t="shared" si="169"/>
        <v>0</v>
      </c>
      <c r="PBN5" s="7">
        <f t="shared" si="169"/>
        <v>0</v>
      </c>
      <c r="PBO5" s="7">
        <f t="shared" si="169"/>
        <v>0</v>
      </c>
      <c r="PBP5" s="7">
        <f t="shared" ref="PBP5:PEA5" si="170">PBP7-PBP6</f>
        <v>0</v>
      </c>
      <c r="PBQ5" s="7">
        <f t="shared" si="170"/>
        <v>0</v>
      </c>
      <c r="PBR5" s="7">
        <f t="shared" si="170"/>
        <v>0</v>
      </c>
      <c r="PBS5" s="7">
        <f t="shared" si="170"/>
        <v>0</v>
      </c>
      <c r="PBT5" s="7">
        <f t="shared" si="170"/>
        <v>0</v>
      </c>
      <c r="PBU5" s="7">
        <f t="shared" si="170"/>
        <v>0</v>
      </c>
      <c r="PBV5" s="7">
        <f t="shared" si="170"/>
        <v>0</v>
      </c>
      <c r="PBW5" s="7">
        <f t="shared" si="170"/>
        <v>0</v>
      </c>
      <c r="PBX5" s="7">
        <f t="shared" si="170"/>
        <v>0</v>
      </c>
      <c r="PBY5" s="7">
        <f t="shared" si="170"/>
        <v>0</v>
      </c>
      <c r="PBZ5" s="7">
        <f t="shared" si="170"/>
        <v>0</v>
      </c>
      <c r="PCA5" s="7">
        <f t="shared" si="170"/>
        <v>0</v>
      </c>
      <c r="PCB5" s="7">
        <f t="shared" si="170"/>
        <v>0</v>
      </c>
      <c r="PCC5" s="7">
        <f t="shared" si="170"/>
        <v>0</v>
      </c>
      <c r="PCD5" s="7">
        <f t="shared" si="170"/>
        <v>0</v>
      </c>
      <c r="PCE5" s="7">
        <f t="shared" si="170"/>
        <v>0</v>
      </c>
      <c r="PCF5" s="7">
        <f t="shared" si="170"/>
        <v>0</v>
      </c>
      <c r="PCG5" s="7">
        <f t="shared" si="170"/>
        <v>0</v>
      </c>
      <c r="PCH5" s="7">
        <f t="shared" si="170"/>
        <v>0</v>
      </c>
      <c r="PCI5" s="7">
        <f t="shared" si="170"/>
        <v>0</v>
      </c>
      <c r="PCJ5" s="7">
        <f t="shared" si="170"/>
        <v>0</v>
      </c>
      <c r="PCK5" s="7">
        <f t="shared" si="170"/>
        <v>0</v>
      </c>
      <c r="PCL5" s="7">
        <f t="shared" si="170"/>
        <v>0</v>
      </c>
      <c r="PCM5" s="7">
        <f t="shared" si="170"/>
        <v>0</v>
      </c>
      <c r="PCN5" s="7">
        <f t="shared" si="170"/>
        <v>0</v>
      </c>
      <c r="PCO5" s="7">
        <f t="shared" si="170"/>
        <v>0</v>
      </c>
      <c r="PCP5" s="7">
        <f t="shared" si="170"/>
        <v>0</v>
      </c>
      <c r="PCQ5" s="7">
        <f t="shared" si="170"/>
        <v>0</v>
      </c>
      <c r="PCR5" s="7">
        <f t="shared" si="170"/>
        <v>0</v>
      </c>
      <c r="PCS5" s="7">
        <f t="shared" si="170"/>
        <v>0</v>
      </c>
      <c r="PCT5" s="7">
        <f t="shared" si="170"/>
        <v>0</v>
      </c>
      <c r="PCU5" s="7">
        <f t="shared" si="170"/>
        <v>0</v>
      </c>
      <c r="PCV5" s="7">
        <f t="shared" si="170"/>
        <v>0</v>
      </c>
      <c r="PCW5" s="7">
        <f t="shared" si="170"/>
        <v>0</v>
      </c>
      <c r="PCX5" s="7">
        <f t="shared" si="170"/>
        <v>0</v>
      </c>
      <c r="PCY5" s="7">
        <f t="shared" si="170"/>
        <v>0</v>
      </c>
      <c r="PCZ5" s="7">
        <f t="shared" si="170"/>
        <v>0</v>
      </c>
      <c r="PDA5" s="7">
        <f t="shared" si="170"/>
        <v>0</v>
      </c>
      <c r="PDB5" s="7">
        <f t="shared" si="170"/>
        <v>0</v>
      </c>
      <c r="PDC5" s="7">
        <f t="shared" si="170"/>
        <v>0</v>
      </c>
      <c r="PDD5" s="7">
        <f t="shared" si="170"/>
        <v>0</v>
      </c>
      <c r="PDE5" s="7">
        <f t="shared" si="170"/>
        <v>0</v>
      </c>
      <c r="PDF5" s="7">
        <f t="shared" si="170"/>
        <v>0</v>
      </c>
      <c r="PDG5" s="7">
        <f t="shared" si="170"/>
        <v>0</v>
      </c>
      <c r="PDH5" s="7">
        <f t="shared" si="170"/>
        <v>0</v>
      </c>
      <c r="PDI5" s="7">
        <f t="shared" si="170"/>
        <v>0</v>
      </c>
      <c r="PDJ5" s="7">
        <f t="shared" si="170"/>
        <v>0</v>
      </c>
      <c r="PDK5" s="7">
        <f t="shared" si="170"/>
        <v>0</v>
      </c>
      <c r="PDL5" s="7">
        <f t="shared" si="170"/>
        <v>0</v>
      </c>
      <c r="PDM5" s="7">
        <f t="shared" si="170"/>
        <v>0</v>
      </c>
      <c r="PDN5" s="7">
        <f t="shared" si="170"/>
        <v>0</v>
      </c>
      <c r="PDO5" s="7">
        <f t="shared" si="170"/>
        <v>0</v>
      </c>
      <c r="PDP5" s="7">
        <f t="shared" si="170"/>
        <v>0</v>
      </c>
      <c r="PDQ5" s="7">
        <f t="shared" si="170"/>
        <v>0</v>
      </c>
      <c r="PDR5" s="7">
        <f t="shared" si="170"/>
        <v>0</v>
      </c>
      <c r="PDS5" s="7">
        <f t="shared" si="170"/>
        <v>0</v>
      </c>
      <c r="PDT5" s="7">
        <f t="shared" si="170"/>
        <v>0</v>
      </c>
      <c r="PDU5" s="7">
        <f t="shared" si="170"/>
        <v>0</v>
      </c>
      <c r="PDV5" s="7">
        <f t="shared" si="170"/>
        <v>0</v>
      </c>
      <c r="PDW5" s="7">
        <f t="shared" si="170"/>
        <v>0</v>
      </c>
      <c r="PDX5" s="7">
        <f t="shared" si="170"/>
        <v>0</v>
      </c>
      <c r="PDY5" s="7">
        <f t="shared" si="170"/>
        <v>0</v>
      </c>
      <c r="PDZ5" s="7">
        <f t="shared" si="170"/>
        <v>0</v>
      </c>
      <c r="PEA5" s="7">
        <f t="shared" si="170"/>
        <v>0</v>
      </c>
      <c r="PEB5" s="7">
        <f t="shared" ref="PEB5:PGM5" si="171">PEB7-PEB6</f>
        <v>0</v>
      </c>
      <c r="PEC5" s="7">
        <f t="shared" si="171"/>
        <v>0</v>
      </c>
      <c r="PED5" s="7">
        <f t="shared" si="171"/>
        <v>0</v>
      </c>
      <c r="PEE5" s="7">
        <f t="shared" si="171"/>
        <v>0</v>
      </c>
      <c r="PEF5" s="7">
        <f t="shared" si="171"/>
        <v>0</v>
      </c>
      <c r="PEG5" s="7">
        <f t="shared" si="171"/>
        <v>0</v>
      </c>
      <c r="PEH5" s="7">
        <f t="shared" si="171"/>
        <v>0</v>
      </c>
      <c r="PEI5" s="7">
        <f t="shared" si="171"/>
        <v>0</v>
      </c>
      <c r="PEJ5" s="7">
        <f t="shared" si="171"/>
        <v>0</v>
      </c>
      <c r="PEK5" s="7">
        <f t="shared" si="171"/>
        <v>0</v>
      </c>
      <c r="PEL5" s="7">
        <f t="shared" si="171"/>
        <v>0</v>
      </c>
      <c r="PEM5" s="7">
        <f t="shared" si="171"/>
        <v>0</v>
      </c>
      <c r="PEN5" s="7">
        <f t="shared" si="171"/>
        <v>0</v>
      </c>
      <c r="PEO5" s="7">
        <f t="shared" si="171"/>
        <v>0</v>
      </c>
      <c r="PEP5" s="7">
        <f t="shared" si="171"/>
        <v>0</v>
      </c>
      <c r="PEQ5" s="7">
        <f t="shared" si="171"/>
        <v>0</v>
      </c>
      <c r="PER5" s="7">
        <f t="shared" si="171"/>
        <v>0</v>
      </c>
      <c r="PES5" s="7">
        <f t="shared" si="171"/>
        <v>0</v>
      </c>
      <c r="PET5" s="7">
        <f t="shared" si="171"/>
        <v>0</v>
      </c>
      <c r="PEU5" s="7">
        <f t="shared" si="171"/>
        <v>0</v>
      </c>
      <c r="PEV5" s="7">
        <f t="shared" si="171"/>
        <v>0</v>
      </c>
      <c r="PEW5" s="7">
        <f t="shared" si="171"/>
        <v>0</v>
      </c>
      <c r="PEX5" s="7">
        <f t="shared" si="171"/>
        <v>0</v>
      </c>
      <c r="PEY5" s="7">
        <f t="shared" si="171"/>
        <v>0</v>
      </c>
      <c r="PEZ5" s="7">
        <f t="shared" si="171"/>
        <v>0</v>
      </c>
      <c r="PFA5" s="7">
        <f t="shared" si="171"/>
        <v>0</v>
      </c>
      <c r="PFB5" s="7">
        <f t="shared" si="171"/>
        <v>0</v>
      </c>
      <c r="PFC5" s="7">
        <f t="shared" si="171"/>
        <v>0</v>
      </c>
      <c r="PFD5" s="7">
        <f t="shared" si="171"/>
        <v>0</v>
      </c>
      <c r="PFE5" s="7">
        <f t="shared" si="171"/>
        <v>0</v>
      </c>
      <c r="PFF5" s="7">
        <f t="shared" si="171"/>
        <v>0</v>
      </c>
      <c r="PFG5" s="7">
        <f t="shared" si="171"/>
        <v>0</v>
      </c>
      <c r="PFH5" s="7">
        <f t="shared" si="171"/>
        <v>0</v>
      </c>
      <c r="PFI5" s="7">
        <f t="shared" si="171"/>
        <v>0</v>
      </c>
      <c r="PFJ5" s="7">
        <f t="shared" si="171"/>
        <v>0</v>
      </c>
      <c r="PFK5" s="7">
        <f t="shared" si="171"/>
        <v>0</v>
      </c>
      <c r="PFL5" s="7">
        <f t="shared" si="171"/>
        <v>0</v>
      </c>
      <c r="PFM5" s="7">
        <f t="shared" si="171"/>
        <v>0</v>
      </c>
      <c r="PFN5" s="7">
        <f t="shared" si="171"/>
        <v>0</v>
      </c>
      <c r="PFO5" s="7">
        <f t="shared" si="171"/>
        <v>0</v>
      </c>
      <c r="PFP5" s="7">
        <f t="shared" si="171"/>
        <v>0</v>
      </c>
      <c r="PFQ5" s="7">
        <f t="shared" si="171"/>
        <v>0</v>
      </c>
      <c r="PFR5" s="7">
        <f t="shared" si="171"/>
        <v>0</v>
      </c>
      <c r="PFS5" s="7">
        <f t="shared" si="171"/>
        <v>0</v>
      </c>
      <c r="PFT5" s="7">
        <f t="shared" si="171"/>
        <v>0</v>
      </c>
      <c r="PFU5" s="7">
        <f t="shared" si="171"/>
        <v>0</v>
      </c>
      <c r="PFV5" s="7">
        <f t="shared" si="171"/>
        <v>0</v>
      </c>
      <c r="PFW5" s="7">
        <f t="shared" si="171"/>
        <v>0</v>
      </c>
      <c r="PFX5" s="7">
        <f t="shared" si="171"/>
        <v>0</v>
      </c>
      <c r="PFY5" s="7">
        <f t="shared" si="171"/>
        <v>0</v>
      </c>
      <c r="PFZ5" s="7">
        <f t="shared" si="171"/>
        <v>0</v>
      </c>
      <c r="PGA5" s="7">
        <f t="shared" si="171"/>
        <v>0</v>
      </c>
      <c r="PGB5" s="7">
        <f t="shared" si="171"/>
        <v>0</v>
      </c>
      <c r="PGC5" s="7">
        <f t="shared" si="171"/>
        <v>0</v>
      </c>
      <c r="PGD5" s="7">
        <f t="shared" si="171"/>
        <v>0</v>
      </c>
      <c r="PGE5" s="7">
        <f t="shared" si="171"/>
        <v>0</v>
      </c>
      <c r="PGF5" s="7">
        <f t="shared" si="171"/>
        <v>0</v>
      </c>
      <c r="PGG5" s="7">
        <f t="shared" si="171"/>
        <v>0</v>
      </c>
      <c r="PGH5" s="7">
        <f t="shared" si="171"/>
        <v>0</v>
      </c>
      <c r="PGI5" s="7">
        <f t="shared" si="171"/>
        <v>0</v>
      </c>
      <c r="PGJ5" s="7">
        <f t="shared" si="171"/>
        <v>0</v>
      </c>
      <c r="PGK5" s="7">
        <f t="shared" si="171"/>
        <v>0</v>
      </c>
      <c r="PGL5" s="7">
        <f t="shared" si="171"/>
        <v>0</v>
      </c>
      <c r="PGM5" s="7">
        <f t="shared" si="171"/>
        <v>0</v>
      </c>
      <c r="PGN5" s="7">
        <f t="shared" ref="PGN5:PIY5" si="172">PGN7-PGN6</f>
        <v>0</v>
      </c>
      <c r="PGO5" s="7">
        <f t="shared" si="172"/>
        <v>0</v>
      </c>
      <c r="PGP5" s="7">
        <f t="shared" si="172"/>
        <v>0</v>
      </c>
      <c r="PGQ5" s="7">
        <f t="shared" si="172"/>
        <v>0</v>
      </c>
      <c r="PGR5" s="7">
        <f t="shared" si="172"/>
        <v>0</v>
      </c>
      <c r="PGS5" s="7">
        <f t="shared" si="172"/>
        <v>0</v>
      </c>
      <c r="PGT5" s="7">
        <f t="shared" si="172"/>
        <v>0</v>
      </c>
      <c r="PGU5" s="7">
        <f t="shared" si="172"/>
        <v>0</v>
      </c>
      <c r="PGV5" s="7">
        <f t="shared" si="172"/>
        <v>0</v>
      </c>
      <c r="PGW5" s="7">
        <f t="shared" si="172"/>
        <v>0</v>
      </c>
      <c r="PGX5" s="7">
        <f t="shared" si="172"/>
        <v>0</v>
      </c>
      <c r="PGY5" s="7">
        <f t="shared" si="172"/>
        <v>0</v>
      </c>
      <c r="PGZ5" s="7">
        <f t="shared" si="172"/>
        <v>0</v>
      </c>
      <c r="PHA5" s="7">
        <f t="shared" si="172"/>
        <v>0</v>
      </c>
      <c r="PHB5" s="7">
        <f t="shared" si="172"/>
        <v>0</v>
      </c>
      <c r="PHC5" s="7">
        <f t="shared" si="172"/>
        <v>0</v>
      </c>
      <c r="PHD5" s="7">
        <f t="shared" si="172"/>
        <v>0</v>
      </c>
      <c r="PHE5" s="7">
        <f t="shared" si="172"/>
        <v>0</v>
      </c>
      <c r="PHF5" s="7">
        <f t="shared" si="172"/>
        <v>0</v>
      </c>
      <c r="PHG5" s="7">
        <f t="shared" si="172"/>
        <v>0</v>
      </c>
      <c r="PHH5" s="7">
        <f t="shared" si="172"/>
        <v>0</v>
      </c>
      <c r="PHI5" s="7">
        <f t="shared" si="172"/>
        <v>0</v>
      </c>
      <c r="PHJ5" s="7">
        <f t="shared" si="172"/>
        <v>0</v>
      </c>
      <c r="PHK5" s="7">
        <f t="shared" si="172"/>
        <v>0</v>
      </c>
      <c r="PHL5" s="7">
        <f t="shared" si="172"/>
        <v>0</v>
      </c>
      <c r="PHM5" s="7">
        <f t="shared" si="172"/>
        <v>0</v>
      </c>
      <c r="PHN5" s="7">
        <f t="shared" si="172"/>
        <v>0</v>
      </c>
      <c r="PHO5" s="7">
        <f t="shared" si="172"/>
        <v>0</v>
      </c>
      <c r="PHP5" s="7">
        <f t="shared" si="172"/>
        <v>0</v>
      </c>
      <c r="PHQ5" s="7">
        <f t="shared" si="172"/>
        <v>0</v>
      </c>
      <c r="PHR5" s="7">
        <f t="shared" si="172"/>
        <v>0</v>
      </c>
      <c r="PHS5" s="7">
        <f t="shared" si="172"/>
        <v>0</v>
      </c>
      <c r="PHT5" s="7">
        <f t="shared" si="172"/>
        <v>0</v>
      </c>
      <c r="PHU5" s="7">
        <f t="shared" si="172"/>
        <v>0</v>
      </c>
      <c r="PHV5" s="7">
        <f t="shared" si="172"/>
        <v>0</v>
      </c>
      <c r="PHW5" s="7">
        <f t="shared" si="172"/>
        <v>0</v>
      </c>
      <c r="PHX5" s="7">
        <f t="shared" si="172"/>
        <v>0</v>
      </c>
      <c r="PHY5" s="7">
        <f t="shared" si="172"/>
        <v>0</v>
      </c>
      <c r="PHZ5" s="7">
        <f t="shared" si="172"/>
        <v>0</v>
      </c>
      <c r="PIA5" s="7">
        <f t="shared" si="172"/>
        <v>0</v>
      </c>
      <c r="PIB5" s="7">
        <f t="shared" si="172"/>
        <v>0</v>
      </c>
      <c r="PIC5" s="7">
        <f t="shared" si="172"/>
        <v>0</v>
      </c>
      <c r="PID5" s="7">
        <f t="shared" si="172"/>
        <v>0</v>
      </c>
      <c r="PIE5" s="7">
        <f t="shared" si="172"/>
        <v>0</v>
      </c>
      <c r="PIF5" s="7">
        <f t="shared" si="172"/>
        <v>0</v>
      </c>
      <c r="PIG5" s="7">
        <f t="shared" si="172"/>
        <v>0</v>
      </c>
      <c r="PIH5" s="7">
        <f t="shared" si="172"/>
        <v>0</v>
      </c>
      <c r="PII5" s="7">
        <f t="shared" si="172"/>
        <v>0</v>
      </c>
      <c r="PIJ5" s="7">
        <f t="shared" si="172"/>
        <v>0</v>
      </c>
      <c r="PIK5" s="7">
        <f t="shared" si="172"/>
        <v>0</v>
      </c>
      <c r="PIL5" s="7">
        <f t="shared" si="172"/>
        <v>0</v>
      </c>
      <c r="PIM5" s="7">
        <f t="shared" si="172"/>
        <v>0</v>
      </c>
      <c r="PIN5" s="7">
        <f t="shared" si="172"/>
        <v>0</v>
      </c>
      <c r="PIO5" s="7">
        <f t="shared" si="172"/>
        <v>0</v>
      </c>
      <c r="PIP5" s="7">
        <f t="shared" si="172"/>
        <v>0</v>
      </c>
      <c r="PIQ5" s="7">
        <f t="shared" si="172"/>
        <v>0</v>
      </c>
      <c r="PIR5" s="7">
        <f t="shared" si="172"/>
        <v>0</v>
      </c>
      <c r="PIS5" s="7">
        <f t="shared" si="172"/>
        <v>0</v>
      </c>
      <c r="PIT5" s="7">
        <f t="shared" si="172"/>
        <v>0</v>
      </c>
      <c r="PIU5" s="7">
        <f t="shared" si="172"/>
        <v>0</v>
      </c>
      <c r="PIV5" s="7">
        <f t="shared" si="172"/>
        <v>0</v>
      </c>
      <c r="PIW5" s="7">
        <f t="shared" si="172"/>
        <v>0</v>
      </c>
      <c r="PIX5" s="7">
        <f t="shared" si="172"/>
        <v>0</v>
      </c>
      <c r="PIY5" s="7">
        <f t="shared" si="172"/>
        <v>0</v>
      </c>
      <c r="PIZ5" s="7">
        <f t="shared" ref="PIZ5:PLK5" si="173">PIZ7-PIZ6</f>
        <v>0</v>
      </c>
      <c r="PJA5" s="7">
        <f t="shared" si="173"/>
        <v>0</v>
      </c>
      <c r="PJB5" s="7">
        <f t="shared" si="173"/>
        <v>0</v>
      </c>
      <c r="PJC5" s="7">
        <f t="shared" si="173"/>
        <v>0</v>
      </c>
      <c r="PJD5" s="7">
        <f t="shared" si="173"/>
        <v>0</v>
      </c>
      <c r="PJE5" s="7">
        <f t="shared" si="173"/>
        <v>0</v>
      </c>
      <c r="PJF5" s="7">
        <f t="shared" si="173"/>
        <v>0</v>
      </c>
      <c r="PJG5" s="7">
        <f t="shared" si="173"/>
        <v>0</v>
      </c>
      <c r="PJH5" s="7">
        <f t="shared" si="173"/>
        <v>0</v>
      </c>
      <c r="PJI5" s="7">
        <f t="shared" si="173"/>
        <v>0</v>
      </c>
      <c r="PJJ5" s="7">
        <f t="shared" si="173"/>
        <v>0</v>
      </c>
      <c r="PJK5" s="7">
        <f t="shared" si="173"/>
        <v>0</v>
      </c>
      <c r="PJL5" s="7">
        <f t="shared" si="173"/>
        <v>0</v>
      </c>
      <c r="PJM5" s="7">
        <f t="shared" si="173"/>
        <v>0</v>
      </c>
      <c r="PJN5" s="7">
        <f t="shared" si="173"/>
        <v>0</v>
      </c>
      <c r="PJO5" s="7">
        <f t="shared" si="173"/>
        <v>0</v>
      </c>
      <c r="PJP5" s="7">
        <f t="shared" si="173"/>
        <v>0</v>
      </c>
      <c r="PJQ5" s="7">
        <f t="shared" si="173"/>
        <v>0</v>
      </c>
      <c r="PJR5" s="7">
        <f t="shared" si="173"/>
        <v>0</v>
      </c>
      <c r="PJS5" s="7">
        <f t="shared" si="173"/>
        <v>0</v>
      </c>
      <c r="PJT5" s="7">
        <f t="shared" si="173"/>
        <v>0</v>
      </c>
      <c r="PJU5" s="7">
        <f t="shared" si="173"/>
        <v>0</v>
      </c>
      <c r="PJV5" s="7">
        <f t="shared" si="173"/>
        <v>0</v>
      </c>
      <c r="PJW5" s="7">
        <f t="shared" si="173"/>
        <v>0</v>
      </c>
      <c r="PJX5" s="7">
        <f t="shared" si="173"/>
        <v>0</v>
      </c>
      <c r="PJY5" s="7">
        <f t="shared" si="173"/>
        <v>0</v>
      </c>
      <c r="PJZ5" s="7">
        <f t="shared" si="173"/>
        <v>0</v>
      </c>
      <c r="PKA5" s="7">
        <f t="shared" si="173"/>
        <v>0</v>
      </c>
      <c r="PKB5" s="7">
        <f t="shared" si="173"/>
        <v>0</v>
      </c>
      <c r="PKC5" s="7">
        <f t="shared" si="173"/>
        <v>0</v>
      </c>
      <c r="PKD5" s="7">
        <f t="shared" si="173"/>
        <v>0</v>
      </c>
      <c r="PKE5" s="7">
        <f t="shared" si="173"/>
        <v>0</v>
      </c>
      <c r="PKF5" s="7">
        <f t="shared" si="173"/>
        <v>0</v>
      </c>
      <c r="PKG5" s="7">
        <f t="shared" si="173"/>
        <v>0</v>
      </c>
      <c r="PKH5" s="7">
        <f t="shared" si="173"/>
        <v>0</v>
      </c>
      <c r="PKI5" s="7">
        <f t="shared" si="173"/>
        <v>0</v>
      </c>
      <c r="PKJ5" s="7">
        <f t="shared" si="173"/>
        <v>0</v>
      </c>
      <c r="PKK5" s="7">
        <f t="shared" si="173"/>
        <v>0</v>
      </c>
      <c r="PKL5" s="7">
        <f t="shared" si="173"/>
        <v>0</v>
      </c>
      <c r="PKM5" s="7">
        <f t="shared" si="173"/>
        <v>0</v>
      </c>
      <c r="PKN5" s="7">
        <f t="shared" si="173"/>
        <v>0</v>
      </c>
      <c r="PKO5" s="7">
        <f t="shared" si="173"/>
        <v>0</v>
      </c>
      <c r="PKP5" s="7">
        <f t="shared" si="173"/>
        <v>0</v>
      </c>
      <c r="PKQ5" s="7">
        <f t="shared" si="173"/>
        <v>0</v>
      </c>
      <c r="PKR5" s="7">
        <f t="shared" si="173"/>
        <v>0</v>
      </c>
      <c r="PKS5" s="7">
        <f t="shared" si="173"/>
        <v>0</v>
      </c>
      <c r="PKT5" s="7">
        <f t="shared" si="173"/>
        <v>0</v>
      </c>
      <c r="PKU5" s="7">
        <f t="shared" si="173"/>
        <v>0</v>
      </c>
      <c r="PKV5" s="7">
        <f t="shared" si="173"/>
        <v>0</v>
      </c>
      <c r="PKW5" s="7">
        <f t="shared" si="173"/>
        <v>0</v>
      </c>
      <c r="PKX5" s="7">
        <f t="shared" si="173"/>
        <v>0</v>
      </c>
      <c r="PKY5" s="7">
        <f t="shared" si="173"/>
        <v>0</v>
      </c>
      <c r="PKZ5" s="7">
        <f t="shared" si="173"/>
        <v>0</v>
      </c>
      <c r="PLA5" s="7">
        <f t="shared" si="173"/>
        <v>0</v>
      </c>
      <c r="PLB5" s="7">
        <f t="shared" si="173"/>
        <v>0</v>
      </c>
      <c r="PLC5" s="7">
        <f t="shared" si="173"/>
        <v>0</v>
      </c>
      <c r="PLD5" s="7">
        <f t="shared" si="173"/>
        <v>0</v>
      </c>
      <c r="PLE5" s="7">
        <f t="shared" si="173"/>
        <v>0</v>
      </c>
      <c r="PLF5" s="7">
        <f t="shared" si="173"/>
        <v>0</v>
      </c>
      <c r="PLG5" s="7">
        <f t="shared" si="173"/>
        <v>0</v>
      </c>
      <c r="PLH5" s="7">
        <f t="shared" si="173"/>
        <v>0</v>
      </c>
      <c r="PLI5" s="7">
        <f t="shared" si="173"/>
        <v>0</v>
      </c>
      <c r="PLJ5" s="7">
        <f t="shared" si="173"/>
        <v>0</v>
      </c>
      <c r="PLK5" s="7">
        <f t="shared" si="173"/>
        <v>0</v>
      </c>
      <c r="PLL5" s="7">
        <f t="shared" ref="PLL5:PNW5" si="174">PLL7-PLL6</f>
        <v>0</v>
      </c>
      <c r="PLM5" s="7">
        <f t="shared" si="174"/>
        <v>0</v>
      </c>
      <c r="PLN5" s="7">
        <f t="shared" si="174"/>
        <v>0</v>
      </c>
      <c r="PLO5" s="7">
        <f t="shared" si="174"/>
        <v>0</v>
      </c>
      <c r="PLP5" s="7">
        <f t="shared" si="174"/>
        <v>0</v>
      </c>
      <c r="PLQ5" s="7">
        <f t="shared" si="174"/>
        <v>0</v>
      </c>
      <c r="PLR5" s="7">
        <f t="shared" si="174"/>
        <v>0</v>
      </c>
      <c r="PLS5" s="7">
        <f t="shared" si="174"/>
        <v>0</v>
      </c>
      <c r="PLT5" s="7">
        <f t="shared" si="174"/>
        <v>0</v>
      </c>
      <c r="PLU5" s="7">
        <f t="shared" si="174"/>
        <v>0</v>
      </c>
      <c r="PLV5" s="7">
        <f t="shared" si="174"/>
        <v>0</v>
      </c>
      <c r="PLW5" s="7">
        <f t="shared" si="174"/>
        <v>0</v>
      </c>
      <c r="PLX5" s="7">
        <f t="shared" si="174"/>
        <v>0</v>
      </c>
      <c r="PLY5" s="7">
        <f t="shared" si="174"/>
        <v>0</v>
      </c>
      <c r="PLZ5" s="7">
        <f t="shared" si="174"/>
        <v>0</v>
      </c>
      <c r="PMA5" s="7">
        <f t="shared" si="174"/>
        <v>0</v>
      </c>
      <c r="PMB5" s="7">
        <f t="shared" si="174"/>
        <v>0</v>
      </c>
      <c r="PMC5" s="7">
        <f t="shared" si="174"/>
        <v>0</v>
      </c>
      <c r="PMD5" s="7">
        <f t="shared" si="174"/>
        <v>0</v>
      </c>
      <c r="PME5" s="7">
        <f t="shared" si="174"/>
        <v>0</v>
      </c>
      <c r="PMF5" s="7">
        <f t="shared" si="174"/>
        <v>0</v>
      </c>
      <c r="PMG5" s="7">
        <f t="shared" si="174"/>
        <v>0</v>
      </c>
      <c r="PMH5" s="7">
        <f t="shared" si="174"/>
        <v>0</v>
      </c>
      <c r="PMI5" s="7">
        <f t="shared" si="174"/>
        <v>0</v>
      </c>
      <c r="PMJ5" s="7">
        <f t="shared" si="174"/>
        <v>0</v>
      </c>
      <c r="PMK5" s="7">
        <f t="shared" si="174"/>
        <v>0</v>
      </c>
      <c r="PML5" s="7">
        <f t="shared" si="174"/>
        <v>0</v>
      </c>
      <c r="PMM5" s="7">
        <f t="shared" si="174"/>
        <v>0</v>
      </c>
      <c r="PMN5" s="7">
        <f t="shared" si="174"/>
        <v>0</v>
      </c>
      <c r="PMO5" s="7">
        <f t="shared" si="174"/>
        <v>0</v>
      </c>
      <c r="PMP5" s="7">
        <f t="shared" si="174"/>
        <v>0</v>
      </c>
      <c r="PMQ5" s="7">
        <f t="shared" si="174"/>
        <v>0</v>
      </c>
      <c r="PMR5" s="7">
        <f t="shared" si="174"/>
        <v>0</v>
      </c>
      <c r="PMS5" s="7">
        <f t="shared" si="174"/>
        <v>0</v>
      </c>
      <c r="PMT5" s="7">
        <f t="shared" si="174"/>
        <v>0</v>
      </c>
      <c r="PMU5" s="7">
        <f t="shared" si="174"/>
        <v>0</v>
      </c>
      <c r="PMV5" s="7">
        <f t="shared" si="174"/>
        <v>0</v>
      </c>
      <c r="PMW5" s="7">
        <f t="shared" si="174"/>
        <v>0</v>
      </c>
      <c r="PMX5" s="7">
        <f t="shared" si="174"/>
        <v>0</v>
      </c>
      <c r="PMY5" s="7">
        <f t="shared" si="174"/>
        <v>0</v>
      </c>
      <c r="PMZ5" s="7">
        <f t="shared" si="174"/>
        <v>0</v>
      </c>
      <c r="PNA5" s="7">
        <f t="shared" si="174"/>
        <v>0</v>
      </c>
      <c r="PNB5" s="7">
        <f t="shared" si="174"/>
        <v>0</v>
      </c>
      <c r="PNC5" s="7">
        <f t="shared" si="174"/>
        <v>0</v>
      </c>
      <c r="PND5" s="7">
        <f t="shared" si="174"/>
        <v>0</v>
      </c>
      <c r="PNE5" s="7">
        <f t="shared" si="174"/>
        <v>0</v>
      </c>
      <c r="PNF5" s="7">
        <f t="shared" si="174"/>
        <v>0</v>
      </c>
      <c r="PNG5" s="7">
        <f t="shared" si="174"/>
        <v>0</v>
      </c>
      <c r="PNH5" s="7">
        <f t="shared" si="174"/>
        <v>0</v>
      </c>
      <c r="PNI5" s="7">
        <f t="shared" si="174"/>
        <v>0</v>
      </c>
      <c r="PNJ5" s="7">
        <f t="shared" si="174"/>
        <v>0</v>
      </c>
      <c r="PNK5" s="7">
        <f t="shared" si="174"/>
        <v>0</v>
      </c>
      <c r="PNL5" s="7">
        <f t="shared" si="174"/>
        <v>0</v>
      </c>
      <c r="PNM5" s="7">
        <f t="shared" si="174"/>
        <v>0</v>
      </c>
      <c r="PNN5" s="7">
        <f t="shared" si="174"/>
        <v>0</v>
      </c>
      <c r="PNO5" s="7">
        <f t="shared" si="174"/>
        <v>0</v>
      </c>
      <c r="PNP5" s="7">
        <f t="shared" si="174"/>
        <v>0</v>
      </c>
      <c r="PNQ5" s="7">
        <f t="shared" si="174"/>
        <v>0</v>
      </c>
      <c r="PNR5" s="7">
        <f t="shared" si="174"/>
        <v>0</v>
      </c>
      <c r="PNS5" s="7">
        <f t="shared" si="174"/>
        <v>0</v>
      </c>
      <c r="PNT5" s="7">
        <f t="shared" si="174"/>
        <v>0</v>
      </c>
      <c r="PNU5" s="7">
        <f t="shared" si="174"/>
        <v>0</v>
      </c>
      <c r="PNV5" s="7">
        <f t="shared" si="174"/>
        <v>0</v>
      </c>
      <c r="PNW5" s="7">
        <f t="shared" si="174"/>
        <v>0</v>
      </c>
      <c r="PNX5" s="7">
        <f t="shared" ref="PNX5:PQI5" si="175">PNX7-PNX6</f>
        <v>0</v>
      </c>
      <c r="PNY5" s="7">
        <f t="shared" si="175"/>
        <v>0</v>
      </c>
      <c r="PNZ5" s="7">
        <f t="shared" si="175"/>
        <v>0</v>
      </c>
      <c r="POA5" s="7">
        <f t="shared" si="175"/>
        <v>0</v>
      </c>
      <c r="POB5" s="7">
        <f t="shared" si="175"/>
        <v>0</v>
      </c>
      <c r="POC5" s="7">
        <f t="shared" si="175"/>
        <v>0</v>
      </c>
      <c r="POD5" s="7">
        <f t="shared" si="175"/>
        <v>0</v>
      </c>
      <c r="POE5" s="7">
        <f t="shared" si="175"/>
        <v>0</v>
      </c>
      <c r="POF5" s="7">
        <f t="shared" si="175"/>
        <v>0</v>
      </c>
      <c r="POG5" s="7">
        <f t="shared" si="175"/>
        <v>0</v>
      </c>
      <c r="POH5" s="7">
        <f t="shared" si="175"/>
        <v>0</v>
      </c>
      <c r="POI5" s="7">
        <f t="shared" si="175"/>
        <v>0</v>
      </c>
      <c r="POJ5" s="7">
        <f t="shared" si="175"/>
        <v>0</v>
      </c>
      <c r="POK5" s="7">
        <f t="shared" si="175"/>
        <v>0</v>
      </c>
      <c r="POL5" s="7">
        <f t="shared" si="175"/>
        <v>0</v>
      </c>
      <c r="POM5" s="7">
        <f t="shared" si="175"/>
        <v>0</v>
      </c>
      <c r="PON5" s="7">
        <f t="shared" si="175"/>
        <v>0</v>
      </c>
      <c r="POO5" s="7">
        <f t="shared" si="175"/>
        <v>0</v>
      </c>
      <c r="POP5" s="7">
        <f t="shared" si="175"/>
        <v>0</v>
      </c>
      <c r="POQ5" s="7">
        <f t="shared" si="175"/>
        <v>0</v>
      </c>
      <c r="POR5" s="7">
        <f t="shared" si="175"/>
        <v>0</v>
      </c>
      <c r="POS5" s="7">
        <f t="shared" si="175"/>
        <v>0</v>
      </c>
      <c r="POT5" s="7">
        <f t="shared" si="175"/>
        <v>0</v>
      </c>
      <c r="POU5" s="7">
        <f t="shared" si="175"/>
        <v>0</v>
      </c>
      <c r="POV5" s="7">
        <f t="shared" si="175"/>
        <v>0</v>
      </c>
      <c r="POW5" s="7">
        <f t="shared" si="175"/>
        <v>0</v>
      </c>
      <c r="POX5" s="7">
        <f t="shared" si="175"/>
        <v>0</v>
      </c>
      <c r="POY5" s="7">
        <f t="shared" si="175"/>
        <v>0</v>
      </c>
      <c r="POZ5" s="7">
        <f t="shared" si="175"/>
        <v>0</v>
      </c>
      <c r="PPA5" s="7">
        <f t="shared" si="175"/>
        <v>0</v>
      </c>
      <c r="PPB5" s="7">
        <f t="shared" si="175"/>
        <v>0</v>
      </c>
      <c r="PPC5" s="7">
        <f t="shared" si="175"/>
        <v>0</v>
      </c>
      <c r="PPD5" s="7">
        <f t="shared" si="175"/>
        <v>0</v>
      </c>
      <c r="PPE5" s="7">
        <f t="shared" si="175"/>
        <v>0</v>
      </c>
      <c r="PPF5" s="7">
        <f t="shared" si="175"/>
        <v>0</v>
      </c>
      <c r="PPG5" s="7">
        <f t="shared" si="175"/>
        <v>0</v>
      </c>
      <c r="PPH5" s="7">
        <f t="shared" si="175"/>
        <v>0</v>
      </c>
      <c r="PPI5" s="7">
        <f t="shared" si="175"/>
        <v>0</v>
      </c>
      <c r="PPJ5" s="7">
        <f t="shared" si="175"/>
        <v>0</v>
      </c>
      <c r="PPK5" s="7">
        <f t="shared" si="175"/>
        <v>0</v>
      </c>
      <c r="PPL5" s="7">
        <f t="shared" si="175"/>
        <v>0</v>
      </c>
      <c r="PPM5" s="7">
        <f t="shared" si="175"/>
        <v>0</v>
      </c>
      <c r="PPN5" s="7">
        <f t="shared" si="175"/>
        <v>0</v>
      </c>
      <c r="PPO5" s="7">
        <f t="shared" si="175"/>
        <v>0</v>
      </c>
      <c r="PPP5" s="7">
        <f t="shared" si="175"/>
        <v>0</v>
      </c>
      <c r="PPQ5" s="7">
        <f t="shared" si="175"/>
        <v>0</v>
      </c>
      <c r="PPR5" s="7">
        <f t="shared" si="175"/>
        <v>0</v>
      </c>
      <c r="PPS5" s="7">
        <f t="shared" si="175"/>
        <v>0</v>
      </c>
      <c r="PPT5" s="7">
        <f t="shared" si="175"/>
        <v>0</v>
      </c>
      <c r="PPU5" s="7">
        <f t="shared" si="175"/>
        <v>0</v>
      </c>
      <c r="PPV5" s="7">
        <f t="shared" si="175"/>
        <v>0</v>
      </c>
      <c r="PPW5" s="7">
        <f t="shared" si="175"/>
        <v>0</v>
      </c>
      <c r="PPX5" s="7">
        <f t="shared" si="175"/>
        <v>0</v>
      </c>
      <c r="PPY5" s="7">
        <f t="shared" si="175"/>
        <v>0</v>
      </c>
      <c r="PPZ5" s="7">
        <f t="shared" si="175"/>
        <v>0</v>
      </c>
      <c r="PQA5" s="7">
        <f t="shared" si="175"/>
        <v>0</v>
      </c>
      <c r="PQB5" s="7">
        <f t="shared" si="175"/>
        <v>0</v>
      </c>
      <c r="PQC5" s="7">
        <f t="shared" si="175"/>
        <v>0</v>
      </c>
      <c r="PQD5" s="7">
        <f t="shared" si="175"/>
        <v>0</v>
      </c>
      <c r="PQE5" s="7">
        <f t="shared" si="175"/>
        <v>0</v>
      </c>
      <c r="PQF5" s="7">
        <f t="shared" si="175"/>
        <v>0</v>
      </c>
      <c r="PQG5" s="7">
        <f t="shared" si="175"/>
        <v>0</v>
      </c>
      <c r="PQH5" s="7">
        <f t="shared" si="175"/>
        <v>0</v>
      </c>
      <c r="PQI5" s="7">
        <f t="shared" si="175"/>
        <v>0</v>
      </c>
      <c r="PQJ5" s="7">
        <f t="shared" ref="PQJ5:PSU5" si="176">PQJ7-PQJ6</f>
        <v>0</v>
      </c>
      <c r="PQK5" s="7">
        <f t="shared" si="176"/>
        <v>0</v>
      </c>
      <c r="PQL5" s="7">
        <f t="shared" si="176"/>
        <v>0</v>
      </c>
      <c r="PQM5" s="7">
        <f t="shared" si="176"/>
        <v>0</v>
      </c>
      <c r="PQN5" s="7">
        <f t="shared" si="176"/>
        <v>0</v>
      </c>
      <c r="PQO5" s="7">
        <f t="shared" si="176"/>
        <v>0</v>
      </c>
      <c r="PQP5" s="7">
        <f t="shared" si="176"/>
        <v>0</v>
      </c>
      <c r="PQQ5" s="7">
        <f t="shared" si="176"/>
        <v>0</v>
      </c>
      <c r="PQR5" s="7">
        <f t="shared" si="176"/>
        <v>0</v>
      </c>
      <c r="PQS5" s="7">
        <f t="shared" si="176"/>
        <v>0</v>
      </c>
      <c r="PQT5" s="7">
        <f t="shared" si="176"/>
        <v>0</v>
      </c>
      <c r="PQU5" s="7">
        <f t="shared" si="176"/>
        <v>0</v>
      </c>
      <c r="PQV5" s="7">
        <f t="shared" si="176"/>
        <v>0</v>
      </c>
      <c r="PQW5" s="7">
        <f t="shared" si="176"/>
        <v>0</v>
      </c>
      <c r="PQX5" s="7">
        <f t="shared" si="176"/>
        <v>0</v>
      </c>
      <c r="PQY5" s="7">
        <f t="shared" si="176"/>
        <v>0</v>
      </c>
      <c r="PQZ5" s="7">
        <f t="shared" si="176"/>
        <v>0</v>
      </c>
      <c r="PRA5" s="7">
        <f t="shared" si="176"/>
        <v>0</v>
      </c>
      <c r="PRB5" s="7">
        <f t="shared" si="176"/>
        <v>0</v>
      </c>
      <c r="PRC5" s="7">
        <f t="shared" si="176"/>
        <v>0</v>
      </c>
      <c r="PRD5" s="7">
        <f t="shared" si="176"/>
        <v>0</v>
      </c>
      <c r="PRE5" s="7">
        <f t="shared" si="176"/>
        <v>0</v>
      </c>
      <c r="PRF5" s="7">
        <f t="shared" si="176"/>
        <v>0</v>
      </c>
      <c r="PRG5" s="7">
        <f t="shared" si="176"/>
        <v>0</v>
      </c>
      <c r="PRH5" s="7">
        <f t="shared" si="176"/>
        <v>0</v>
      </c>
      <c r="PRI5" s="7">
        <f t="shared" si="176"/>
        <v>0</v>
      </c>
      <c r="PRJ5" s="7">
        <f t="shared" si="176"/>
        <v>0</v>
      </c>
      <c r="PRK5" s="7">
        <f t="shared" si="176"/>
        <v>0</v>
      </c>
      <c r="PRL5" s="7">
        <f t="shared" si="176"/>
        <v>0</v>
      </c>
      <c r="PRM5" s="7">
        <f t="shared" si="176"/>
        <v>0</v>
      </c>
      <c r="PRN5" s="7">
        <f t="shared" si="176"/>
        <v>0</v>
      </c>
      <c r="PRO5" s="7">
        <f t="shared" si="176"/>
        <v>0</v>
      </c>
      <c r="PRP5" s="7">
        <f t="shared" si="176"/>
        <v>0</v>
      </c>
      <c r="PRQ5" s="7">
        <f t="shared" si="176"/>
        <v>0</v>
      </c>
      <c r="PRR5" s="7">
        <f t="shared" si="176"/>
        <v>0</v>
      </c>
      <c r="PRS5" s="7">
        <f t="shared" si="176"/>
        <v>0</v>
      </c>
      <c r="PRT5" s="7">
        <f t="shared" si="176"/>
        <v>0</v>
      </c>
      <c r="PRU5" s="7">
        <f t="shared" si="176"/>
        <v>0</v>
      </c>
      <c r="PRV5" s="7">
        <f t="shared" si="176"/>
        <v>0</v>
      </c>
      <c r="PRW5" s="7">
        <f t="shared" si="176"/>
        <v>0</v>
      </c>
      <c r="PRX5" s="7">
        <f t="shared" si="176"/>
        <v>0</v>
      </c>
      <c r="PRY5" s="7">
        <f t="shared" si="176"/>
        <v>0</v>
      </c>
      <c r="PRZ5" s="7">
        <f t="shared" si="176"/>
        <v>0</v>
      </c>
      <c r="PSA5" s="7">
        <f t="shared" si="176"/>
        <v>0</v>
      </c>
      <c r="PSB5" s="7">
        <f t="shared" si="176"/>
        <v>0</v>
      </c>
      <c r="PSC5" s="7">
        <f t="shared" si="176"/>
        <v>0</v>
      </c>
      <c r="PSD5" s="7">
        <f t="shared" si="176"/>
        <v>0</v>
      </c>
      <c r="PSE5" s="7">
        <f t="shared" si="176"/>
        <v>0</v>
      </c>
      <c r="PSF5" s="7">
        <f t="shared" si="176"/>
        <v>0</v>
      </c>
      <c r="PSG5" s="7">
        <f t="shared" si="176"/>
        <v>0</v>
      </c>
      <c r="PSH5" s="7">
        <f t="shared" si="176"/>
        <v>0</v>
      </c>
      <c r="PSI5" s="7">
        <f t="shared" si="176"/>
        <v>0</v>
      </c>
      <c r="PSJ5" s="7">
        <f t="shared" si="176"/>
        <v>0</v>
      </c>
      <c r="PSK5" s="7">
        <f t="shared" si="176"/>
        <v>0</v>
      </c>
      <c r="PSL5" s="7">
        <f t="shared" si="176"/>
        <v>0</v>
      </c>
      <c r="PSM5" s="7">
        <f t="shared" si="176"/>
        <v>0</v>
      </c>
      <c r="PSN5" s="7">
        <f t="shared" si="176"/>
        <v>0</v>
      </c>
      <c r="PSO5" s="7">
        <f t="shared" si="176"/>
        <v>0</v>
      </c>
      <c r="PSP5" s="7">
        <f t="shared" si="176"/>
        <v>0</v>
      </c>
      <c r="PSQ5" s="7">
        <f t="shared" si="176"/>
        <v>0</v>
      </c>
      <c r="PSR5" s="7">
        <f t="shared" si="176"/>
        <v>0</v>
      </c>
      <c r="PSS5" s="7">
        <f t="shared" si="176"/>
        <v>0</v>
      </c>
      <c r="PST5" s="7">
        <f t="shared" si="176"/>
        <v>0</v>
      </c>
      <c r="PSU5" s="7">
        <f t="shared" si="176"/>
        <v>0</v>
      </c>
      <c r="PSV5" s="7">
        <f t="shared" ref="PSV5:PVG5" si="177">PSV7-PSV6</f>
        <v>0</v>
      </c>
      <c r="PSW5" s="7">
        <f t="shared" si="177"/>
        <v>0</v>
      </c>
      <c r="PSX5" s="7">
        <f t="shared" si="177"/>
        <v>0</v>
      </c>
      <c r="PSY5" s="7">
        <f t="shared" si="177"/>
        <v>0</v>
      </c>
      <c r="PSZ5" s="7">
        <f t="shared" si="177"/>
        <v>0</v>
      </c>
      <c r="PTA5" s="7">
        <f t="shared" si="177"/>
        <v>0</v>
      </c>
      <c r="PTB5" s="7">
        <f t="shared" si="177"/>
        <v>0</v>
      </c>
      <c r="PTC5" s="7">
        <f t="shared" si="177"/>
        <v>0</v>
      </c>
      <c r="PTD5" s="7">
        <f t="shared" si="177"/>
        <v>0</v>
      </c>
      <c r="PTE5" s="7">
        <f t="shared" si="177"/>
        <v>0</v>
      </c>
      <c r="PTF5" s="7">
        <f t="shared" si="177"/>
        <v>0</v>
      </c>
      <c r="PTG5" s="7">
        <f t="shared" si="177"/>
        <v>0</v>
      </c>
      <c r="PTH5" s="7">
        <f t="shared" si="177"/>
        <v>0</v>
      </c>
      <c r="PTI5" s="7">
        <f t="shared" si="177"/>
        <v>0</v>
      </c>
      <c r="PTJ5" s="7">
        <f t="shared" si="177"/>
        <v>0</v>
      </c>
      <c r="PTK5" s="7">
        <f t="shared" si="177"/>
        <v>0</v>
      </c>
      <c r="PTL5" s="7">
        <f t="shared" si="177"/>
        <v>0</v>
      </c>
      <c r="PTM5" s="7">
        <f t="shared" si="177"/>
        <v>0</v>
      </c>
      <c r="PTN5" s="7">
        <f t="shared" si="177"/>
        <v>0</v>
      </c>
      <c r="PTO5" s="7">
        <f t="shared" si="177"/>
        <v>0</v>
      </c>
      <c r="PTP5" s="7">
        <f t="shared" si="177"/>
        <v>0</v>
      </c>
      <c r="PTQ5" s="7">
        <f t="shared" si="177"/>
        <v>0</v>
      </c>
      <c r="PTR5" s="7">
        <f t="shared" si="177"/>
        <v>0</v>
      </c>
      <c r="PTS5" s="7">
        <f t="shared" si="177"/>
        <v>0</v>
      </c>
      <c r="PTT5" s="7">
        <f t="shared" si="177"/>
        <v>0</v>
      </c>
      <c r="PTU5" s="7">
        <f t="shared" si="177"/>
        <v>0</v>
      </c>
      <c r="PTV5" s="7">
        <f t="shared" si="177"/>
        <v>0</v>
      </c>
      <c r="PTW5" s="7">
        <f t="shared" si="177"/>
        <v>0</v>
      </c>
      <c r="PTX5" s="7">
        <f t="shared" si="177"/>
        <v>0</v>
      </c>
      <c r="PTY5" s="7">
        <f t="shared" si="177"/>
        <v>0</v>
      </c>
      <c r="PTZ5" s="7">
        <f t="shared" si="177"/>
        <v>0</v>
      </c>
      <c r="PUA5" s="7">
        <f t="shared" si="177"/>
        <v>0</v>
      </c>
      <c r="PUB5" s="7">
        <f t="shared" si="177"/>
        <v>0</v>
      </c>
      <c r="PUC5" s="7">
        <f t="shared" si="177"/>
        <v>0</v>
      </c>
      <c r="PUD5" s="7">
        <f t="shared" si="177"/>
        <v>0</v>
      </c>
      <c r="PUE5" s="7">
        <f t="shared" si="177"/>
        <v>0</v>
      </c>
      <c r="PUF5" s="7">
        <f t="shared" si="177"/>
        <v>0</v>
      </c>
      <c r="PUG5" s="7">
        <f t="shared" si="177"/>
        <v>0</v>
      </c>
      <c r="PUH5" s="7">
        <f t="shared" si="177"/>
        <v>0</v>
      </c>
      <c r="PUI5" s="7">
        <f t="shared" si="177"/>
        <v>0</v>
      </c>
      <c r="PUJ5" s="7">
        <f t="shared" si="177"/>
        <v>0</v>
      </c>
      <c r="PUK5" s="7">
        <f t="shared" si="177"/>
        <v>0</v>
      </c>
      <c r="PUL5" s="7">
        <f t="shared" si="177"/>
        <v>0</v>
      </c>
      <c r="PUM5" s="7">
        <f t="shared" si="177"/>
        <v>0</v>
      </c>
      <c r="PUN5" s="7">
        <f t="shared" si="177"/>
        <v>0</v>
      </c>
      <c r="PUO5" s="7">
        <f t="shared" si="177"/>
        <v>0</v>
      </c>
      <c r="PUP5" s="7">
        <f t="shared" si="177"/>
        <v>0</v>
      </c>
      <c r="PUQ5" s="7">
        <f t="shared" si="177"/>
        <v>0</v>
      </c>
      <c r="PUR5" s="7">
        <f t="shared" si="177"/>
        <v>0</v>
      </c>
      <c r="PUS5" s="7">
        <f t="shared" si="177"/>
        <v>0</v>
      </c>
      <c r="PUT5" s="7">
        <f t="shared" si="177"/>
        <v>0</v>
      </c>
      <c r="PUU5" s="7">
        <f t="shared" si="177"/>
        <v>0</v>
      </c>
      <c r="PUV5" s="7">
        <f t="shared" si="177"/>
        <v>0</v>
      </c>
      <c r="PUW5" s="7">
        <f t="shared" si="177"/>
        <v>0</v>
      </c>
      <c r="PUX5" s="7">
        <f t="shared" si="177"/>
        <v>0</v>
      </c>
      <c r="PUY5" s="7">
        <f t="shared" si="177"/>
        <v>0</v>
      </c>
      <c r="PUZ5" s="7">
        <f t="shared" si="177"/>
        <v>0</v>
      </c>
      <c r="PVA5" s="7">
        <f t="shared" si="177"/>
        <v>0</v>
      </c>
      <c r="PVB5" s="7">
        <f t="shared" si="177"/>
        <v>0</v>
      </c>
      <c r="PVC5" s="7">
        <f t="shared" si="177"/>
        <v>0</v>
      </c>
      <c r="PVD5" s="7">
        <f t="shared" si="177"/>
        <v>0</v>
      </c>
      <c r="PVE5" s="7">
        <f t="shared" si="177"/>
        <v>0</v>
      </c>
      <c r="PVF5" s="7">
        <f t="shared" si="177"/>
        <v>0</v>
      </c>
      <c r="PVG5" s="7">
        <f t="shared" si="177"/>
        <v>0</v>
      </c>
      <c r="PVH5" s="7">
        <f t="shared" ref="PVH5:PXS5" si="178">PVH7-PVH6</f>
        <v>0</v>
      </c>
      <c r="PVI5" s="7">
        <f t="shared" si="178"/>
        <v>0</v>
      </c>
      <c r="PVJ5" s="7">
        <f t="shared" si="178"/>
        <v>0</v>
      </c>
      <c r="PVK5" s="7">
        <f t="shared" si="178"/>
        <v>0</v>
      </c>
      <c r="PVL5" s="7">
        <f t="shared" si="178"/>
        <v>0</v>
      </c>
      <c r="PVM5" s="7">
        <f t="shared" si="178"/>
        <v>0</v>
      </c>
      <c r="PVN5" s="7">
        <f t="shared" si="178"/>
        <v>0</v>
      </c>
      <c r="PVO5" s="7">
        <f t="shared" si="178"/>
        <v>0</v>
      </c>
      <c r="PVP5" s="7">
        <f t="shared" si="178"/>
        <v>0</v>
      </c>
      <c r="PVQ5" s="7">
        <f t="shared" si="178"/>
        <v>0</v>
      </c>
      <c r="PVR5" s="7">
        <f t="shared" si="178"/>
        <v>0</v>
      </c>
      <c r="PVS5" s="7">
        <f t="shared" si="178"/>
        <v>0</v>
      </c>
      <c r="PVT5" s="7">
        <f t="shared" si="178"/>
        <v>0</v>
      </c>
      <c r="PVU5" s="7">
        <f t="shared" si="178"/>
        <v>0</v>
      </c>
      <c r="PVV5" s="7">
        <f t="shared" si="178"/>
        <v>0</v>
      </c>
      <c r="PVW5" s="7">
        <f t="shared" si="178"/>
        <v>0</v>
      </c>
      <c r="PVX5" s="7">
        <f t="shared" si="178"/>
        <v>0</v>
      </c>
      <c r="PVY5" s="7">
        <f t="shared" si="178"/>
        <v>0</v>
      </c>
      <c r="PVZ5" s="7">
        <f t="shared" si="178"/>
        <v>0</v>
      </c>
      <c r="PWA5" s="7">
        <f t="shared" si="178"/>
        <v>0</v>
      </c>
      <c r="PWB5" s="7">
        <f t="shared" si="178"/>
        <v>0</v>
      </c>
      <c r="PWC5" s="7">
        <f t="shared" si="178"/>
        <v>0</v>
      </c>
      <c r="PWD5" s="7">
        <f t="shared" si="178"/>
        <v>0</v>
      </c>
      <c r="PWE5" s="7">
        <f t="shared" si="178"/>
        <v>0</v>
      </c>
      <c r="PWF5" s="7">
        <f t="shared" si="178"/>
        <v>0</v>
      </c>
      <c r="PWG5" s="7">
        <f t="shared" si="178"/>
        <v>0</v>
      </c>
      <c r="PWH5" s="7">
        <f t="shared" si="178"/>
        <v>0</v>
      </c>
      <c r="PWI5" s="7">
        <f t="shared" si="178"/>
        <v>0</v>
      </c>
      <c r="PWJ5" s="7">
        <f t="shared" si="178"/>
        <v>0</v>
      </c>
      <c r="PWK5" s="7">
        <f t="shared" si="178"/>
        <v>0</v>
      </c>
      <c r="PWL5" s="7">
        <f t="shared" si="178"/>
        <v>0</v>
      </c>
      <c r="PWM5" s="7">
        <f t="shared" si="178"/>
        <v>0</v>
      </c>
      <c r="PWN5" s="7">
        <f t="shared" si="178"/>
        <v>0</v>
      </c>
      <c r="PWO5" s="7">
        <f t="shared" si="178"/>
        <v>0</v>
      </c>
      <c r="PWP5" s="7">
        <f t="shared" si="178"/>
        <v>0</v>
      </c>
      <c r="PWQ5" s="7">
        <f t="shared" si="178"/>
        <v>0</v>
      </c>
      <c r="PWR5" s="7">
        <f t="shared" si="178"/>
        <v>0</v>
      </c>
      <c r="PWS5" s="7">
        <f t="shared" si="178"/>
        <v>0</v>
      </c>
      <c r="PWT5" s="7">
        <f t="shared" si="178"/>
        <v>0</v>
      </c>
      <c r="PWU5" s="7">
        <f t="shared" si="178"/>
        <v>0</v>
      </c>
      <c r="PWV5" s="7">
        <f t="shared" si="178"/>
        <v>0</v>
      </c>
      <c r="PWW5" s="7">
        <f t="shared" si="178"/>
        <v>0</v>
      </c>
      <c r="PWX5" s="7">
        <f t="shared" si="178"/>
        <v>0</v>
      </c>
      <c r="PWY5" s="7">
        <f t="shared" si="178"/>
        <v>0</v>
      </c>
      <c r="PWZ5" s="7">
        <f t="shared" si="178"/>
        <v>0</v>
      </c>
      <c r="PXA5" s="7">
        <f t="shared" si="178"/>
        <v>0</v>
      </c>
      <c r="PXB5" s="7">
        <f t="shared" si="178"/>
        <v>0</v>
      </c>
      <c r="PXC5" s="7">
        <f t="shared" si="178"/>
        <v>0</v>
      </c>
      <c r="PXD5" s="7">
        <f t="shared" si="178"/>
        <v>0</v>
      </c>
      <c r="PXE5" s="7">
        <f t="shared" si="178"/>
        <v>0</v>
      </c>
      <c r="PXF5" s="7">
        <f t="shared" si="178"/>
        <v>0</v>
      </c>
      <c r="PXG5" s="7">
        <f t="shared" si="178"/>
        <v>0</v>
      </c>
      <c r="PXH5" s="7">
        <f t="shared" si="178"/>
        <v>0</v>
      </c>
      <c r="PXI5" s="7">
        <f t="shared" si="178"/>
        <v>0</v>
      </c>
      <c r="PXJ5" s="7">
        <f t="shared" si="178"/>
        <v>0</v>
      </c>
      <c r="PXK5" s="7">
        <f t="shared" si="178"/>
        <v>0</v>
      </c>
      <c r="PXL5" s="7">
        <f t="shared" si="178"/>
        <v>0</v>
      </c>
      <c r="PXM5" s="7">
        <f t="shared" si="178"/>
        <v>0</v>
      </c>
      <c r="PXN5" s="7">
        <f t="shared" si="178"/>
        <v>0</v>
      </c>
      <c r="PXO5" s="7">
        <f t="shared" si="178"/>
        <v>0</v>
      </c>
      <c r="PXP5" s="7">
        <f t="shared" si="178"/>
        <v>0</v>
      </c>
      <c r="PXQ5" s="7">
        <f t="shared" si="178"/>
        <v>0</v>
      </c>
      <c r="PXR5" s="7">
        <f t="shared" si="178"/>
        <v>0</v>
      </c>
      <c r="PXS5" s="7">
        <f t="shared" si="178"/>
        <v>0</v>
      </c>
      <c r="PXT5" s="7">
        <f t="shared" ref="PXT5:QAE5" si="179">PXT7-PXT6</f>
        <v>0</v>
      </c>
      <c r="PXU5" s="7">
        <f t="shared" si="179"/>
        <v>0</v>
      </c>
      <c r="PXV5" s="7">
        <f t="shared" si="179"/>
        <v>0</v>
      </c>
      <c r="PXW5" s="7">
        <f t="shared" si="179"/>
        <v>0</v>
      </c>
      <c r="PXX5" s="7">
        <f t="shared" si="179"/>
        <v>0</v>
      </c>
      <c r="PXY5" s="7">
        <f t="shared" si="179"/>
        <v>0</v>
      </c>
      <c r="PXZ5" s="7">
        <f t="shared" si="179"/>
        <v>0</v>
      </c>
      <c r="PYA5" s="7">
        <f t="shared" si="179"/>
        <v>0</v>
      </c>
      <c r="PYB5" s="7">
        <f t="shared" si="179"/>
        <v>0</v>
      </c>
      <c r="PYC5" s="7">
        <f t="shared" si="179"/>
        <v>0</v>
      </c>
      <c r="PYD5" s="7">
        <f t="shared" si="179"/>
        <v>0</v>
      </c>
      <c r="PYE5" s="7">
        <f t="shared" si="179"/>
        <v>0</v>
      </c>
      <c r="PYF5" s="7">
        <f t="shared" si="179"/>
        <v>0</v>
      </c>
      <c r="PYG5" s="7">
        <f t="shared" si="179"/>
        <v>0</v>
      </c>
      <c r="PYH5" s="7">
        <f t="shared" si="179"/>
        <v>0</v>
      </c>
      <c r="PYI5" s="7">
        <f t="shared" si="179"/>
        <v>0</v>
      </c>
      <c r="PYJ5" s="7">
        <f t="shared" si="179"/>
        <v>0</v>
      </c>
      <c r="PYK5" s="7">
        <f t="shared" si="179"/>
        <v>0</v>
      </c>
      <c r="PYL5" s="7">
        <f t="shared" si="179"/>
        <v>0</v>
      </c>
      <c r="PYM5" s="7">
        <f t="shared" si="179"/>
        <v>0</v>
      </c>
      <c r="PYN5" s="7">
        <f t="shared" si="179"/>
        <v>0</v>
      </c>
      <c r="PYO5" s="7">
        <f t="shared" si="179"/>
        <v>0</v>
      </c>
      <c r="PYP5" s="7">
        <f t="shared" si="179"/>
        <v>0</v>
      </c>
      <c r="PYQ5" s="7">
        <f t="shared" si="179"/>
        <v>0</v>
      </c>
      <c r="PYR5" s="7">
        <f t="shared" si="179"/>
        <v>0</v>
      </c>
      <c r="PYS5" s="7">
        <f t="shared" si="179"/>
        <v>0</v>
      </c>
      <c r="PYT5" s="7">
        <f t="shared" si="179"/>
        <v>0</v>
      </c>
      <c r="PYU5" s="7">
        <f t="shared" si="179"/>
        <v>0</v>
      </c>
      <c r="PYV5" s="7">
        <f t="shared" si="179"/>
        <v>0</v>
      </c>
      <c r="PYW5" s="7">
        <f t="shared" si="179"/>
        <v>0</v>
      </c>
      <c r="PYX5" s="7">
        <f t="shared" si="179"/>
        <v>0</v>
      </c>
      <c r="PYY5" s="7">
        <f t="shared" si="179"/>
        <v>0</v>
      </c>
      <c r="PYZ5" s="7">
        <f t="shared" si="179"/>
        <v>0</v>
      </c>
      <c r="PZA5" s="7">
        <f t="shared" si="179"/>
        <v>0</v>
      </c>
      <c r="PZB5" s="7">
        <f t="shared" si="179"/>
        <v>0</v>
      </c>
      <c r="PZC5" s="7">
        <f t="shared" si="179"/>
        <v>0</v>
      </c>
      <c r="PZD5" s="7">
        <f t="shared" si="179"/>
        <v>0</v>
      </c>
      <c r="PZE5" s="7">
        <f t="shared" si="179"/>
        <v>0</v>
      </c>
      <c r="PZF5" s="7">
        <f t="shared" si="179"/>
        <v>0</v>
      </c>
      <c r="PZG5" s="7">
        <f t="shared" si="179"/>
        <v>0</v>
      </c>
      <c r="PZH5" s="7">
        <f t="shared" si="179"/>
        <v>0</v>
      </c>
      <c r="PZI5" s="7">
        <f t="shared" si="179"/>
        <v>0</v>
      </c>
      <c r="PZJ5" s="7">
        <f t="shared" si="179"/>
        <v>0</v>
      </c>
      <c r="PZK5" s="7">
        <f t="shared" si="179"/>
        <v>0</v>
      </c>
      <c r="PZL5" s="7">
        <f t="shared" si="179"/>
        <v>0</v>
      </c>
      <c r="PZM5" s="7">
        <f t="shared" si="179"/>
        <v>0</v>
      </c>
      <c r="PZN5" s="7">
        <f t="shared" si="179"/>
        <v>0</v>
      </c>
      <c r="PZO5" s="7">
        <f t="shared" si="179"/>
        <v>0</v>
      </c>
      <c r="PZP5" s="7">
        <f t="shared" si="179"/>
        <v>0</v>
      </c>
      <c r="PZQ5" s="7">
        <f t="shared" si="179"/>
        <v>0</v>
      </c>
      <c r="PZR5" s="7">
        <f t="shared" si="179"/>
        <v>0</v>
      </c>
      <c r="PZS5" s="7">
        <f t="shared" si="179"/>
        <v>0</v>
      </c>
      <c r="PZT5" s="7">
        <f t="shared" si="179"/>
        <v>0</v>
      </c>
      <c r="PZU5" s="7">
        <f t="shared" si="179"/>
        <v>0</v>
      </c>
      <c r="PZV5" s="7">
        <f t="shared" si="179"/>
        <v>0</v>
      </c>
      <c r="PZW5" s="7">
        <f t="shared" si="179"/>
        <v>0</v>
      </c>
      <c r="PZX5" s="7">
        <f t="shared" si="179"/>
        <v>0</v>
      </c>
      <c r="PZY5" s="7">
        <f t="shared" si="179"/>
        <v>0</v>
      </c>
      <c r="PZZ5" s="7">
        <f t="shared" si="179"/>
        <v>0</v>
      </c>
      <c r="QAA5" s="7">
        <f t="shared" si="179"/>
        <v>0</v>
      </c>
      <c r="QAB5" s="7">
        <f t="shared" si="179"/>
        <v>0</v>
      </c>
      <c r="QAC5" s="7">
        <f t="shared" si="179"/>
        <v>0</v>
      </c>
      <c r="QAD5" s="7">
        <f t="shared" si="179"/>
        <v>0</v>
      </c>
      <c r="QAE5" s="7">
        <f t="shared" si="179"/>
        <v>0</v>
      </c>
      <c r="QAF5" s="7">
        <f t="shared" ref="QAF5:QCQ5" si="180">QAF7-QAF6</f>
        <v>0</v>
      </c>
      <c r="QAG5" s="7">
        <f t="shared" si="180"/>
        <v>0</v>
      </c>
      <c r="QAH5" s="7">
        <f t="shared" si="180"/>
        <v>0</v>
      </c>
      <c r="QAI5" s="7">
        <f t="shared" si="180"/>
        <v>0</v>
      </c>
      <c r="QAJ5" s="7">
        <f t="shared" si="180"/>
        <v>0</v>
      </c>
      <c r="QAK5" s="7">
        <f t="shared" si="180"/>
        <v>0</v>
      </c>
      <c r="QAL5" s="7">
        <f t="shared" si="180"/>
        <v>0</v>
      </c>
      <c r="QAM5" s="7">
        <f t="shared" si="180"/>
        <v>0</v>
      </c>
      <c r="QAN5" s="7">
        <f t="shared" si="180"/>
        <v>0</v>
      </c>
      <c r="QAO5" s="7">
        <f t="shared" si="180"/>
        <v>0</v>
      </c>
      <c r="QAP5" s="7">
        <f t="shared" si="180"/>
        <v>0</v>
      </c>
      <c r="QAQ5" s="7">
        <f t="shared" si="180"/>
        <v>0</v>
      </c>
      <c r="QAR5" s="7">
        <f t="shared" si="180"/>
        <v>0</v>
      </c>
      <c r="QAS5" s="7">
        <f t="shared" si="180"/>
        <v>0</v>
      </c>
      <c r="QAT5" s="7">
        <f t="shared" si="180"/>
        <v>0</v>
      </c>
      <c r="QAU5" s="7">
        <f t="shared" si="180"/>
        <v>0</v>
      </c>
      <c r="QAV5" s="7">
        <f t="shared" si="180"/>
        <v>0</v>
      </c>
      <c r="QAW5" s="7">
        <f t="shared" si="180"/>
        <v>0</v>
      </c>
      <c r="QAX5" s="7">
        <f t="shared" si="180"/>
        <v>0</v>
      </c>
      <c r="QAY5" s="7">
        <f t="shared" si="180"/>
        <v>0</v>
      </c>
      <c r="QAZ5" s="7">
        <f t="shared" si="180"/>
        <v>0</v>
      </c>
      <c r="QBA5" s="7">
        <f t="shared" si="180"/>
        <v>0</v>
      </c>
      <c r="QBB5" s="7">
        <f t="shared" si="180"/>
        <v>0</v>
      </c>
      <c r="QBC5" s="7">
        <f t="shared" si="180"/>
        <v>0</v>
      </c>
      <c r="QBD5" s="7">
        <f t="shared" si="180"/>
        <v>0</v>
      </c>
      <c r="QBE5" s="7">
        <f t="shared" si="180"/>
        <v>0</v>
      </c>
      <c r="QBF5" s="7">
        <f t="shared" si="180"/>
        <v>0</v>
      </c>
      <c r="QBG5" s="7">
        <f t="shared" si="180"/>
        <v>0</v>
      </c>
      <c r="QBH5" s="7">
        <f t="shared" si="180"/>
        <v>0</v>
      </c>
      <c r="QBI5" s="7">
        <f t="shared" si="180"/>
        <v>0</v>
      </c>
      <c r="QBJ5" s="7">
        <f t="shared" si="180"/>
        <v>0</v>
      </c>
      <c r="QBK5" s="7">
        <f t="shared" si="180"/>
        <v>0</v>
      </c>
      <c r="QBL5" s="7">
        <f t="shared" si="180"/>
        <v>0</v>
      </c>
      <c r="QBM5" s="7">
        <f t="shared" si="180"/>
        <v>0</v>
      </c>
      <c r="QBN5" s="7">
        <f t="shared" si="180"/>
        <v>0</v>
      </c>
      <c r="QBO5" s="7">
        <f t="shared" si="180"/>
        <v>0</v>
      </c>
      <c r="QBP5" s="7">
        <f t="shared" si="180"/>
        <v>0</v>
      </c>
      <c r="QBQ5" s="7">
        <f t="shared" si="180"/>
        <v>0</v>
      </c>
      <c r="QBR5" s="7">
        <f t="shared" si="180"/>
        <v>0</v>
      </c>
      <c r="QBS5" s="7">
        <f t="shared" si="180"/>
        <v>0</v>
      </c>
      <c r="QBT5" s="7">
        <f t="shared" si="180"/>
        <v>0</v>
      </c>
      <c r="QBU5" s="7">
        <f t="shared" si="180"/>
        <v>0</v>
      </c>
      <c r="QBV5" s="7">
        <f t="shared" si="180"/>
        <v>0</v>
      </c>
      <c r="QBW5" s="7">
        <f t="shared" si="180"/>
        <v>0</v>
      </c>
      <c r="QBX5" s="7">
        <f t="shared" si="180"/>
        <v>0</v>
      </c>
      <c r="QBY5" s="7">
        <f t="shared" si="180"/>
        <v>0</v>
      </c>
      <c r="QBZ5" s="7">
        <f t="shared" si="180"/>
        <v>0</v>
      </c>
      <c r="QCA5" s="7">
        <f t="shared" si="180"/>
        <v>0</v>
      </c>
      <c r="QCB5" s="7">
        <f t="shared" si="180"/>
        <v>0</v>
      </c>
      <c r="QCC5" s="7">
        <f t="shared" si="180"/>
        <v>0</v>
      </c>
      <c r="QCD5" s="7">
        <f t="shared" si="180"/>
        <v>0</v>
      </c>
      <c r="QCE5" s="7">
        <f t="shared" si="180"/>
        <v>0</v>
      </c>
      <c r="QCF5" s="7">
        <f t="shared" si="180"/>
        <v>0</v>
      </c>
      <c r="QCG5" s="7">
        <f t="shared" si="180"/>
        <v>0</v>
      </c>
      <c r="QCH5" s="7">
        <f t="shared" si="180"/>
        <v>0</v>
      </c>
      <c r="QCI5" s="7">
        <f t="shared" si="180"/>
        <v>0</v>
      </c>
      <c r="QCJ5" s="7">
        <f t="shared" si="180"/>
        <v>0</v>
      </c>
      <c r="QCK5" s="7">
        <f t="shared" si="180"/>
        <v>0</v>
      </c>
      <c r="QCL5" s="7">
        <f t="shared" si="180"/>
        <v>0</v>
      </c>
      <c r="QCM5" s="7">
        <f t="shared" si="180"/>
        <v>0</v>
      </c>
      <c r="QCN5" s="7">
        <f t="shared" si="180"/>
        <v>0</v>
      </c>
      <c r="QCO5" s="7">
        <f t="shared" si="180"/>
        <v>0</v>
      </c>
      <c r="QCP5" s="7">
        <f t="shared" si="180"/>
        <v>0</v>
      </c>
      <c r="QCQ5" s="7">
        <f t="shared" si="180"/>
        <v>0</v>
      </c>
      <c r="QCR5" s="7">
        <f t="shared" ref="QCR5:QFC5" si="181">QCR7-QCR6</f>
        <v>0</v>
      </c>
      <c r="QCS5" s="7">
        <f t="shared" si="181"/>
        <v>0</v>
      </c>
      <c r="QCT5" s="7">
        <f t="shared" si="181"/>
        <v>0</v>
      </c>
      <c r="QCU5" s="7">
        <f t="shared" si="181"/>
        <v>0</v>
      </c>
      <c r="QCV5" s="7">
        <f t="shared" si="181"/>
        <v>0</v>
      </c>
      <c r="QCW5" s="7">
        <f t="shared" si="181"/>
        <v>0</v>
      </c>
      <c r="QCX5" s="7">
        <f t="shared" si="181"/>
        <v>0</v>
      </c>
      <c r="QCY5" s="7">
        <f t="shared" si="181"/>
        <v>0</v>
      </c>
      <c r="QCZ5" s="7">
        <f t="shared" si="181"/>
        <v>0</v>
      </c>
      <c r="QDA5" s="7">
        <f t="shared" si="181"/>
        <v>0</v>
      </c>
      <c r="QDB5" s="7">
        <f t="shared" si="181"/>
        <v>0</v>
      </c>
      <c r="QDC5" s="7">
        <f t="shared" si="181"/>
        <v>0</v>
      </c>
      <c r="QDD5" s="7">
        <f t="shared" si="181"/>
        <v>0</v>
      </c>
      <c r="QDE5" s="7">
        <f t="shared" si="181"/>
        <v>0</v>
      </c>
      <c r="QDF5" s="7">
        <f t="shared" si="181"/>
        <v>0</v>
      </c>
      <c r="QDG5" s="7">
        <f t="shared" si="181"/>
        <v>0</v>
      </c>
      <c r="QDH5" s="7">
        <f t="shared" si="181"/>
        <v>0</v>
      </c>
      <c r="QDI5" s="7">
        <f t="shared" si="181"/>
        <v>0</v>
      </c>
      <c r="QDJ5" s="7">
        <f t="shared" si="181"/>
        <v>0</v>
      </c>
      <c r="QDK5" s="7">
        <f t="shared" si="181"/>
        <v>0</v>
      </c>
      <c r="QDL5" s="7">
        <f t="shared" si="181"/>
        <v>0</v>
      </c>
      <c r="QDM5" s="7">
        <f t="shared" si="181"/>
        <v>0</v>
      </c>
      <c r="QDN5" s="7">
        <f t="shared" si="181"/>
        <v>0</v>
      </c>
      <c r="QDO5" s="7">
        <f t="shared" si="181"/>
        <v>0</v>
      </c>
      <c r="QDP5" s="7">
        <f t="shared" si="181"/>
        <v>0</v>
      </c>
      <c r="QDQ5" s="7">
        <f t="shared" si="181"/>
        <v>0</v>
      </c>
      <c r="QDR5" s="7">
        <f t="shared" si="181"/>
        <v>0</v>
      </c>
      <c r="QDS5" s="7">
        <f t="shared" si="181"/>
        <v>0</v>
      </c>
      <c r="QDT5" s="7">
        <f t="shared" si="181"/>
        <v>0</v>
      </c>
      <c r="QDU5" s="7">
        <f t="shared" si="181"/>
        <v>0</v>
      </c>
      <c r="QDV5" s="7">
        <f t="shared" si="181"/>
        <v>0</v>
      </c>
      <c r="QDW5" s="7">
        <f t="shared" si="181"/>
        <v>0</v>
      </c>
      <c r="QDX5" s="7">
        <f t="shared" si="181"/>
        <v>0</v>
      </c>
      <c r="QDY5" s="7">
        <f t="shared" si="181"/>
        <v>0</v>
      </c>
      <c r="QDZ5" s="7">
        <f t="shared" si="181"/>
        <v>0</v>
      </c>
      <c r="QEA5" s="7">
        <f t="shared" si="181"/>
        <v>0</v>
      </c>
      <c r="QEB5" s="7">
        <f t="shared" si="181"/>
        <v>0</v>
      </c>
      <c r="QEC5" s="7">
        <f t="shared" si="181"/>
        <v>0</v>
      </c>
      <c r="QED5" s="7">
        <f t="shared" si="181"/>
        <v>0</v>
      </c>
      <c r="QEE5" s="7">
        <f t="shared" si="181"/>
        <v>0</v>
      </c>
      <c r="QEF5" s="7">
        <f t="shared" si="181"/>
        <v>0</v>
      </c>
      <c r="QEG5" s="7">
        <f t="shared" si="181"/>
        <v>0</v>
      </c>
      <c r="QEH5" s="7">
        <f t="shared" si="181"/>
        <v>0</v>
      </c>
      <c r="QEI5" s="7">
        <f t="shared" si="181"/>
        <v>0</v>
      </c>
      <c r="QEJ5" s="7">
        <f t="shared" si="181"/>
        <v>0</v>
      </c>
      <c r="QEK5" s="7">
        <f t="shared" si="181"/>
        <v>0</v>
      </c>
      <c r="QEL5" s="7">
        <f t="shared" si="181"/>
        <v>0</v>
      </c>
      <c r="QEM5" s="7">
        <f t="shared" si="181"/>
        <v>0</v>
      </c>
      <c r="QEN5" s="7">
        <f t="shared" si="181"/>
        <v>0</v>
      </c>
      <c r="QEO5" s="7">
        <f t="shared" si="181"/>
        <v>0</v>
      </c>
      <c r="QEP5" s="7">
        <f t="shared" si="181"/>
        <v>0</v>
      </c>
      <c r="QEQ5" s="7">
        <f t="shared" si="181"/>
        <v>0</v>
      </c>
      <c r="QER5" s="7">
        <f t="shared" si="181"/>
        <v>0</v>
      </c>
      <c r="QES5" s="7">
        <f t="shared" si="181"/>
        <v>0</v>
      </c>
      <c r="QET5" s="7">
        <f t="shared" si="181"/>
        <v>0</v>
      </c>
      <c r="QEU5" s="7">
        <f t="shared" si="181"/>
        <v>0</v>
      </c>
      <c r="QEV5" s="7">
        <f t="shared" si="181"/>
        <v>0</v>
      </c>
      <c r="QEW5" s="7">
        <f t="shared" si="181"/>
        <v>0</v>
      </c>
      <c r="QEX5" s="7">
        <f t="shared" si="181"/>
        <v>0</v>
      </c>
      <c r="QEY5" s="7">
        <f t="shared" si="181"/>
        <v>0</v>
      </c>
      <c r="QEZ5" s="7">
        <f t="shared" si="181"/>
        <v>0</v>
      </c>
      <c r="QFA5" s="7">
        <f t="shared" si="181"/>
        <v>0</v>
      </c>
      <c r="QFB5" s="7">
        <f t="shared" si="181"/>
        <v>0</v>
      </c>
      <c r="QFC5" s="7">
        <f t="shared" si="181"/>
        <v>0</v>
      </c>
      <c r="QFD5" s="7">
        <f t="shared" ref="QFD5:QHO5" si="182">QFD7-QFD6</f>
        <v>0</v>
      </c>
      <c r="QFE5" s="7">
        <f t="shared" si="182"/>
        <v>0</v>
      </c>
      <c r="QFF5" s="7">
        <f t="shared" si="182"/>
        <v>0</v>
      </c>
      <c r="QFG5" s="7">
        <f t="shared" si="182"/>
        <v>0</v>
      </c>
      <c r="QFH5" s="7">
        <f t="shared" si="182"/>
        <v>0</v>
      </c>
      <c r="QFI5" s="7">
        <f t="shared" si="182"/>
        <v>0</v>
      </c>
      <c r="QFJ5" s="7">
        <f t="shared" si="182"/>
        <v>0</v>
      </c>
      <c r="QFK5" s="7">
        <f t="shared" si="182"/>
        <v>0</v>
      </c>
      <c r="QFL5" s="7">
        <f t="shared" si="182"/>
        <v>0</v>
      </c>
      <c r="QFM5" s="7">
        <f t="shared" si="182"/>
        <v>0</v>
      </c>
      <c r="QFN5" s="7">
        <f t="shared" si="182"/>
        <v>0</v>
      </c>
      <c r="QFO5" s="7">
        <f t="shared" si="182"/>
        <v>0</v>
      </c>
      <c r="QFP5" s="7">
        <f t="shared" si="182"/>
        <v>0</v>
      </c>
      <c r="QFQ5" s="7">
        <f t="shared" si="182"/>
        <v>0</v>
      </c>
      <c r="QFR5" s="7">
        <f t="shared" si="182"/>
        <v>0</v>
      </c>
      <c r="QFS5" s="7">
        <f t="shared" si="182"/>
        <v>0</v>
      </c>
      <c r="QFT5" s="7">
        <f t="shared" si="182"/>
        <v>0</v>
      </c>
      <c r="QFU5" s="7">
        <f t="shared" si="182"/>
        <v>0</v>
      </c>
      <c r="QFV5" s="7">
        <f t="shared" si="182"/>
        <v>0</v>
      </c>
      <c r="QFW5" s="7">
        <f t="shared" si="182"/>
        <v>0</v>
      </c>
      <c r="QFX5" s="7">
        <f t="shared" si="182"/>
        <v>0</v>
      </c>
      <c r="QFY5" s="7">
        <f t="shared" si="182"/>
        <v>0</v>
      </c>
      <c r="QFZ5" s="7">
        <f t="shared" si="182"/>
        <v>0</v>
      </c>
      <c r="QGA5" s="7">
        <f t="shared" si="182"/>
        <v>0</v>
      </c>
      <c r="QGB5" s="7">
        <f t="shared" si="182"/>
        <v>0</v>
      </c>
      <c r="QGC5" s="7">
        <f t="shared" si="182"/>
        <v>0</v>
      </c>
      <c r="QGD5" s="7">
        <f t="shared" si="182"/>
        <v>0</v>
      </c>
      <c r="QGE5" s="7">
        <f t="shared" si="182"/>
        <v>0</v>
      </c>
      <c r="QGF5" s="7">
        <f t="shared" si="182"/>
        <v>0</v>
      </c>
      <c r="QGG5" s="7">
        <f t="shared" si="182"/>
        <v>0</v>
      </c>
      <c r="QGH5" s="7">
        <f t="shared" si="182"/>
        <v>0</v>
      </c>
      <c r="QGI5" s="7">
        <f t="shared" si="182"/>
        <v>0</v>
      </c>
      <c r="QGJ5" s="7">
        <f t="shared" si="182"/>
        <v>0</v>
      </c>
      <c r="QGK5" s="7">
        <f t="shared" si="182"/>
        <v>0</v>
      </c>
      <c r="QGL5" s="7">
        <f t="shared" si="182"/>
        <v>0</v>
      </c>
      <c r="QGM5" s="7">
        <f t="shared" si="182"/>
        <v>0</v>
      </c>
      <c r="QGN5" s="7">
        <f t="shared" si="182"/>
        <v>0</v>
      </c>
      <c r="QGO5" s="7">
        <f t="shared" si="182"/>
        <v>0</v>
      </c>
      <c r="QGP5" s="7">
        <f t="shared" si="182"/>
        <v>0</v>
      </c>
      <c r="QGQ5" s="7">
        <f t="shared" si="182"/>
        <v>0</v>
      </c>
      <c r="QGR5" s="7">
        <f t="shared" si="182"/>
        <v>0</v>
      </c>
      <c r="QGS5" s="7">
        <f t="shared" si="182"/>
        <v>0</v>
      </c>
      <c r="QGT5" s="7">
        <f t="shared" si="182"/>
        <v>0</v>
      </c>
      <c r="QGU5" s="7">
        <f t="shared" si="182"/>
        <v>0</v>
      </c>
      <c r="QGV5" s="7">
        <f t="shared" si="182"/>
        <v>0</v>
      </c>
      <c r="QGW5" s="7">
        <f t="shared" si="182"/>
        <v>0</v>
      </c>
      <c r="QGX5" s="7">
        <f t="shared" si="182"/>
        <v>0</v>
      </c>
      <c r="QGY5" s="7">
        <f t="shared" si="182"/>
        <v>0</v>
      </c>
      <c r="QGZ5" s="7">
        <f t="shared" si="182"/>
        <v>0</v>
      </c>
      <c r="QHA5" s="7">
        <f t="shared" si="182"/>
        <v>0</v>
      </c>
      <c r="QHB5" s="7">
        <f t="shared" si="182"/>
        <v>0</v>
      </c>
      <c r="QHC5" s="7">
        <f t="shared" si="182"/>
        <v>0</v>
      </c>
      <c r="QHD5" s="7">
        <f t="shared" si="182"/>
        <v>0</v>
      </c>
      <c r="QHE5" s="7">
        <f t="shared" si="182"/>
        <v>0</v>
      </c>
      <c r="QHF5" s="7">
        <f t="shared" si="182"/>
        <v>0</v>
      </c>
      <c r="QHG5" s="7">
        <f t="shared" si="182"/>
        <v>0</v>
      </c>
      <c r="QHH5" s="7">
        <f t="shared" si="182"/>
        <v>0</v>
      </c>
      <c r="QHI5" s="7">
        <f t="shared" si="182"/>
        <v>0</v>
      </c>
      <c r="QHJ5" s="7">
        <f t="shared" si="182"/>
        <v>0</v>
      </c>
      <c r="QHK5" s="7">
        <f t="shared" si="182"/>
        <v>0</v>
      </c>
      <c r="QHL5" s="7">
        <f t="shared" si="182"/>
        <v>0</v>
      </c>
      <c r="QHM5" s="7">
        <f t="shared" si="182"/>
        <v>0</v>
      </c>
      <c r="QHN5" s="7">
        <f t="shared" si="182"/>
        <v>0</v>
      </c>
      <c r="QHO5" s="7">
        <f t="shared" si="182"/>
        <v>0</v>
      </c>
      <c r="QHP5" s="7">
        <f t="shared" ref="QHP5:QKA5" si="183">QHP7-QHP6</f>
        <v>0</v>
      </c>
      <c r="QHQ5" s="7">
        <f t="shared" si="183"/>
        <v>0</v>
      </c>
      <c r="QHR5" s="7">
        <f t="shared" si="183"/>
        <v>0</v>
      </c>
      <c r="QHS5" s="7">
        <f t="shared" si="183"/>
        <v>0</v>
      </c>
      <c r="QHT5" s="7">
        <f t="shared" si="183"/>
        <v>0</v>
      </c>
      <c r="QHU5" s="7">
        <f t="shared" si="183"/>
        <v>0</v>
      </c>
      <c r="QHV5" s="7">
        <f t="shared" si="183"/>
        <v>0</v>
      </c>
      <c r="QHW5" s="7">
        <f t="shared" si="183"/>
        <v>0</v>
      </c>
      <c r="QHX5" s="7">
        <f t="shared" si="183"/>
        <v>0</v>
      </c>
      <c r="QHY5" s="7">
        <f t="shared" si="183"/>
        <v>0</v>
      </c>
      <c r="QHZ5" s="7">
        <f t="shared" si="183"/>
        <v>0</v>
      </c>
      <c r="QIA5" s="7">
        <f t="shared" si="183"/>
        <v>0</v>
      </c>
      <c r="QIB5" s="7">
        <f t="shared" si="183"/>
        <v>0</v>
      </c>
      <c r="QIC5" s="7">
        <f t="shared" si="183"/>
        <v>0</v>
      </c>
      <c r="QID5" s="7">
        <f t="shared" si="183"/>
        <v>0</v>
      </c>
      <c r="QIE5" s="7">
        <f t="shared" si="183"/>
        <v>0</v>
      </c>
      <c r="QIF5" s="7">
        <f t="shared" si="183"/>
        <v>0</v>
      </c>
      <c r="QIG5" s="7">
        <f t="shared" si="183"/>
        <v>0</v>
      </c>
      <c r="QIH5" s="7">
        <f t="shared" si="183"/>
        <v>0</v>
      </c>
      <c r="QII5" s="7">
        <f t="shared" si="183"/>
        <v>0</v>
      </c>
      <c r="QIJ5" s="7">
        <f t="shared" si="183"/>
        <v>0</v>
      </c>
      <c r="QIK5" s="7">
        <f t="shared" si="183"/>
        <v>0</v>
      </c>
      <c r="QIL5" s="7">
        <f t="shared" si="183"/>
        <v>0</v>
      </c>
      <c r="QIM5" s="7">
        <f t="shared" si="183"/>
        <v>0</v>
      </c>
      <c r="QIN5" s="7">
        <f t="shared" si="183"/>
        <v>0</v>
      </c>
      <c r="QIO5" s="7">
        <f t="shared" si="183"/>
        <v>0</v>
      </c>
      <c r="QIP5" s="7">
        <f t="shared" si="183"/>
        <v>0</v>
      </c>
      <c r="QIQ5" s="7">
        <f t="shared" si="183"/>
        <v>0</v>
      </c>
      <c r="QIR5" s="7">
        <f t="shared" si="183"/>
        <v>0</v>
      </c>
      <c r="QIS5" s="7">
        <f t="shared" si="183"/>
        <v>0</v>
      </c>
      <c r="QIT5" s="7">
        <f t="shared" si="183"/>
        <v>0</v>
      </c>
      <c r="QIU5" s="7">
        <f t="shared" si="183"/>
        <v>0</v>
      </c>
      <c r="QIV5" s="7">
        <f t="shared" si="183"/>
        <v>0</v>
      </c>
      <c r="QIW5" s="7">
        <f t="shared" si="183"/>
        <v>0</v>
      </c>
      <c r="QIX5" s="7">
        <f t="shared" si="183"/>
        <v>0</v>
      </c>
      <c r="QIY5" s="7">
        <f t="shared" si="183"/>
        <v>0</v>
      </c>
      <c r="QIZ5" s="7">
        <f t="shared" si="183"/>
        <v>0</v>
      </c>
      <c r="QJA5" s="7">
        <f t="shared" si="183"/>
        <v>0</v>
      </c>
      <c r="QJB5" s="7">
        <f t="shared" si="183"/>
        <v>0</v>
      </c>
      <c r="QJC5" s="7">
        <f t="shared" si="183"/>
        <v>0</v>
      </c>
      <c r="QJD5" s="7">
        <f t="shared" si="183"/>
        <v>0</v>
      </c>
      <c r="QJE5" s="7">
        <f t="shared" si="183"/>
        <v>0</v>
      </c>
      <c r="QJF5" s="7">
        <f t="shared" si="183"/>
        <v>0</v>
      </c>
      <c r="QJG5" s="7">
        <f t="shared" si="183"/>
        <v>0</v>
      </c>
      <c r="QJH5" s="7">
        <f t="shared" si="183"/>
        <v>0</v>
      </c>
      <c r="QJI5" s="7">
        <f t="shared" si="183"/>
        <v>0</v>
      </c>
      <c r="QJJ5" s="7">
        <f t="shared" si="183"/>
        <v>0</v>
      </c>
      <c r="QJK5" s="7">
        <f t="shared" si="183"/>
        <v>0</v>
      </c>
      <c r="QJL5" s="7">
        <f t="shared" si="183"/>
        <v>0</v>
      </c>
      <c r="QJM5" s="7">
        <f t="shared" si="183"/>
        <v>0</v>
      </c>
      <c r="QJN5" s="7">
        <f t="shared" si="183"/>
        <v>0</v>
      </c>
      <c r="QJO5" s="7">
        <f t="shared" si="183"/>
        <v>0</v>
      </c>
      <c r="QJP5" s="7">
        <f t="shared" si="183"/>
        <v>0</v>
      </c>
      <c r="QJQ5" s="7">
        <f t="shared" si="183"/>
        <v>0</v>
      </c>
      <c r="QJR5" s="7">
        <f t="shared" si="183"/>
        <v>0</v>
      </c>
      <c r="QJS5" s="7">
        <f t="shared" si="183"/>
        <v>0</v>
      </c>
      <c r="QJT5" s="7">
        <f t="shared" si="183"/>
        <v>0</v>
      </c>
      <c r="QJU5" s="7">
        <f t="shared" si="183"/>
        <v>0</v>
      </c>
      <c r="QJV5" s="7">
        <f t="shared" si="183"/>
        <v>0</v>
      </c>
      <c r="QJW5" s="7">
        <f t="shared" si="183"/>
        <v>0</v>
      </c>
      <c r="QJX5" s="7">
        <f t="shared" si="183"/>
        <v>0</v>
      </c>
      <c r="QJY5" s="7">
        <f t="shared" si="183"/>
        <v>0</v>
      </c>
      <c r="QJZ5" s="7">
        <f t="shared" si="183"/>
        <v>0</v>
      </c>
      <c r="QKA5" s="7">
        <f t="shared" si="183"/>
        <v>0</v>
      </c>
      <c r="QKB5" s="7">
        <f t="shared" ref="QKB5:QMM5" si="184">QKB7-QKB6</f>
        <v>0</v>
      </c>
      <c r="QKC5" s="7">
        <f t="shared" si="184"/>
        <v>0</v>
      </c>
      <c r="QKD5" s="7">
        <f t="shared" si="184"/>
        <v>0</v>
      </c>
      <c r="QKE5" s="7">
        <f t="shared" si="184"/>
        <v>0</v>
      </c>
      <c r="QKF5" s="7">
        <f t="shared" si="184"/>
        <v>0</v>
      </c>
      <c r="QKG5" s="7">
        <f t="shared" si="184"/>
        <v>0</v>
      </c>
      <c r="QKH5" s="7">
        <f t="shared" si="184"/>
        <v>0</v>
      </c>
      <c r="QKI5" s="7">
        <f t="shared" si="184"/>
        <v>0</v>
      </c>
      <c r="QKJ5" s="7">
        <f t="shared" si="184"/>
        <v>0</v>
      </c>
      <c r="QKK5" s="7">
        <f t="shared" si="184"/>
        <v>0</v>
      </c>
      <c r="QKL5" s="7">
        <f t="shared" si="184"/>
        <v>0</v>
      </c>
      <c r="QKM5" s="7">
        <f t="shared" si="184"/>
        <v>0</v>
      </c>
      <c r="QKN5" s="7">
        <f t="shared" si="184"/>
        <v>0</v>
      </c>
      <c r="QKO5" s="7">
        <f t="shared" si="184"/>
        <v>0</v>
      </c>
      <c r="QKP5" s="7">
        <f t="shared" si="184"/>
        <v>0</v>
      </c>
      <c r="QKQ5" s="7">
        <f t="shared" si="184"/>
        <v>0</v>
      </c>
      <c r="QKR5" s="7">
        <f t="shared" si="184"/>
        <v>0</v>
      </c>
      <c r="QKS5" s="7">
        <f t="shared" si="184"/>
        <v>0</v>
      </c>
      <c r="QKT5" s="7">
        <f t="shared" si="184"/>
        <v>0</v>
      </c>
      <c r="QKU5" s="7">
        <f t="shared" si="184"/>
        <v>0</v>
      </c>
      <c r="QKV5" s="7">
        <f t="shared" si="184"/>
        <v>0</v>
      </c>
      <c r="QKW5" s="7">
        <f t="shared" si="184"/>
        <v>0</v>
      </c>
      <c r="QKX5" s="7">
        <f t="shared" si="184"/>
        <v>0</v>
      </c>
      <c r="QKY5" s="7">
        <f t="shared" si="184"/>
        <v>0</v>
      </c>
      <c r="QKZ5" s="7">
        <f t="shared" si="184"/>
        <v>0</v>
      </c>
      <c r="QLA5" s="7">
        <f t="shared" si="184"/>
        <v>0</v>
      </c>
      <c r="QLB5" s="7">
        <f t="shared" si="184"/>
        <v>0</v>
      </c>
      <c r="QLC5" s="7">
        <f t="shared" si="184"/>
        <v>0</v>
      </c>
      <c r="QLD5" s="7">
        <f t="shared" si="184"/>
        <v>0</v>
      </c>
      <c r="QLE5" s="7">
        <f t="shared" si="184"/>
        <v>0</v>
      </c>
      <c r="QLF5" s="7">
        <f t="shared" si="184"/>
        <v>0</v>
      </c>
      <c r="QLG5" s="7">
        <f t="shared" si="184"/>
        <v>0</v>
      </c>
      <c r="QLH5" s="7">
        <f t="shared" si="184"/>
        <v>0</v>
      </c>
      <c r="QLI5" s="7">
        <f t="shared" si="184"/>
        <v>0</v>
      </c>
      <c r="QLJ5" s="7">
        <f t="shared" si="184"/>
        <v>0</v>
      </c>
      <c r="QLK5" s="7">
        <f t="shared" si="184"/>
        <v>0</v>
      </c>
      <c r="QLL5" s="7">
        <f t="shared" si="184"/>
        <v>0</v>
      </c>
      <c r="QLM5" s="7">
        <f t="shared" si="184"/>
        <v>0</v>
      </c>
      <c r="QLN5" s="7">
        <f t="shared" si="184"/>
        <v>0</v>
      </c>
      <c r="QLO5" s="7">
        <f t="shared" si="184"/>
        <v>0</v>
      </c>
      <c r="QLP5" s="7">
        <f t="shared" si="184"/>
        <v>0</v>
      </c>
      <c r="QLQ5" s="7">
        <f t="shared" si="184"/>
        <v>0</v>
      </c>
      <c r="QLR5" s="7">
        <f t="shared" si="184"/>
        <v>0</v>
      </c>
      <c r="QLS5" s="7">
        <f t="shared" si="184"/>
        <v>0</v>
      </c>
      <c r="QLT5" s="7">
        <f t="shared" si="184"/>
        <v>0</v>
      </c>
      <c r="QLU5" s="7">
        <f t="shared" si="184"/>
        <v>0</v>
      </c>
      <c r="QLV5" s="7">
        <f t="shared" si="184"/>
        <v>0</v>
      </c>
      <c r="QLW5" s="7">
        <f t="shared" si="184"/>
        <v>0</v>
      </c>
      <c r="QLX5" s="7">
        <f t="shared" si="184"/>
        <v>0</v>
      </c>
      <c r="QLY5" s="7">
        <f t="shared" si="184"/>
        <v>0</v>
      </c>
      <c r="QLZ5" s="7">
        <f t="shared" si="184"/>
        <v>0</v>
      </c>
      <c r="QMA5" s="7">
        <f t="shared" si="184"/>
        <v>0</v>
      </c>
      <c r="QMB5" s="7">
        <f t="shared" si="184"/>
        <v>0</v>
      </c>
      <c r="QMC5" s="7">
        <f t="shared" si="184"/>
        <v>0</v>
      </c>
      <c r="QMD5" s="7">
        <f t="shared" si="184"/>
        <v>0</v>
      </c>
      <c r="QME5" s="7">
        <f t="shared" si="184"/>
        <v>0</v>
      </c>
      <c r="QMF5" s="7">
        <f t="shared" si="184"/>
        <v>0</v>
      </c>
      <c r="QMG5" s="7">
        <f t="shared" si="184"/>
        <v>0</v>
      </c>
      <c r="QMH5" s="7">
        <f t="shared" si="184"/>
        <v>0</v>
      </c>
      <c r="QMI5" s="7">
        <f t="shared" si="184"/>
        <v>0</v>
      </c>
      <c r="QMJ5" s="7">
        <f t="shared" si="184"/>
        <v>0</v>
      </c>
      <c r="QMK5" s="7">
        <f t="shared" si="184"/>
        <v>0</v>
      </c>
      <c r="QML5" s="7">
        <f t="shared" si="184"/>
        <v>0</v>
      </c>
      <c r="QMM5" s="7">
        <f t="shared" si="184"/>
        <v>0</v>
      </c>
      <c r="QMN5" s="7">
        <f t="shared" ref="QMN5:QOY5" si="185">QMN7-QMN6</f>
        <v>0</v>
      </c>
      <c r="QMO5" s="7">
        <f t="shared" si="185"/>
        <v>0</v>
      </c>
      <c r="QMP5" s="7">
        <f t="shared" si="185"/>
        <v>0</v>
      </c>
      <c r="QMQ5" s="7">
        <f t="shared" si="185"/>
        <v>0</v>
      </c>
      <c r="QMR5" s="7">
        <f t="shared" si="185"/>
        <v>0</v>
      </c>
      <c r="QMS5" s="7">
        <f t="shared" si="185"/>
        <v>0</v>
      </c>
      <c r="QMT5" s="7">
        <f t="shared" si="185"/>
        <v>0</v>
      </c>
      <c r="QMU5" s="7">
        <f t="shared" si="185"/>
        <v>0</v>
      </c>
      <c r="QMV5" s="7">
        <f t="shared" si="185"/>
        <v>0</v>
      </c>
      <c r="QMW5" s="7">
        <f t="shared" si="185"/>
        <v>0</v>
      </c>
      <c r="QMX5" s="7">
        <f t="shared" si="185"/>
        <v>0</v>
      </c>
      <c r="QMY5" s="7">
        <f t="shared" si="185"/>
        <v>0</v>
      </c>
      <c r="QMZ5" s="7">
        <f t="shared" si="185"/>
        <v>0</v>
      </c>
      <c r="QNA5" s="7">
        <f t="shared" si="185"/>
        <v>0</v>
      </c>
      <c r="QNB5" s="7">
        <f t="shared" si="185"/>
        <v>0</v>
      </c>
      <c r="QNC5" s="7">
        <f t="shared" si="185"/>
        <v>0</v>
      </c>
      <c r="QND5" s="7">
        <f t="shared" si="185"/>
        <v>0</v>
      </c>
      <c r="QNE5" s="7">
        <f t="shared" si="185"/>
        <v>0</v>
      </c>
      <c r="QNF5" s="7">
        <f t="shared" si="185"/>
        <v>0</v>
      </c>
      <c r="QNG5" s="7">
        <f t="shared" si="185"/>
        <v>0</v>
      </c>
      <c r="QNH5" s="7">
        <f t="shared" si="185"/>
        <v>0</v>
      </c>
      <c r="QNI5" s="7">
        <f t="shared" si="185"/>
        <v>0</v>
      </c>
      <c r="QNJ5" s="7">
        <f t="shared" si="185"/>
        <v>0</v>
      </c>
      <c r="QNK5" s="7">
        <f t="shared" si="185"/>
        <v>0</v>
      </c>
      <c r="QNL5" s="7">
        <f t="shared" si="185"/>
        <v>0</v>
      </c>
      <c r="QNM5" s="7">
        <f t="shared" si="185"/>
        <v>0</v>
      </c>
      <c r="QNN5" s="7">
        <f t="shared" si="185"/>
        <v>0</v>
      </c>
      <c r="QNO5" s="7">
        <f t="shared" si="185"/>
        <v>0</v>
      </c>
      <c r="QNP5" s="7">
        <f t="shared" si="185"/>
        <v>0</v>
      </c>
      <c r="QNQ5" s="7">
        <f t="shared" si="185"/>
        <v>0</v>
      </c>
      <c r="QNR5" s="7">
        <f t="shared" si="185"/>
        <v>0</v>
      </c>
      <c r="QNS5" s="7">
        <f t="shared" si="185"/>
        <v>0</v>
      </c>
      <c r="QNT5" s="7">
        <f t="shared" si="185"/>
        <v>0</v>
      </c>
      <c r="QNU5" s="7">
        <f t="shared" si="185"/>
        <v>0</v>
      </c>
      <c r="QNV5" s="7">
        <f t="shared" si="185"/>
        <v>0</v>
      </c>
      <c r="QNW5" s="7">
        <f t="shared" si="185"/>
        <v>0</v>
      </c>
      <c r="QNX5" s="7">
        <f t="shared" si="185"/>
        <v>0</v>
      </c>
      <c r="QNY5" s="7">
        <f t="shared" si="185"/>
        <v>0</v>
      </c>
      <c r="QNZ5" s="7">
        <f t="shared" si="185"/>
        <v>0</v>
      </c>
      <c r="QOA5" s="7">
        <f t="shared" si="185"/>
        <v>0</v>
      </c>
      <c r="QOB5" s="7">
        <f t="shared" si="185"/>
        <v>0</v>
      </c>
      <c r="QOC5" s="7">
        <f t="shared" si="185"/>
        <v>0</v>
      </c>
      <c r="QOD5" s="7">
        <f t="shared" si="185"/>
        <v>0</v>
      </c>
      <c r="QOE5" s="7">
        <f t="shared" si="185"/>
        <v>0</v>
      </c>
      <c r="QOF5" s="7">
        <f t="shared" si="185"/>
        <v>0</v>
      </c>
      <c r="QOG5" s="7">
        <f t="shared" si="185"/>
        <v>0</v>
      </c>
      <c r="QOH5" s="7">
        <f t="shared" si="185"/>
        <v>0</v>
      </c>
      <c r="QOI5" s="7">
        <f t="shared" si="185"/>
        <v>0</v>
      </c>
      <c r="QOJ5" s="7">
        <f t="shared" si="185"/>
        <v>0</v>
      </c>
      <c r="QOK5" s="7">
        <f t="shared" si="185"/>
        <v>0</v>
      </c>
      <c r="QOL5" s="7">
        <f t="shared" si="185"/>
        <v>0</v>
      </c>
      <c r="QOM5" s="7">
        <f t="shared" si="185"/>
        <v>0</v>
      </c>
      <c r="QON5" s="7">
        <f t="shared" si="185"/>
        <v>0</v>
      </c>
      <c r="QOO5" s="7">
        <f t="shared" si="185"/>
        <v>0</v>
      </c>
      <c r="QOP5" s="7">
        <f t="shared" si="185"/>
        <v>0</v>
      </c>
      <c r="QOQ5" s="7">
        <f t="shared" si="185"/>
        <v>0</v>
      </c>
      <c r="QOR5" s="7">
        <f t="shared" si="185"/>
        <v>0</v>
      </c>
      <c r="QOS5" s="7">
        <f t="shared" si="185"/>
        <v>0</v>
      </c>
      <c r="QOT5" s="7">
        <f t="shared" si="185"/>
        <v>0</v>
      </c>
      <c r="QOU5" s="7">
        <f t="shared" si="185"/>
        <v>0</v>
      </c>
      <c r="QOV5" s="7">
        <f t="shared" si="185"/>
        <v>0</v>
      </c>
      <c r="QOW5" s="7">
        <f t="shared" si="185"/>
        <v>0</v>
      </c>
      <c r="QOX5" s="7">
        <f t="shared" si="185"/>
        <v>0</v>
      </c>
      <c r="QOY5" s="7">
        <f t="shared" si="185"/>
        <v>0</v>
      </c>
      <c r="QOZ5" s="7">
        <f t="shared" ref="QOZ5:QRK5" si="186">QOZ7-QOZ6</f>
        <v>0</v>
      </c>
      <c r="QPA5" s="7">
        <f t="shared" si="186"/>
        <v>0</v>
      </c>
      <c r="QPB5" s="7">
        <f t="shared" si="186"/>
        <v>0</v>
      </c>
      <c r="QPC5" s="7">
        <f t="shared" si="186"/>
        <v>0</v>
      </c>
      <c r="QPD5" s="7">
        <f t="shared" si="186"/>
        <v>0</v>
      </c>
      <c r="QPE5" s="7">
        <f t="shared" si="186"/>
        <v>0</v>
      </c>
      <c r="QPF5" s="7">
        <f t="shared" si="186"/>
        <v>0</v>
      </c>
      <c r="QPG5" s="7">
        <f t="shared" si="186"/>
        <v>0</v>
      </c>
      <c r="QPH5" s="7">
        <f t="shared" si="186"/>
        <v>0</v>
      </c>
      <c r="QPI5" s="7">
        <f t="shared" si="186"/>
        <v>0</v>
      </c>
      <c r="QPJ5" s="7">
        <f t="shared" si="186"/>
        <v>0</v>
      </c>
      <c r="QPK5" s="7">
        <f t="shared" si="186"/>
        <v>0</v>
      </c>
      <c r="QPL5" s="7">
        <f t="shared" si="186"/>
        <v>0</v>
      </c>
      <c r="QPM5" s="7">
        <f t="shared" si="186"/>
        <v>0</v>
      </c>
      <c r="QPN5" s="7">
        <f t="shared" si="186"/>
        <v>0</v>
      </c>
      <c r="QPO5" s="7">
        <f t="shared" si="186"/>
        <v>0</v>
      </c>
      <c r="QPP5" s="7">
        <f t="shared" si="186"/>
        <v>0</v>
      </c>
      <c r="QPQ5" s="7">
        <f t="shared" si="186"/>
        <v>0</v>
      </c>
      <c r="QPR5" s="7">
        <f t="shared" si="186"/>
        <v>0</v>
      </c>
      <c r="QPS5" s="7">
        <f t="shared" si="186"/>
        <v>0</v>
      </c>
      <c r="QPT5" s="7">
        <f t="shared" si="186"/>
        <v>0</v>
      </c>
      <c r="QPU5" s="7">
        <f t="shared" si="186"/>
        <v>0</v>
      </c>
      <c r="QPV5" s="7">
        <f t="shared" si="186"/>
        <v>0</v>
      </c>
      <c r="QPW5" s="7">
        <f t="shared" si="186"/>
        <v>0</v>
      </c>
      <c r="QPX5" s="7">
        <f t="shared" si="186"/>
        <v>0</v>
      </c>
      <c r="QPY5" s="7">
        <f t="shared" si="186"/>
        <v>0</v>
      </c>
      <c r="QPZ5" s="7">
        <f t="shared" si="186"/>
        <v>0</v>
      </c>
      <c r="QQA5" s="7">
        <f t="shared" si="186"/>
        <v>0</v>
      </c>
      <c r="QQB5" s="7">
        <f t="shared" si="186"/>
        <v>0</v>
      </c>
      <c r="QQC5" s="7">
        <f t="shared" si="186"/>
        <v>0</v>
      </c>
      <c r="QQD5" s="7">
        <f t="shared" si="186"/>
        <v>0</v>
      </c>
      <c r="QQE5" s="7">
        <f t="shared" si="186"/>
        <v>0</v>
      </c>
      <c r="QQF5" s="7">
        <f t="shared" si="186"/>
        <v>0</v>
      </c>
      <c r="QQG5" s="7">
        <f t="shared" si="186"/>
        <v>0</v>
      </c>
      <c r="QQH5" s="7">
        <f t="shared" si="186"/>
        <v>0</v>
      </c>
      <c r="QQI5" s="7">
        <f t="shared" si="186"/>
        <v>0</v>
      </c>
      <c r="QQJ5" s="7">
        <f t="shared" si="186"/>
        <v>0</v>
      </c>
      <c r="QQK5" s="7">
        <f t="shared" si="186"/>
        <v>0</v>
      </c>
      <c r="QQL5" s="7">
        <f t="shared" si="186"/>
        <v>0</v>
      </c>
      <c r="QQM5" s="7">
        <f t="shared" si="186"/>
        <v>0</v>
      </c>
      <c r="QQN5" s="7">
        <f t="shared" si="186"/>
        <v>0</v>
      </c>
      <c r="QQO5" s="7">
        <f t="shared" si="186"/>
        <v>0</v>
      </c>
      <c r="QQP5" s="7">
        <f t="shared" si="186"/>
        <v>0</v>
      </c>
      <c r="QQQ5" s="7">
        <f t="shared" si="186"/>
        <v>0</v>
      </c>
      <c r="QQR5" s="7">
        <f t="shared" si="186"/>
        <v>0</v>
      </c>
      <c r="QQS5" s="7">
        <f t="shared" si="186"/>
        <v>0</v>
      </c>
      <c r="QQT5" s="7">
        <f t="shared" si="186"/>
        <v>0</v>
      </c>
      <c r="QQU5" s="7">
        <f t="shared" si="186"/>
        <v>0</v>
      </c>
      <c r="QQV5" s="7">
        <f t="shared" si="186"/>
        <v>0</v>
      </c>
      <c r="QQW5" s="7">
        <f t="shared" si="186"/>
        <v>0</v>
      </c>
      <c r="QQX5" s="7">
        <f t="shared" si="186"/>
        <v>0</v>
      </c>
      <c r="QQY5" s="7">
        <f t="shared" si="186"/>
        <v>0</v>
      </c>
      <c r="QQZ5" s="7">
        <f t="shared" si="186"/>
        <v>0</v>
      </c>
      <c r="QRA5" s="7">
        <f t="shared" si="186"/>
        <v>0</v>
      </c>
      <c r="QRB5" s="7">
        <f t="shared" si="186"/>
        <v>0</v>
      </c>
      <c r="QRC5" s="7">
        <f t="shared" si="186"/>
        <v>0</v>
      </c>
      <c r="QRD5" s="7">
        <f t="shared" si="186"/>
        <v>0</v>
      </c>
      <c r="QRE5" s="7">
        <f t="shared" si="186"/>
        <v>0</v>
      </c>
      <c r="QRF5" s="7">
        <f t="shared" si="186"/>
        <v>0</v>
      </c>
      <c r="QRG5" s="7">
        <f t="shared" si="186"/>
        <v>0</v>
      </c>
      <c r="QRH5" s="7">
        <f t="shared" si="186"/>
        <v>0</v>
      </c>
      <c r="QRI5" s="7">
        <f t="shared" si="186"/>
        <v>0</v>
      </c>
      <c r="QRJ5" s="7">
        <f t="shared" si="186"/>
        <v>0</v>
      </c>
      <c r="QRK5" s="7">
        <f t="shared" si="186"/>
        <v>0</v>
      </c>
      <c r="QRL5" s="7">
        <f t="shared" ref="QRL5:QTW5" si="187">QRL7-QRL6</f>
        <v>0</v>
      </c>
      <c r="QRM5" s="7">
        <f t="shared" si="187"/>
        <v>0</v>
      </c>
      <c r="QRN5" s="7">
        <f t="shared" si="187"/>
        <v>0</v>
      </c>
      <c r="QRO5" s="7">
        <f t="shared" si="187"/>
        <v>0</v>
      </c>
      <c r="QRP5" s="7">
        <f t="shared" si="187"/>
        <v>0</v>
      </c>
      <c r="QRQ5" s="7">
        <f t="shared" si="187"/>
        <v>0</v>
      </c>
      <c r="QRR5" s="7">
        <f t="shared" si="187"/>
        <v>0</v>
      </c>
      <c r="QRS5" s="7">
        <f t="shared" si="187"/>
        <v>0</v>
      </c>
      <c r="QRT5" s="7">
        <f t="shared" si="187"/>
        <v>0</v>
      </c>
      <c r="QRU5" s="7">
        <f t="shared" si="187"/>
        <v>0</v>
      </c>
      <c r="QRV5" s="7">
        <f t="shared" si="187"/>
        <v>0</v>
      </c>
      <c r="QRW5" s="7">
        <f t="shared" si="187"/>
        <v>0</v>
      </c>
      <c r="QRX5" s="7">
        <f t="shared" si="187"/>
        <v>0</v>
      </c>
      <c r="QRY5" s="7">
        <f t="shared" si="187"/>
        <v>0</v>
      </c>
      <c r="QRZ5" s="7">
        <f t="shared" si="187"/>
        <v>0</v>
      </c>
      <c r="QSA5" s="7">
        <f t="shared" si="187"/>
        <v>0</v>
      </c>
      <c r="QSB5" s="7">
        <f t="shared" si="187"/>
        <v>0</v>
      </c>
      <c r="QSC5" s="7">
        <f t="shared" si="187"/>
        <v>0</v>
      </c>
      <c r="QSD5" s="7">
        <f t="shared" si="187"/>
        <v>0</v>
      </c>
      <c r="QSE5" s="7">
        <f t="shared" si="187"/>
        <v>0</v>
      </c>
      <c r="QSF5" s="7">
        <f t="shared" si="187"/>
        <v>0</v>
      </c>
      <c r="QSG5" s="7">
        <f t="shared" si="187"/>
        <v>0</v>
      </c>
      <c r="QSH5" s="7">
        <f t="shared" si="187"/>
        <v>0</v>
      </c>
      <c r="QSI5" s="7">
        <f t="shared" si="187"/>
        <v>0</v>
      </c>
      <c r="QSJ5" s="7">
        <f t="shared" si="187"/>
        <v>0</v>
      </c>
      <c r="QSK5" s="7">
        <f t="shared" si="187"/>
        <v>0</v>
      </c>
      <c r="QSL5" s="7">
        <f t="shared" si="187"/>
        <v>0</v>
      </c>
      <c r="QSM5" s="7">
        <f t="shared" si="187"/>
        <v>0</v>
      </c>
      <c r="QSN5" s="7">
        <f t="shared" si="187"/>
        <v>0</v>
      </c>
      <c r="QSO5" s="7">
        <f t="shared" si="187"/>
        <v>0</v>
      </c>
      <c r="QSP5" s="7">
        <f t="shared" si="187"/>
        <v>0</v>
      </c>
      <c r="QSQ5" s="7">
        <f t="shared" si="187"/>
        <v>0</v>
      </c>
      <c r="QSR5" s="7">
        <f t="shared" si="187"/>
        <v>0</v>
      </c>
      <c r="QSS5" s="7">
        <f t="shared" si="187"/>
        <v>0</v>
      </c>
      <c r="QST5" s="7">
        <f t="shared" si="187"/>
        <v>0</v>
      </c>
      <c r="QSU5" s="7">
        <f t="shared" si="187"/>
        <v>0</v>
      </c>
      <c r="QSV5" s="7">
        <f t="shared" si="187"/>
        <v>0</v>
      </c>
      <c r="QSW5" s="7">
        <f t="shared" si="187"/>
        <v>0</v>
      </c>
      <c r="QSX5" s="7">
        <f t="shared" si="187"/>
        <v>0</v>
      </c>
      <c r="QSY5" s="7">
        <f t="shared" si="187"/>
        <v>0</v>
      </c>
      <c r="QSZ5" s="7">
        <f t="shared" si="187"/>
        <v>0</v>
      </c>
      <c r="QTA5" s="7">
        <f t="shared" si="187"/>
        <v>0</v>
      </c>
      <c r="QTB5" s="7">
        <f t="shared" si="187"/>
        <v>0</v>
      </c>
      <c r="QTC5" s="7">
        <f t="shared" si="187"/>
        <v>0</v>
      </c>
      <c r="QTD5" s="7">
        <f t="shared" si="187"/>
        <v>0</v>
      </c>
      <c r="QTE5" s="7">
        <f t="shared" si="187"/>
        <v>0</v>
      </c>
      <c r="QTF5" s="7">
        <f t="shared" si="187"/>
        <v>0</v>
      </c>
      <c r="QTG5" s="7">
        <f t="shared" si="187"/>
        <v>0</v>
      </c>
      <c r="QTH5" s="7">
        <f t="shared" si="187"/>
        <v>0</v>
      </c>
      <c r="QTI5" s="7">
        <f t="shared" si="187"/>
        <v>0</v>
      </c>
      <c r="QTJ5" s="7">
        <f t="shared" si="187"/>
        <v>0</v>
      </c>
      <c r="QTK5" s="7">
        <f t="shared" si="187"/>
        <v>0</v>
      </c>
      <c r="QTL5" s="7">
        <f t="shared" si="187"/>
        <v>0</v>
      </c>
      <c r="QTM5" s="7">
        <f t="shared" si="187"/>
        <v>0</v>
      </c>
      <c r="QTN5" s="7">
        <f t="shared" si="187"/>
        <v>0</v>
      </c>
      <c r="QTO5" s="7">
        <f t="shared" si="187"/>
        <v>0</v>
      </c>
      <c r="QTP5" s="7">
        <f t="shared" si="187"/>
        <v>0</v>
      </c>
      <c r="QTQ5" s="7">
        <f t="shared" si="187"/>
        <v>0</v>
      </c>
      <c r="QTR5" s="7">
        <f t="shared" si="187"/>
        <v>0</v>
      </c>
      <c r="QTS5" s="7">
        <f t="shared" si="187"/>
        <v>0</v>
      </c>
      <c r="QTT5" s="7">
        <f t="shared" si="187"/>
        <v>0</v>
      </c>
      <c r="QTU5" s="7">
        <f t="shared" si="187"/>
        <v>0</v>
      </c>
      <c r="QTV5" s="7">
        <f t="shared" si="187"/>
        <v>0</v>
      </c>
      <c r="QTW5" s="7">
        <f t="shared" si="187"/>
        <v>0</v>
      </c>
      <c r="QTX5" s="7">
        <f t="shared" ref="QTX5:QWI5" si="188">QTX7-QTX6</f>
        <v>0</v>
      </c>
      <c r="QTY5" s="7">
        <f t="shared" si="188"/>
        <v>0</v>
      </c>
      <c r="QTZ5" s="7">
        <f t="shared" si="188"/>
        <v>0</v>
      </c>
      <c r="QUA5" s="7">
        <f t="shared" si="188"/>
        <v>0</v>
      </c>
      <c r="QUB5" s="7">
        <f t="shared" si="188"/>
        <v>0</v>
      </c>
      <c r="QUC5" s="7">
        <f t="shared" si="188"/>
        <v>0</v>
      </c>
      <c r="QUD5" s="7">
        <f t="shared" si="188"/>
        <v>0</v>
      </c>
      <c r="QUE5" s="7">
        <f t="shared" si="188"/>
        <v>0</v>
      </c>
      <c r="QUF5" s="7">
        <f t="shared" si="188"/>
        <v>0</v>
      </c>
      <c r="QUG5" s="7">
        <f t="shared" si="188"/>
        <v>0</v>
      </c>
      <c r="QUH5" s="7">
        <f t="shared" si="188"/>
        <v>0</v>
      </c>
      <c r="QUI5" s="7">
        <f t="shared" si="188"/>
        <v>0</v>
      </c>
      <c r="QUJ5" s="7">
        <f t="shared" si="188"/>
        <v>0</v>
      </c>
      <c r="QUK5" s="7">
        <f t="shared" si="188"/>
        <v>0</v>
      </c>
      <c r="QUL5" s="7">
        <f t="shared" si="188"/>
        <v>0</v>
      </c>
      <c r="QUM5" s="7">
        <f t="shared" si="188"/>
        <v>0</v>
      </c>
      <c r="QUN5" s="7">
        <f t="shared" si="188"/>
        <v>0</v>
      </c>
      <c r="QUO5" s="7">
        <f t="shared" si="188"/>
        <v>0</v>
      </c>
      <c r="QUP5" s="7">
        <f t="shared" si="188"/>
        <v>0</v>
      </c>
      <c r="QUQ5" s="7">
        <f t="shared" si="188"/>
        <v>0</v>
      </c>
      <c r="QUR5" s="7">
        <f t="shared" si="188"/>
        <v>0</v>
      </c>
      <c r="QUS5" s="7">
        <f t="shared" si="188"/>
        <v>0</v>
      </c>
      <c r="QUT5" s="7">
        <f t="shared" si="188"/>
        <v>0</v>
      </c>
      <c r="QUU5" s="7">
        <f t="shared" si="188"/>
        <v>0</v>
      </c>
      <c r="QUV5" s="7">
        <f t="shared" si="188"/>
        <v>0</v>
      </c>
      <c r="QUW5" s="7">
        <f t="shared" si="188"/>
        <v>0</v>
      </c>
      <c r="QUX5" s="7">
        <f t="shared" si="188"/>
        <v>0</v>
      </c>
      <c r="QUY5" s="7">
        <f t="shared" si="188"/>
        <v>0</v>
      </c>
      <c r="QUZ5" s="7">
        <f t="shared" si="188"/>
        <v>0</v>
      </c>
      <c r="QVA5" s="7">
        <f t="shared" si="188"/>
        <v>0</v>
      </c>
      <c r="QVB5" s="7">
        <f t="shared" si="188"/>
        <v>0</v>
      </c>
      <c r="QVC5" s="7">
        <f t="shared" si="188"/>
        <v>0</v>
      </c>
      <c r="QVD5" s="7">
        <f t="shared" si="188"/>
        <v>0</v>
      </c>
      <c r="QVE5" s="7">
        <f t="shared" si="188"/>
        <v>0</v>
      </c>
      <c r="QVF5" s="7">
        <f t="shared" si="188"/>
        <v>0</v>
      </c>
      <c r="QVG5" s="7">
        <f t="shared" si="188"/>
        <v>0</v>
      </c>
      <c r="QVH5" s="7">
        <f t="shared" si="188"/>
        <v>0</v>
      </c>
      <c r="QVI5" s="7">
        <f t="shared" si="188"/>
        <v>0</v>
      </c>
      <c r="QVJ5" s="7">
        <f t="shared" si="188"/>
        <v>0</v>
      </c>
      <c r="QVK5" s="7">
        <f t="shared" si="188"/>
        <v>0</v>
      </c>
      <c r="QVL5" s="7">
        <f t="shared" si="188"/>
        <v>0</v>
      </c>
      <c r="QVM5" s="7">
        <f t="shared" si="188"/>
        <v>0</v>
      </c>
      <c r="QVN5" s="7">
        <f t="shared" si="188"/>
        <v>0</v>
      </c>
      <c r="QVO5" s="7">
        <f t="shared" si="188"/>
        <v>0</v>
      </c>
      <c r="QVP5" s="7">
        <f t="shared" si="188"/>
        <v>0</v>
      </c>
      <c r="QVQ5" s="7">
        <f t="shared" si="188"/>
        <v>0</v>
      </c>
      <c r="QVR5" s="7">
        <f t="shared" si="188"/>
        <v>0</v>
      </c>
      <c r="QVS5" s="7">
        <f t="shared" si="188"/>
        <v>0</v>
      </c>
      <c r="QVT5" s="7">
        <f t="shared" si="188"/>
        <v>0</v>
      </c>
      <c r="QVU5" s="7">
        <f t="shared" si="188"/>
        <v>0</v>
      </c>
      <c r="QVV5" s="7">
        <f t="shared" si="188"/>
        <v>0</v>
      </c>
      <c r="QVW5" s="7">
        <f t="shared" si="188"/>
        <v>0</v>
      </c>
      <c r="QVX5" s="7">
        <f t="shared" si="188"/>
        <v>0</v>
      </c>
      <c r="QVY5" s="7">
        <f t="shared" si="188"/>
        <v>0</v>
      </c>
      <c r="QVZ5" s="7">
        <f t="shared" si="188"/>
        <v>0</v>
      </c>
      <c r="QWA5" s="7">
        <f t="shared" si="188"/>
        <v>0</v>
      </c>
      <c r="QWB5" s="7">
        <f t="shared" si="188"/>
        <v>0</v>
      </c>
      <c r="QWC5" s="7">
        <f t="shared" si="188"/>
        <v>0</v>
      </c>
      <c r="QWD5" s="7">
        <f t="shared" si="188"/>
        <v>0</v>
      </c>
      <c r="QWE5" s="7">
        <f t="shared" si="188"/>
        <v>0</v>
      </c>
      <c r="QWF5" s="7">
        <f t="shared" si="188"/>
        <v>0</v>
      </c>
      <c r="QWG5" s="7">
        <f t="shared" si="188"/>
        <v>0</v>
      </c>
      <c r="QWH5" s="7">
        <f t="shared" si="188"/>
        <v>0</v>
      </c>
      <c r="QWI5" s="7">
        <f t="shared" si="188"/>
        <v>0</v>
      </c>
      <c r="QWJ5" s="7">
        <f t="shared" ref="QWJ5:QYU5" si="189">QWJ7-QWJ6</f>
        <v>0</v>
      </c>
      <c r="QWK5" s="7">
        <f t="shared" si="189"/>
        <v>0</v>
      </c>
      <c r="QWL5" s="7">
        <f t="shared" si="189"/>
        <v>0</v>
      </c>
      <c r="QWM5" s="7">
        <f t="shared" si="189"/>
        <v>0</v>
      </c>
      <c r="QWN5" s="7">
        <f t="shared" si="189"/>
        <v>0</v>
      </c>
      <c r="QWO5" s="7">
        <f t="shared" si="189"/>
        <v>0</v>
      </c>
      <c r="QWP5" s="7">
        <f t="shared" si="189"/>
        <v>0</v>
      </c>
      <c r="QWQ5" s="7">
        <f t="shared" si="189"/>
        <v>0</v>
      </c>
      <c r="QWR5" s="7">
        <f t="shared" si="189"/>
        <v>0</v>
      </c>
      <c r="QWS5" s="7">
        <f t="shared" si="189"/>
        <v>0</v>
      </c>
      <c r="QWT5" s="7">
        <f t="shared" si="189"/>
        <v>0</v>
      </c>
      <c r="QWU5" s="7">
        <f t="shared" si="189"/>
        <v>0</v>
      </c>
      <c r="QWV5" s="7">
        <f t="shared" si="189"/>
        <v>0</v>
      </c>
      <c r="QWW5" s="7">
        <f t="shared" si="189"/>
        <v>0</v>
      </c>
      <c r="QWX5" s="7">
        <f t="shared" si="189"/>
        <v>0</v>
      </c>
      <c r="QWY5" s="7">
        <f t="shared" si="189"/>
        <v>0</v>
      </c>
      <c r="QWZ5" s="7">
        <f t="shared" si="189"/>
        <v>0</v>
      </c>
      <c r="QXA5" s="7">
        <f t="shared" si="189"/>
        <v>0</v>
      </c>
      <c r="QXB5" s="7">
        <f t="shared" si="189"/>
        <v>0</v>
      </c>
      <c r="QXC5" s="7">
        <f t="shared" si="189"/>
        <v>0</v>
      </c>
      <c r="QXD5" s="7">
        <f t="shared" si="189"/>
        <v>0</v>
      </c>
      <c r="QXE5" s="7">
        <f t="shared" si="189"/>
        <v>0</v>
      </c>
      <c r="QXF5" s="7">
        <f t="shared" si="189"/>
        <v>0</v>
      </c>
      <c r="QXG5" s="7">
        <f t="shared" si="189"/>
        <v>0</v>
      </c>
      <c r="QXH5" s="7">
        <f t="shared" si="189"/>
        <v>0</v>
      </c>
      <c r="QXI5" s="7">
        <f t="shared" si="189"/>
        <v>0</v>
      </c>
      <c r="QXJ5" s="7">
        <f t="shared" si="189"/>
        <v>0</v>
      </c>
      <c r="QXK5" s="7">
        <f t="shared" si="189"/>
        <v>0</v>
      </c>
      <c r="QXL5" s="7">
        <f t="shared" si="189"/>
        <v>0</v>
      </c>
      <c r="QXM5" s="7">
        <f t="shared" si="189"/>
        <v>0</v>
      </c>
      <c r="QXN5" s="7">
        <f t="shared" si="189"/>
        <v>0</v>
      </c>
      <c r="QXO5" s="7">
        <f t="shared" si="189"/>
        <v>0</v>
      </c>
      <c r="QXP5" s="7">
        <f t="shared" si="189"/>
        <v>0</v>
      </c>
      <c r="QXQ5" s="7">
        <f t="shared" si="189"/>
        <v>0</v>
      </c>
      <c r="QXR5" s="7">
        <f t="shared" si="189"/>
        <v>0</v>
      </c>
      <c r="QXS5" s="7">
        <f t="shared" si="189"/>
        <v>0</v>
      </c>
      <c r="QXT5" s="7">
        <f t="shared" si="189"/>
        <v>0</v>
      </c>
      <c r="QXU5" s="7">
        <f t="shared" si="189"/>
        <v>0</v>
      </c>
      <c r="QXV5" s="7">
        <f t="shared" si="189"/>
        <v>0</v>
      </c>
      <c r="QXW5" s="7">
        <f t="shared" si="189"/>
        <v>0</v>
      </c>
      <c r="QXX5" s="7">
        <f t="shared" si="189"/>
        <v>0</v>
      </c>
      <c r="QXY5" s="7">
        <f t="shared" si="189"/>
        <v>0</v>
      </c>
      <c r="QXZ5" s="7">
        <f t="shared" si="189"/>
        <v>0</v>
      </c>
      <c r="QYA5" s="7">
        <f t="shared" si="189"/>
        <v>0</v>
      </c>
      <c r="QYB5" s="7">
        <f t="shared" si="189"/>
        <v>0</v>
      </c>
      <c r="QYC5" s="7">
        <f t="shared" si="189"/>
        <v>0</v>
      </c>
      <c r="QYD5" s="7">
        <f t="shared" si="189"/>
        <v>0</v>
      </c>
      <c r="QYE5" s="7">
        <f t="shared" si="189"/>
        <v>0</v>
      </c>
      <c r="QYF5" s="7">
        <f t="shared" si="189"/>
        <v>0</v>
      </c>
      <c r="QYG5" s="7">
        <f t="shared" si="189"/>
        <v>0</v>
      </c>
      <c r="QYH5" s="7">
        <f t="shared" si="189"/>
        <v>0</v>
      </c>
      <c r="QYI5" s="7">
        <f t="shared" si="189"/>
        <v>0</v>
      </c>
      <c r="QYJ5" s="7">
        <f t="shared" si="189"/>
        <v>0</v>
      </c>
      <c r="QYK5" s="7">
        <f t="shared" si="189"/>
        <v>0</v>
      </c>
      <c r="QYL5" s="7">
        <f t="shared" si="189"/>
        <v>0</v>
      </c>
      <c r="QYM5" s="7">
        <f t="shared" si="189"/>
        <v>0</v>
      </c>
      <c r="QYN5" s="7">
        <f t="shared" si="189"/>
        <v>0</v>
      </c>
      <c r="QYO5" s="7">
        <f t="shared" si="189"/>
        <v>0</v>
      </c>
      <c r="QYP5" s="7">
        <f t="shared" si="189"/>
        <v>0</v>
      </c>
      <c r="QYQ5" s="7">
        <f t="shared" si="189"/>
        <v>0</v>
      </c>
      <c r="QYR5" s="7">
        <f t="shared" si="189"/>
        <v>0</v>
      </c>
      <c r="QYS5" s="7">
        <f t="shared" si="189"/>
        <v>0</v>
      </c>
      <c r="QYT5" s="7">
        <f t="shared" si="189"/>
        <v>0</v>
      </c>
      <c r="QYU5" s="7">
        <f t="shared" si="189"/>
        <v>0</v>
      </c>
      <c r="QYV5" s="7">
        <f t="shared" ref="QYV5:RBG5" si="190">QYV7-QYV6</f>
        <v>0</v>
      </c>
      <c r="QYW5" s="7">
        <f t="shared" si="190"/>
        <v>0</v>
      </c>
      <c r="QYX5" s="7">
        <f t="shared" si="190"/>
        <v>0</v>
      </c>
      <c r="QYY5" s="7">
        <f t="shared" si="190"/>
        <v>0</v>
      </c>
      <c r="QYZ5" s="7">
        <f t="shared" si="190"/>
        <v>0</v>
      </c>
      <c r="QZA5" s="7">
        <f t="shared" si="190"/>
        <v>0</v>
      </c>
      <c r="QZB5" s="7">
        <f t="shared" si="190"/>
        <v>0</v>
      </c>
      <c r="QZC5" s="7">
        <f t="shared" si="190"/>
        <v>0</v>
      </c>
      <c r="QZD5" s="7">
        <f t="shared" si="190"/>
        <v>0</v>
      </c>
      <c r="QZE5" s="7">
        <f t="shared" si="190"/>
        <v>0</v>
      </c>
      <c r="QZF5" s="7">
        <f t="shared" si="190"/>
        <v>0</v>
      </c>
      <c r="QZG5" s="7">
        <f t="shared" si="190"/>
        <v>0</v>
      </c>
      <c r="QZH5" s="7">
        <f t="shared" si="190"/>
        <v>0</v>
      </c>
      <c r="QZI5" s="7">
        <f t="shared" si="190"/>
        <v>0</v>
      </c>
      <c r="QZJ5" s="7">
        <f t="shared" si="190"/>
        <v>0</v>
      </c>
      <c r="QZK5" s="7">
        <f t="shared" si="190"/>
        <v>0</v>
      </c>
      <c r="QZL5" s="7">
        <f t="shared" si="190"/>
        <v>0</v>
      </c>
      <c r="QZM5" s="7">
        <f t="shared" si="190"/>
        <v>0</v>
      </c>
      <c r="QZN5" s="7">
        <f t="shared" si="190"/>
        <v>0</v>
      </c>
      <c r="QZO5" s="7">
        <f t="shared" si="190"/>
        <v>0</v>
      </c>
      <c r="QZP5" s="7">
        <f t="shared" si="190"/>
        <v>0</v>
      </c>
      <c r="QZQ5" s="7">
        <f t="shared" si="190"/>
        <v>0</v>
      </c>
      <c r="QZR5" s="7">
        <f t="shared" si="190"/>
        <v>0</v>
      </c>
      <c r="QZS5" s="7">
        <f t="shared" si="190"/>
        <v>0</v>
      </c>
      <c r="QZT5" s="7">
        <f t="shared" si="190"/>
        <v>0</v>
      </c>
      <c r="QZU5" s="7">
        <f t="shared" si="190"/>
        <v>0</v>
      </c>
      <c r="QZV5" s="7">
        <f t="shared" si="190"/>
        <v>0</v>
      </c>
      <c r="QZW5" s="7">
        <f t="shared" si="190"/>
        <v>0</v>
      </c>
      <c r="QZX5" s="7">
        <f t="shared" si="190"/>
        <v>0</v>
      </c>
      <c r="QZY5" s="7">
        <f t="shared" si="190"/>
        <v>0</v>
      </c>
      <c r="QZZ5" s="7">
        <f t="shared" si="190"/>
        <v>0</v>
      </c>
      <c r="RAA5" s="7">
        <f t="shared" si="190"/>
        <v>0</v>
      </c>
      <c r="RAB5" s="7">
        <f t="shared" si="190"/>
        <v>0</v>
      </c>
      <c r="RAC5" s="7">
        <f t="shared" si="190"/>
        <v>0</v>
      </c>
      <c r="RAD5" s="7">
        <f t="shared" si="190"/>
        <v>0</v>
      </c>
      <c r="RAE5" s="7">
        <f t="shared" si="190"/>
        <v>0</v>
      </c>
      <c r="RAF5" s="7">
        <f t="shared" si="190"/>
        <v>0</v>
      </c>
      <c r="RAG5" s="7">
        <f t="shared" si="190"/>
        <v>0</v>
      </c>
      <c r="RAH5" s="7">
        <f t="shared" si="190"/>
        <v>0</v>
      </c>
      <c r="RAI5" s="7">
        <f t="shared" si="190"/>
        <v>0</v>
      </c>
      <c r="RAJ5" s="7">
        <f t="shared" si="190"/>
        <v>0</v>
      </c>
      <c r="RAK5" s="7">
        <f t="shared" si="190"/>
        <v>0</v>
      </c>
      <c r="RAL5" s="7">
        <f t="shared" si="190"/>
        <v>0</v>
      </c>
      <c r="RAM5" s="7">
        <f t="shared" si="190"/>
        <v>0</v>
      </c>
      <c r="RAN5" s="7">
        <f t="shared" si="190"/>
        <v>0</v>
      </c>
      <c r="RAO5" s="7">
        <f t="shared" si="190"/>
        <v>0</v>
      </c>
      <c r="RAP5" s="7">
        <f t="shared" si="190"/>
        <v>0</v>
      </c>
      <c r="RAQ5" s="7">
        <f t="shared" si="190"/>
        <v>0</v>
      </c>
      <c r="RAR5" s="7">
        <f t="shared" si="190"/>
        <v>0</v>
      </c>
      <c r="RAS5" s="7">
        <f t="shared" si="190"/>
        <v>0</v>
      </c>
      <c r="RAT5" s="7">
        <f t="shared" si="190"/>
        <v>0</v>
      </c>
      <c r="RAU5" s="7">
        <f t="shared" si="190"/>
        <v>0</v>
      </c>
      <c r="RAV5" s="7">
        <f t="shared" si="190"/>
        <v>0</v>
      </c>
      <c r="RAW5" s="7">
        <f t="shared" si="190"/>
        <v>0</v>
      </c>
      <c r="RAX5" s="7">
        <f t="shared" si="190"/>
        <v>0</v>
      </c>
      <c r="RAY5" s="7">
        <f t="shared" si="190"/>
        <v>0</v>
      </c>
      <c r="RAZ5" s="7">
        <f t="shared" si="190"/>
        <v>0</v>
      </c>
      <c r="RBA5" s="7">
        <f t="shared" si="190"/>
        <v>0</v>
      </c>
      <c r="RBB5" s="7">
        <f t="shared" si="190"/>
        <v>0</v>
      </c>
      <c r="RBC5" s="7">
        <f t="shared" si="190"/>
        <v>0</v>
      </c>
      <c r="RBD5" s="7">
        <f t="shared" si="190"/>
        <v>0</v>
      </c>
      <c r="RBE5" s="7">
        <f t="shared" si="190"/>
        <v>0</v>
      </c>
      <c r="RBF5" s="7">
        <f t="shared" si="190"/>
        <v>0</v>
      </c>
      <c r="RBG5" s="7">
        <f t="shared" si="190"/>
        <v>0</v>
      </c>
      <c r="RBH5" s="7">
        <f t="shared" ref="RBH5:RDS5" si="191">RBH7-RBH6</f>
        <v>0</v>
      </c>
      <c r="RBI5" s="7">
        <f t="shared" si="191"/>
        <v>0</v>
      </c>
      <c r="RBJ5" s="7">
        <f t="shared" si="191"/>
        <v>0</v>
      </c>
      <c r="RBK5" s="7">
        <f t="shared" si="191"/>
        <v>0</v>
      </c>
      <c r="RBL5" s="7">
        <f t="shared" si="191"/>
        <v>0</v>
      </c>
      <c r="RBM5" s="7">
        <f t="shared" si="191"/>
        <v>0</v>
      </c>
      <c r="RBN5" s="7">
        <f t="shared" si="191"/>
        <v>0</v>
      </c>
      <c r="RBO5" s="7">
        <f t="shared" si="191"/>
        <v>0</v>
      </c>
      <c r="RBP5" s="7">
        <f t="shared" si="191"/>
        <v>0</v>
      </c>
      <c r="RBQ5" s="7">
        <f t="shared" si="191"/>
        <v>0</v>
      </c>
      <c r="RBR5" s="7">
        <f t="shared" si="191"/>
        <v>0</v>
      </c>
      <c r="RBS5" s="7">
        <f t="shared" si="191"/>
        <v>0</v>
      </c>
      <c r="RBT5" s="7">
        <f t="shared" si="191"/>
        <v>0</v>
      </c>
      <c r="RBU5" s="7">
        <f t="shared" si="191"/>
        <v>0</v>
      </c>
      <c r="RBV5" s="7">
        <f t="shared" si="191"/>
        <v>0</v>
      </c>
      <c r="RBW5" s="7">
        <f t="shared" si="191"/>
        <v>0</v>
      </c>
      <c r="RBX5" s="7">
        <f t="shared" si="191"/>
        <v>0</v>
      </c>
      <c r="RBY5" s="7">
        <f t="shared" si="191"/>
        <v>0</v>
      </c>
      <c r="RBZ5" s="7">
        <f t="shared" si="191"/>
        <v>0</v>
      </c>
      <c r="RCA5" s="7">
        <f t="shared" si="191"/>
        <v>0</v>
      </c>
      <c r="RCB5" s="7">
        <f t="shared" si="191"/>
        <v>0</v>
      </c>
      <c r="RCC5" s="7">
        <f t="shared" si="191"/>
        <v>0</v>
      </c>
      <c r="RCD5" s="7">
        <f t="shared" si="191"/>
        <v>0</v>
      </c>
      <c r="RCE5" s="7">
        <f t="shared" si="191"/>
        <v>0</v>
      </c>
      <c r="RCF5" s="7">
        <f t="shared" si="191"/>
        <v>0</v>
      </c>
      <c r="RCG5" s="7">
        <f t="shared" si="191"/>
        <v>0</v>
      </c>
      <c r="RCH5" s="7">
        <f t="shared" si="191"/>
        <v>0</v>
      </c>
      <c r="RCI5" s="7">
        <f t="shared" si="191"/>
        <v>0</v>
      </c>
      <c r="RCJ5" s="7">
        <f t="shared" si="191"/>
        <v>0</v>
      </c>
      <c r="RCK5" s="7">
        <f t="shared" si="191"/>
        <v>0</v>
      </c>
      <c r="RCL5" s="7">
        <f t="shared" si="191"/>
        <v>0</v>
      </c>
      <c r="RCM5" s="7">
        <f t="shared" si="191"/>
        <v>0</v>
      </c>
      <c r="RCN5" s="7">
        <f t="shared" si="191"/>
        <v>0</v>
      </c>
      <c r="RCO5" s="7">
        <f t="shared" si="191"/>
        <v>0</v>
      </c>
      <c r="RCP5" s="7">
        <f t="shared" si="191"/>
        <v>0</v>
      </c>
      <c r="RCQ5" s="7">
        <f t="shared" si="191"/>
        <v>0</v>
      </c>
      <c r="RCR5" s="7">
        <f t="shared" si="191"/>
        <v>0</v>
      </c>
      <c r="RCS5" s="7">
        <f t="shared" si="191"/>
        <v>0</v>
      </c>
      <c r="RCT5" s="7">
        <f t="shared" si="191"/>
        <v>0</v>
      </c>
      <c r="RCU5" s="7">
        <f t="shared" si="191"/>
        <v>0</v>
      </c>
      <c r="RCV5" s="7">
        <f t="shared" si="191"/>
        <v>0</v>
      </c>
      <c r="RCW5" s="7">
        <f t="shared" si="191"/>
        <v>0</v>
      </c>
      <c r="RCX5" s="7">
        <f t="shared" si="191"/>
        <v>0</v>
      </c>
      <c r="RCY5" s="7">
        <f t="shared" si="191"/>
        <v>0</v>
      </c>
      <c r="RCZ5" s="7">
        <f t="shared" si="191"/>
        <v>0</v>
      </c>
      <c r="RDA5" s="7">
        <f t="shared" si="191"/>
        <v>0</v>
      </c>
      <c r="RDB5" s="7">
        <f t="shared" si="191"/>
        <v>0</v>
      </c>
      <c r="RDC5" s="7">
        <f t="shared" si="191"/>
        <v>0</v>
      </c>
      <c r="RDD5" s="7">
        <f t="shared" si="191"/>
        <v>0</v>
      </c>
      <c r="RDE5" s="7">
        <f t="shared" si="191"/>
        <v>0</v>
      </c>
      <c r="RDF5" s="7">
        <f t="shared" si="191"/>
        <v>0</v>
      </c>
      <c r="RDG5" s="7">
        <f t="shared" si="191"/>
        <v>0</v>
      </c>
      <c r="RDH5" s="7">
        <f t="shared" si="191"/>
        <v>0</v>
      </c>
      <c r="RDI5" s="7">
        <f t="shared" si="191"/>
        <v>0</v>
      </c>
      <c r="RDJ5" s="7">
        <f t="shared" si="191"/>
        <v>0</v>
      </c>
      <c r="RDK5" s="7">
        <f t="shared" si="191"/>
        <v>0</v>
      </c>
      <c r="RDL5" s="7">
        <f t="shared" si="191"/>
        <v>0</v>
      </c>
      <c r="RDM5" s="7">
        <f t="shared" si="191"/>
        <v>0</v>
      </c>
      <c r="RDN5" s="7">
        <f t="shared" si="191"/>
        <v>0</v>
      </c>
      <c r="RDO5" s="7">
        <f t="shared" si="191"/>
        <v>0</v>
      </c>
      <c r="RDP5" s="7">
        <f t="shared" si="191"/>
        <v>0</v>
      </c>
      <c r="RDQ5" s="7">
        <f t="shared" si="191"/>
        <v>0</v>
      </c>
      <c r="RDR5" s="7">
        <f t="shared" si="191"/>
        <v>0</v>
      </c>
      <c r="RDS5" s="7">
        <f t="shared" si="191"/>
        <v>0</v>
      </c>
      <c r="RDT5" s="7">
        <f t="shared" ref="RDT5:RGE5" si="192">RDT7-RDT6</f>
        <v>0</v>
      </c>
      <c r="RDU5" s="7">
        <f t="shared" si="192"/>
        <v>0</v>
      </c>
      <c r="RDV5" s="7">
        <f t="shared" si="192"/>
        <v>0</v>
      </c>
      <c r="RDW5" s="7">
        <f t="shared" si="192"/>
        <v>0</v>
      </c>
      <c r="RDX5" s="7">
        <f t="shared" si="192"/>
        <v>0</v>
      </c>
      <c r="RDY5" s="7">
        <f t="shared" si="192"/>
        <v>0</v>
      </c>
      <c r="RDZ5" s="7">
        <f t="shared" si="192"/>
        <v>0</v>
      </c>
      <c r="REA5" s="7">
        <f t="shared" si="192"/>
        <v>0</v>
      </c>
      <c r="REB5" s="7">
        <f t="shared" si="192"/>
        <v>0</v>
      </c>
      <c r="REC5" s="7">
        <f t="shared" si="192"/>
        <v>0</v>
      </c>
      <c r="RED5" s="7">
        <f t="shared" si="192"/>
        <v>0</v>
      </c>
      <c r="REE5" s="7">
        <f t="shared" si="192"/>
        <v>0</v>
      </c>
      <c r="REF5" s="7">
        <f t="shared" si="192"/>
        <v>0</v>
      </c>
      <c r="REG5" s="7">
        <f t="shared" si="192"/>
        <v>0</v>
      </c>
      <c r="REH5" s="7">
        <f t="shared" si="192"/>
        <v>0</v>
      </c>
      <c r="REI5" s="7">
        <f t="shared" si="192"/>
        <v>0</v>
      </c>
      <c r="REJ5" s="7">
        <f t="shared" si="192"/>
        <v>0</v>
      </c>
      <c r="REK5" s="7">
        <f t="shared" si="192"/>
        <v>0</v>
      </c>
      <c r="REL5" s="7">
        <f t="shared" si="192"/>
        <v>0</v>
      </c>
      <c r="REM5" s="7">
        <f t="shared" si="192"/>
        <v>0</v>
      </c>
      <c r="REN5" s="7">
        <f t="shared" si="192"/>
        <v>0</v>
      </c>
      <c r="REO5" s="7">
        <f t="shared" si="192"/>
        <v>0</v>
      </c>
      <c r="REP5" s="7">
        <f t="shared" si="192"/>
        <v>0</v>
      </c>
      <c r="REQ5" s="7">
        <f t="shared" si="192"/>
        <v>0</v>
      </c>
      <c r="RER5" s="7">
        <f t="shared" si="192"/>
        <v>0</v>
      </c>
      <c r="RES5" s="7">
        <f t="shared" si="192"/>
        <v>0</v>
      </c>
      <c r="RET5" s="7">
        <f t="shared" si="192"/>
        <v>0</v>
      </c>
      <c r="REU5" s="7">
        <f t="shared" si="192"/>
        <v>0</v>
      </c>
      <c r="REV5" s="7">
        <f t="shared" si="192"/>
        <v>0</v>
      </c>
      <c r="REW5" s="7">
        <f t="shared" si="192"/>
        <v>0</v>
      </c>
      <c r="REX5" s="7">
        <f t="shared" si="192"/>
        <v>0</v>
      </c>
      <c r="REY5" s="7">
        <f t="shared" si="192"/>
        <v>0</v>
      </c>
      <c r="REZ5" s="7">
        <f t="shared" si="192"/>
        <v>0</v>
      </c>
      <c r="RFA5" s="7">
        <f t="shared" si="192"/>
        <v>0</v>
      </c>
      <c r="RFB5" s="7">
        <f t="shared" si="192"/>
        <v>0</v>
      </c>
      <c r="RFC5" s="7">
        <f t="shared" si="192"/>
        <v>0</v>
      </c>
      <c r="RFD5" s="7">
        <f t="shared" si="192"/>
        <v>0</v>
      </c>
      <c r="RFE5" s="7">
        <f t="shared" si="192"/>
        <v>0</v>
      </c>
      <c r="RFF5" s="7">
        <f t="shared" si="192"/>
        <v>0</v>
      </c>
      <c r="RFG5" s="7">
        <f t="shared" si="192"/>
        <v>0</v>
      </c>
      <c r="RFH5" s="7">
        <f t="shared" si="192"/>
        <v>0</v>
      </c>
      <c r="RFI5" s="7">
        <f t="shared" si="192"/>
        <v>0</v>
      </c>
      <c r="RFJ5" s="7">
        <f t="shared" si="192"/>
        <v>0</v>
      </c>
      <c r="RFK5" s="7">
        <f t="shared" si="192"/>
        <v>0</v>
      </c>
      <c r="RFL5" s="7">
        <f t="shared" si="192"/>
        <v>0</v>
      </c>
      <c r="RFM5" s="7">
        <f t="shared" si="192"/>
        <v>0</v>
      </c>
      <c r="RFN5" s="7">
        <f t="shared" si="192"/>
        <v>0</v>
      </c>
      <c r="RFO5" s="7">
        <f t="shared" si="192"/>
        <v>0</v>
      </c>
      <c r="RFP5" s="7">
        <f t="shared" si="192"/>
        <v>0</v>
      </c>
      <c r="RFQ5" s="7">
        <f t="shared" si="192"/>
        <v>0</v>
      </c>
      <c r="RFR5" s="7">
        <f t="shared" si="192"/>
        <v>0</v>
      </c>
      <c r="RFS5" s="7">
        <f t="shared" si="192"/>
        <v>0</v>
      </c>
      <c r="RFT5" s="7">
        <f t="shared" si="192"/>
        <v>0</v>
      </c>
      <c r="RFU5" s="7">
        <f t="shared" si="192"/>
        <v>0</v>
      </c>
      <c r="RFV5" s="7">
        <f t="shared" si="192"/>
        <v>0</v>
      </c>
      <c r="RFW5" s="7">
        <f t="shared" si="192"/>
        <v>0</v>
      </c>
      <c r="RFX5" s="7">
        <f t="shared" si="192"/>
        <v>0</v>
      </c>
      <c r="RFY5" s="7">
        <f t="shared" si="192"/>
        <v>0</v>
      </c>
      <c r="RFZ5" s="7">
        <f t="shared" si="192"/>
        <v>0</v>
      </c>
      <c r="RGA5" s="7">
        <f t="shared" si="192"/>
        <v>0</v>
      </c>
      <c r="RGB5" s="7">
        <f t="shared" si="192"/>
        <v>0</v>
      </c>
      <c r="RGC5" s="7">
        <f t="shared" si="192"/>
        <v>0</v>
      </c>
      <c r="RGD5" s="7">
        <f t="shared" si="192"/>
        <v>0</v>
      </c>
      <c r="RGE5" s="7">
        <f t="shared" si="192"/>
        <v>0</v>
      </c>
      <c r="RGF5" s="7">
        <f t="shared" ref="RGF5:RIQ5" si="193">RGF7-RGF6</f>
        <v>0</v>
      </c>
      <c r="RGG5" s="7">
        <f t="shared" si="193"/>
        <v>0</v>
      </c>
      <c r="RGH5" s="7">
        <f t="shared" si="193"/>
        <v>0</v>
      </c>
      <c r="RGI5" s="7">
        <f t="shared" si="193"/>
        <v>0</v>
      </c>
      <c r="RGJ5" s="7">
        <f t="shared" si="193"/>
        <v>0</v>
      </c>
      <c r="RGK5" s="7">
        <f t="shared" si="193"/>
        <v>0</v>
      </c>
      <c r="RGL5" s="7">
        <f t="shared" si="193"/>
        <v>0</v>
      </c>
      <c r="RGM5" s="7">
        <f t="shared" si="193"/>
        <v>0</v>
      </c>
      <c r="RGN5" s="7">
        <f t="shared" si="193"/>
        <v>0</v>
      </c>
      <c r="RGO5" s="7">
        <f t="shared" si="193"/>
        <v>0</v>
      </c>
      <c r="RGP5" s="7">
        <f t="shared" si="193"/>
        <v>0</v>
      </c>
      <c r="RGQ5" s="7">
        <f t="shared" si="193"/>
        <v>0</v>
      </c>
      <c r="RGR5" s="7">
        <f t="shared" si="193"/>
        <v>0</v>
      </c>
      <c r="RGS5" s="7">
        <f t="shared" si="193"/>
        <v>0</v>
      </c>
      <c r="RGT5" s="7">
        <f t="shared" si="193"/>
        <v>0</v>
      </c>
      <c r="RGU5" s="7">
        <f t="shared" si="193"/>
        <v>0</v>
      </c>
      <c r="RGV5" s="7">
        <f t="shared" si="193"/>
        <v>0</v>
      </c>
      <c r="RGW5" s="7">
        <f t="shared" si="193"/>
        <v>0</v>
      </c>
      <c r="RGX5" s="7">
        <f t="shared" si="193"/>
        <v>0</v>
      </c>
      <c r="RGY5" s="7">
        <f t="shared" si="193"/>
        <v>0</v>
      </c>
      <c r="RGZ5" s="7">
        <f t="shared" si="193"/>
        <v>0</v>
      </c>
      <c r="RHA5" s="7">
        <f t="shared" si="193"/>
        <v>0</v>
      </c>
      <c r="RHB5" s="7">
        <f t="shared" si="193"/>
        <v>0</v>
      </c>
      <c r="RHC5" s="7">
        <f t="shared" si="193"/>
        <v>0</v>
      </c>
      <c r="RHD5" s="7">
        <f t="shared" si="193"/>
        <v>0</v>
      </c>
      <c r="RHE5" s="7">
        <f t="shared" si="193"/>
        <v>0</v>
      </c>
      <c r="RHF5" s="7">
        <f t="shared" si="193"/>
        <v>0</v>
      </c>
      <c r="RHG5" s="7">
        <f t="shared" si="193"/>
        <v>0</v>
      </c>
      <c r="RHH5" s="7">
        <f t="shared" si="193"/>
        <v>0</v>
      </c>
      <c r="RHI5" s="7">
        <f t="shared" si="193"/>
        <v>0</v>
      </c>
      <c r="RHJ5" s="7">
        <f t="shared" si="193"/>
        <v>0</v>
      </c>
      <c r="RHK5" s="7">
        <f t="shared" si="193"/>
        <v>0</v>
      </c>
      <c r="RHL5" s="7">
        <f t="shared" si="193"/>
        <v>0</v>
      </c>
      <c r="RHM5" s="7">
        <f t="shared" si="193"/>
        <v>0</v>
      </c>
      <c r="RHN5" s="7">
        <f t="shared" si="193"/>
        <v>0</v>
      </c>
      <c r="RHO5" s="7">
        <f t="shared" si="193"/>
        <v>0</v>
      </c>
      <c r="RHP5" s="7">
        <f t="shared" si="193"/>
        <v>0</v>
      </c>
      <c r="RHQ5" s="7">
        <f t="shared" si="193"/>
        <v>0</v>
      </c>
      <c r="RHR5" s="7">
        <f t="shared" si="193"/>
        <v>0</v>
      </c>
      <c r="RHS5" s="7">
        <f t="shared" si="193"/>
        <v>0</v>
      </c>
      <c r="RHT5" s="7">
        <f t="shared" si="193"/>
        <v>0</v>
      </c>
      <c r="RHU5" s="7">
        <f t="shared" si="193"/>
        <v>0</v>
      </c>
      <c r="RHV5" s="7">
        <f t="shared" si="193"/>
        <v>0</v>
      </c>
      <c r="RHW5" s="7">
        <f t="shared" si="193"/>
        <v>0</v>
      </c>
      <c r="RHX5" s="7">
        <f t="shared" si="193"/>
        <v>0</v>
      </c>
      <c r="RHY5" s="7">
        <f t="shared" si="193"/>
        <v>0</v>
      </c>
      <c r="RHZ5" s="7">
        <f t="shared" si="193"/>
        <v>0</v>
      </c>
      <c r="RIA5" s="7">
        <f t="shared" si="193"/>
        <v>0</v>
      </c>
      <c r="RIB5" s="7">
        <f t="shared" si="193"/>
        <v>0</v>
      </c>
      <c r="RIC5" s="7">
        <f t="shared" si="193"/>
        <v>0</v>
      </c>
      <c r="RID5" s="7">
        <f t="shared" si="193"/>
        <v>0</v>
      </c>
      <c r="RIE5" s="7">
        <f t="shared" si="193"/>
        <v>0</v>
      </c>
      <c r="RIF5" s="7">
        <f t="shared" si="193"/>
        <v>0</v>
      </c>
      <c r="RIG5" s="7">
        <f t="shared" si="193"/>
        <v>0</v>
      </c>
      <c r="RIH5" s="7">
        <f t="shared" si="193"/>
        <v>0</v>
      </c>
      <c r="RII5" s="7">
        <f t="shared" si="193"/>
        <v>0</v>
      </c>
      <c r="RIJ5" s="7">
        <f t="shared" si="193"/>
        <v>0</v>
      </c>
      <c r="RIK5" s="7">
        <f t="shared" si="193"/>
        <v>0</v>
      </c>
      <c r="RIL5" s="7">
        <f t="shared" si="193"/>
        <v>0</v>
      </c>
      <c r="RIM5" s="7">
        <f t="shared" si="193"/>
        <v>0</v>
      </c>
      <c r="RIN5" s="7">
        <f t="shared" si="193"/>
        <v>0</v>
      </c>
      <c r="RIO5" s="7">
        <f t="shared" si="193"/>
        <v>0</v>
      </c>
      <c r="RIP5" s="7">
        <f t="shared" si="193"/>
        <v>0</v>
      </c>
      <c r="RIQ5" s="7">
        <f t="shared" si="193"/>
        <v>0</v>
      </c>
      <c r="RIR5" s="7">
        <f t="shared" ref="RIR5:RLC5" si="194">RIR7-RIR6</f>
        <v>0</v>
      </c>
      <c r="RIS5" s="7">
        <f t="shared" si="194"/>
        <v>0</v>
      </c>
      <c r="RIT5" s="7">
        <f t="shared" si="194"/>
        <v>0</v>
      </c>
      <c r="RIU5" s="7">
        <f t="shared" si="194"/>
        <v>0</v>
      </c>
      <c r="RIV5" s="7">
        <f t="shared" si="194"/>
        <v>0</v>
      </c>
      <c r="RIW5" s="7">
        <f t="shared" si="194"/>
        <v>0</v>
      </c>
      <c r="RIX5" s="7">
        <f t="shared" si="194"/>
        <v>0</v>
      </c>
      <c r="RIY5" s="7">
        <f t="shared" si="194"/>
        <v>0</v>
      </c>
      <c r="RIZ5" s="7">
        <f t="shared" si="194"/>
        <v>0</v>
      </c>
      <c r="RJA5" s="7">
        <f t="shared" si="194"/>
        <v>0</v>
      </c>
      <c r="RJB5" s="7">
        <f t="shared" si="194"/>
        <v>0</v>
      </c>
      <c r="RJC5" s="7">
        <f t="shared" si="194"/>
        <v>0</v>
      </c>
      <c r="RJD5" s="7">
        <f t="shared" si="194"/>
        <v>0</v>
      </c>
      <c r="RJE5" s="7">
        <f t="shared" si="194"/>
        <v>0</v>
      </c>
      <c r="RJF5" s="7">
        <f t="shared" si="194"/>
        <v>0</v>
      </c>
      <c r="RJG5" s="7">
        <f t="shared" si="194"/>
        <v>0</v>
      </c>
      <c r="RJH5" s="7">
        <f t="shared" si="194"/>
        <v>0</v>
      </c>
      <c r="RJI5" s="7">
        <f t="shared" si="194"/>
        <v>0</v>
      </c>
      <c r="RJJ5" s="7">
        <f t="shared" si="194"/>
        <v>0</v>
      </c>
      <c r="RJK5" s="7">
        <f t="shared" si="194"/>
        <v>0</v>
      </c>
      <c r="RJL5" s="7">
        <f t="shared" si="194"/>
        <v>0</v>
      </c>
      <c r="RJM5" s="7">
        <f t="shared" si="194"/>
        <v>0</v>
      </c>
      <c r="RJN5" s="7">
        <f t="shared" si="194"/>
        <v>0</v>
      </c>
      <c r="RJO5" s="7">
        <f t="shared" si="194"/>
        <v>0</v>
      </c>
      <c r="RJP5" s="7">
        <f t="shared" si="194"/>
        <v>0</v>
      </c>
      <c r="RJQ5" s="7">
        <f t="shared" si="194"/>
        <v>0</v>
      </c>
      <c r="RJR5" s="7">
        <f t="shared" si="194"/>
        <v>0</v>
      </c>
      <c r="RJS5" s="7">
        <f t="shared" si="194"/>
        <v>0</v>
      </c>
      <c r="RJT5" s="7">
        <f t="shared" si="194"/>
        <v>0</v>
      </c>
      <c r="RJU5" s="7">
        <f t="shared" si="194"/>
        <v>0</v>
      </c>
      <c r="RJV5" s="7">
        <f t="shared" si="194"/>
        <v>0</v>
      </c>
      <c r="RJW5" s="7">
        <f t="shared" si="194"/>
        <v>0</v>
      </c>
      <c r="RJX5" s="7">
        <f t="shared" si="194"/>
        <v>0</v>
      </c>
      <c r="RJY5" s="7">
        <f t="shared" si="194"/>
        <v>0</v>
      </c>
      <c r="RJZ5" s="7">
        <f t="shared" si="194"/>
        <v>0</v>
      </c>
      <c r="RKA5" s="7">
        <f t="shared" si="194"/>
        <v>0</v>
      </c>
      <c r="RKB5" s="7">
        <f t="shared" si="194"/>
        <v>0</v>
      </c>
      <c r="RKC5" s="7">
        <f t="shared" si="194"/>
        <v>0</v>
      </c>
      <c r="RKD5" s="7">
        <f t="shared" si="194"/>
        <v>0</v>
      </c>
      <c r="RKE5" s="7">
        <f t="shared" si="194"/>
        <v>0</v>
      </c>
      <c r="RKF5" s="7">
        <f t="shared" si="194"/>
        <v>0</v>
      </c>
      <c r="RKG5" s="7">
        <f t="shared" si="194"/>
        <v>0</v>
      </c>
      <c r="RKH5" s="7">
        <f t="shared" si="194"/>
        <v>0</v>
      </c>
      <c r="RKI5" s="7">
        <f t="shared" si="194"/>
        <v>0</v>
      </c>
      <c r="RKJ5" s="7">
        <f t="shared" si="194"/>
        <v>0</v>
      </c>
      <c r="RKK5" s="7">
        <f t="shared" si="194"/>
        <v>0</v>
      </c>
      <c r="RKL5" s="7">
        <f t="shared" si="194"/>
        <v>0</v>
      </c>
      <c r="RKM5" s="7">
        <f t="shared" si="194"/>
        <v>0</v>
      </c>
      <c r="RKN5" s="7">
        <f t="shared" si="194"/>
        <v>0</v>
      </c>
      <c r="RKO5" s="7">
        <f t="shared" si="194"/>
        <v>0</v>
      </c>
      <c r="RKP5" s="7">
        <f t="shared" si="194"/>
        <v>0</v>
      </c>
      <c r="RKQ5" s="7">
        <f t="shared" si="194"/>
        <v>0</v>
      </c>
      <c r="RKR5" s="7">
        <f t="shared" si="194"/>
        <v>0</v>
      </c>
      <c r="RKS5" s="7">
        <f t="shared" si="194"/>
        <v>0</v>
      </c>
      <c r="RKT5" s="7">
        <f t="shared" si="194"/>
        <v>0</v>
      </c>
      <c r="RKU5" s="7">
        <f t="shared" si="194"/>
        <v>0</v>
      </c>
      <c r="RKV5" s="7">
        <f t="shared" si="194"/>
        <v>0</v>
      </c>
      <c r="RKW5" s="7">
        <f t="shared" si="194"/>
        <v>0</v>
      </c>
      <c r="RKX5" s="7">
        <f t="shared" si="194"/>
        <v>0</v>
      </c>
      <c r="RKY5" s="7">
        <f t="shared" si="194"/>
        <v>0</v>
      </c>
      <c r="RKZ5" s="7">
        <f t="shared" si="194"/>
        <v>0</v>
      </c>
      <c r="RLA5" s="7">
        <f t="shared" si="194"/>
        <v>0</v>
      </c>
      <c r="RLB5" s="7">
        <f t="shared" si="194"/>
        <v>0</v>
      </c>
      <c r="RLC5" s="7">
        <f t="shared" si="194"/>
        <v>0</v>
      </c>
      <c r="RLD5" s="7">
        <f t="shared" ref="RLD5:RNO5" si="195">RLD7-RLD6</f>
        <v>0</v>
      </c>
      <c r="RLE5" s="7">
        <f t="shared" si="195"/>
        <v>0</v>
      </c>
      <c r="RLF5" s="7">
        <f t="shared" si="195"/>
        <v>0</v>
      </c>
      <c r="RLG5" s="7">
        <f t="shared" si="195"/>
        <v>0</v>
      </c>
      <c r="RLH5" s="7">
        <f t="shared" si="195"/>
        <v>0</v>
      </c>
      <c r="RLI5" s="7">
        <f t="shared" si="195"/>
        <v>0</v>
      </c>
      <c r="RLJ5" s="7">
        <f t="shared" si="195"/>
        <v>0</v>
      </c>
      <c r="RLK5" s="7">
        <f t="shared" si="195"/>
        <v>0</v>
      </c>
      <c r="RLL5" s="7">
        <f t="shared" si="195"/>
        <v>0</v>
      </c>
      <c r="RLM5" s="7">
        <f t="shared" si="195"/>
        <v>0</v>
      </c>
      <c r="RLN5" s="7">
        <f t="shared" si="195"/>
        <v>0</v>
      </c>
      <c r="RLO5" s="7">
        <f t="shared" si="195"/>
        <v>0</v>
      </c>
      <c r="RLP5" s="7">
        <f t="shared" si="195"/>
        <v>0</v>
      </c>
      <c r="RLQ5" s="7">
        <f t="shared" si="195"/>
        <v>0</v>
      </c>
      <c r="RLR5" s="7">
        <f t="shared" si="195"/>
        <v>0</v>
      </c>
      <c r="RLS5" s="7">
        <f t="shared" si="195"/>
        <v>0</v>
      </c>
      <c r="RLT5" s="7">
        <f t="shared" si="195"/>
        <v>0</v>
      </c>
      <c r="RLU5" s="7">
        <f t="shared" si="195"/>
        <v>0</v>
      </c>
      <c r="RLV5" s="7">
        <f t="shared" si="195"/>
        <v>0</v>
      </c>
      <c r="RLW5" s="7">
        <f t="shared" si="195"/>
        <v>0</v>
      </c>
      <c r="RLX5" s="7">
        <f t="shared" si="195"/>
        <v>0</v>
      </c>
      <c r="RLY5" s="7">
        <f t="shared" si="195"/>
        <v>0</v>
      </c>
      <c r="RLZ5" s="7">
        <f t="shared" si="195"/>
        <v>0</v>
      </c>
      <c r="RMA5" s="7">
        <f t="shared" si="195"/>
        <v>0</v>
      </c>
      <c r="RMB5" s="7">
        <f t="shared" si="195"/>
        <v>0</v>
      </c>
      <c r="RMC5" s="7">
        <f t="shared" si="195"/>
        <v>0</v>
      </c>
      <c r="RMD5" s="7">
        <f t="shared" si="195"/>
        <v>0</v>
      </c>
      <c r="RME5" s="7">
        <f t="shared" si="195"/>
        <v>0</v>
      </c>
      <c r="RMF5" s="7">
        <f t="shared" si="195"/>
        <v>0</v>
      </c>
      <c r="RMG5" s="7">
        <f t="shared" si="195"/>
        <v>0</v>
      </c>
      <c r="RMH5" s="7">
        <f t="shared" si="195"/>
        <v>0</v>
      </c>
      <c r="RMI5" s="7">
        <f t="shared" si="195"/>
        <v>0</v>
      </c>
      <c r="RMJ5" s="7">
        <f t="shared" si="195"/>
        <v>0</v>
      </c>
      <c r="RMK5" s="7">
        <f t="shared" si="195"/>
        <v>0</v>
      </c>
      <c r="RML5" s="7">
        <f t="shared" si="195"/>
        <v>0</v>
      </c>
      <c r="RMM5" s="7">
        <f t="shared" si="195"/>
        <v>0</v>
      </c>
      <c r="RMN5" s="7">
        <f t="shared" si="195"/>
        <v>0</v>
      </c>
      <c r="RMO5" s="7">
        <f t="shared" si="195"/>
        <v>0</v>
      </c>
      <c r="RMP5" s="7">
        <f t="shared" si="195"/>
        <v>0</v>
      </c>
      <c r="RMQ5" s="7">
        <f t="shared" si="195"/>
        <v>0</v>
      </c>
      <c r="RMR5" s="7">
        <f t="shared" si="195"/>
        <v>0</v>
      </c>
      <c r="RMS5" s="7">
        <f t="shared" si="195"/>
        <v>0</v>
      </c>
      <c r="RMT5" s="7">
        <f t="shared" si="195"/>
        <v>0</v>
      </c>
      <c r="RMU5" s="7">
        <f t="shared" si="195"/>
        <v>0</v>
      </c>
      <c r="RMV5" s="7">
        <f t="shared" si="195"/>
        <v>0</v>
      </c>
      <c r="RMW5" s="7">
        <f t="shared" si="195"/>
        <v>0</v>
      </c>
      <c r="RMX5" s="7">
        <f t="shared" si="195"/>
        <v>0</v>
      </c>
      <c r="RMY5" s="7">
        <f t="shared" si="195"/>
        <v>0</v>
      </c>
      <c r="RMZ5" s="7">
        <f t="shared" si="195"/>
        <v>0</v>
      </c>
      <c r="RNA5" s="7">
        <f t="shared" si="195"/>
        <v>0</v>
      </c>
      <c r="RNB5" s="7">
        <f t="shared" si="195"/>
        <v>0</v>
      </c>
      <c r="RNC5" s="7">
        <f t="shared" si="195"/>
        <v>0</v>
      </c>
      <c r="RND5" s="7">
        <f t="shared" si="195"/>
        <v>0</v>
      </c>
      <c r="RNE5" s="7">
        <f t="shared" si="195"/>
        <v>0</v>
      </c>
      <c r="RNF5" s="7">
        <f t="shared" si="195"/>
        <v>0</v>
      </c>
      <c r="RNG5" s="7">
        <f t="shared" si="195"/>
        <v>0</v>
      </c>
      <c r="RNH5" s="7">
        <f t="shared" si="195"/>
        <v>0</v>
      </c>
      <c r="RNI5" s="7">
        <f t="shared" si="195"/>
        <v>0</v>
      </c>
      <c r="RNJ5" s="7">
        <f t="shared" si="195"/>
        <v>0</v>
      </c>
      <c r="RNK5" s="7">
        <f t="shared" si="195"/>
        <v>0</v>
      </c>
      <c r="RNL5" s="7">
        <f t="shared" si="195"/>
        <v>0</v>
      </c>
      <c r="RNM5" s="7">
        <f t="shared" si="195"/>
        <v>0</v>
      </c>
      <c r="RNN5" s="7">
        <f t="shared" si="195"/>
        <v>0</v>
      </c>
      <c r="RNO5" s="7">
        <f t="shared" si="195"/>
        <v>0</v>
      </c>
      <c r="RNP5" s="7">
        <f t="shared" ref="RNP5:RQA5" si="196">RNP7-RNP6</f>
        <v>0</v>
      </c>
      <c r="RNQ5" s="7">
        <f t="shared" si="196"/>
        <v>0</v>
      </c>
      <c r="RNR5" s="7">
        <f t="shared" si="196"/>
        <v>0</v>
      </c>
      <c r="RNS5" s="7">
        <f t="shared" si="196"/>
        <v>0</v>
      </c>
      <c r="RNT5" s="7">
        <f t="shared" si="196"/>
        <v>0</v>
      </c>
      <c r="RNU5" s="7">
        <f t="shared" si="196"/>
        <v>0</v>
      </c>
      <c r="RNV5" s="7">
        <f t="shared" si="196"/>
        <v>0</v>
      </c>
      <c r="RNW5" s="7">
        <f t="shared" si="196"/>
        <v>0</v>
      </c>
      <c r="RNX5" s="7">
        <f t="shared" si="196"/>
        <v>0</v>
      </c>
      <c r="RNY5" s="7">
        <f t="shared" si="196"/>
        <v>0</v>
      </c>
      <c r="RNZ5" s="7">
        <f t="shared" si="196"/>
        <v>0</v>
      </c>
      <c r="ROA5" s="7">
        <f t="shared" si="196"/>
        <v>0</v>
      </c>
      <c r="ROB5" s="7">
        <f t="shared" si="196"/>
        <v>0</v>
      </c>
      <c r="ROC5" s="7">
        <f t="shared" si="196"/>
        <v>0</v>
      </c>
      <c r="ROD5" s="7">
        <f t="shared" si="196"/>
        <v>0</v>
      </c>
      <c r="ROE5" s="7">
        <f t="shared" si="196"/>
        <v>0</v>
      </c>
      <c r="ROF5" s="7">
        <f t="shared" si="196"/>
        <v>0</v>
      </c>
      <c r="ROG5" s="7">
        <f t="shared" si="196"/>
        <v>0</v>
      </c>
      <c r="ROH5" s="7">
        <f t="shared" si="196"/>
        <v>0</v>
      </c>
      <c r="ROI5" s="7">
        <f t="shared" si="196"/>
        <v>0</v>
      </c>
      <c r="ROJ5" s="7">
        <f t="shared" si="196"/>
        <v>0</v>
      </c>
      <c r="ROK5" s="7">
        <f t="shared" si="196"/>
        <v>0</v>
      </c>
      <c r="ROL5" s="7">
        <f t="shared" si="196"/>
        <v>0</v>
      </c>
      <c r="ROM5" s="7">
        <f t="shared" si="196"/>
        <v>0</v>
      </c>
      <c r="RON5" s="7">
        <f t="shared" si="196"/>
        <v>0</v>
      </c>
      <c r="ROO5" s="7">
        <f t="shared" si="196"/>
        <v>0</v>
      </c>
      <c r="ROP5" s="7">
        <f t="shared" si="196"/>
        <v>0</v>
      </c>
      <c r="ROQ5" s="7">
        <f t="shared" si="196"/>
        <v>0</v>
      </c>
      <c r="ROR5" s="7">
        <f t="shared" si="196"/>
        <v>0</v>
      </c>
      <c r="ROS5" s="7">
        <f t="shared" si="196"/>
        <v>0</v>
      </c>
      <c r="ROT5" s="7">
        <f t="shared" si="196"/>
        <v>0</v>
      </c>
      <c r="ROU5" s="7">
        <f t="shared" si="196"/>
        <v>0</v>
      </c>
      <c r="ROV5" s="7">
        <f t="shared" si="196"/>
        <v>0</v>
      </c>
      <c r="ROW5" s="7">
        <f t="shared" si="196"/>
        <v>0</v>
      </c>
      <c r="ROX5" s="7">
        <f t="shared" si="196"/>
        <v>0</v>
      </c>
      <c r="ROY5" s="7">
        <f t="shared" si="196"/>
        <v>0</v>
      </c>
      <c r="ROZ5" s="7">
        <f t="shared" si="196"/>
        <v>0</v>
      </c>
      <c r="RPA5" s="7">
        <f t="shared" si="196"/>
        <v>0</v>
      </c>
      <c r="RPB5" s="7">
        <f t="shared" si="196"/>
        <v>0</v>
      </c>
      <c r="RPC5" s="7">
        <f t="shared" si="196"/>
        <v>0</v>
      </c>
      <c r="RPD5" s="7">
        <f t="shared" si="196"/>
        <v>0</v>
      </c>
      <c r="RPE5" s="7">
        <f t="shared" si="196"/>
        <v>0</v>
      </c>
      <c r="RPF5" s="7">
        <f t="shared" si="196"/>
        <v>0</v>
      </c>
      <c r="RPG5" s="7">
        <f t="shared" si="196"/>
        <v>0</v>
      </c>
      <c r="RPH5" s="7">
        <f t="shared" si="196"/>
        <v>0</v>
      </c>
      <c r="RPI5" s="7">
        <f t="shared" si="196"/>
        <v>0</v>
      </c>
      <c r="RPJ5" s="7">
        <f t="shared" si="196"/>
        <v>0</v>
      </c>
      <c r="RPK5" s="7">
        <f t="shared" si="196"/>
        <v>0</v>
      </c>
      <c r="RPL5" s="7">
        <f t="shared" si="196"/>
        <v>0</v>
      </c>
      <c r="RPM5" s="7">
        <f t="shared" si="196"/>
        <v>0</v>
      </c>
      <c r="RPN5" s="7">
        <f t="shared" si="196"/>
        <v>0</v>
      </c>
      <c r="RPO5" s="7">
        <f t="shared" si="196"/>
        <v>0</v>
      </c>
      <c r="RPP5" s="7">
        <f t="shared" si="196"/>
        <v>0</v>
      </c>
      <c r="RPQ5" s="7">
        <f t="shared" si="196"/>
        <v>0</v>
      </c>
      <c r="RPR5" s="7">
        <f t="shared" si="196"/>
        <v>0</v>
      </c>
      <c r="RPS5" s="7">
        <f t="shared" si="196"/>
        <v>0</v>
      </c>
      <c r="RPT5" s="7">
        <f t="shared" si="196"/>
        <v>0</v>
      </c>
      <c r="RPU5" s="7">
        <f t="shared" si="196"/>
        <v>0</v>
      </c>
      <c r="RPV5" s="7">
        <f t="shared" si="196"/>
        <v>0</v>
      </c>
      <c r="RPW5" s="7">
        <f t="shared" si="196"/>
        <v>0</v>
      </c>
      <c r="RPX5" s="7">
        <f t="shared" si="196"/>
        <v>0</v>
      </c>
      <c r="RPY5" s="7">
        <f t="shared" si="196"/>
        <v>0</v>
      </c>
      <c r="RPZ5" s="7">
        <f t="shared" si="196"/>
        <v>0</v>
      </c>
      <c r="RQA5" s="7">
        <f t="shared" si="196"/>
        <v>0</v>
      </c>
      <c r="RQB5" s="7">
        <f t="shared" ref="RQB5:RSM5" si="197">RQB7-RQB6</f>
        <v>0</v>
      </c>
      <c r="RQC5" s="7">
        <f t="shared" si="197"/>
        <v>0</v>
      </c>
      <c r="RQD5" s="7">
        <f t="shared" si="197"/>
        <v>0</v>
      </c>
      <c r="RQE5" s="7">
        <f t="shared" si="197"/>
        <v>0</v>
      </c>
      <c r="RQF5" s="7">
        <f t="shared" si="197"/>
        <v>0</v>
      </c>
      <c r="RQG5" s="7">
        <f t="shared" si="197"/>
        <v>0</v>
      </c>
      <c r="RQH5" s="7">
        <f t="shared" si="197"/>
        <v>0</v>
      </c>
      <c r="RQI5" s="7">
        <f t="shared" si="197"/>
        <v>0</v>
      </c>
      <c r="RQJ5" s="7">
        <f t="shared" si="197"/>
        <v>0</v>
      </c>
      <c r="RQK5" s="7">
        <f t="shared" si="197"/>
        <v>0</v>
      </c>
      <c r="RQL5" s="7">
        <f t="shared" si="197"/>
        <v>0</v>
      </c>
      <c r="RQM5" s="7">
        <f t="shared" si="197"/>
        <v>0</v>
      </c>
      <c r="RQN5" s="7">
        <f t="shared" si="197"/>
        <v>0</v>
      </c>
      <c r="RQO5" s="7">
        <f t="shared" si="197"/>
        <v>0</v>
      </c>
      <c r="RQP5" s="7">
        <f t="shared" si="197"/>
        <v>0</v>
      </c>
      <c r="RQQ5" s="7">
        <f t="shared" si="197"/>
        <v>0</v>
      </c>
      <c r="RQR5" s="7">
        <f t="shared" si="197"/>
        <v>0</v>
      </c>
      <c r="RQS5" s="7">
        <f t="shared" si="197"/>
        <v>0</v>
      </c>
      <c r="RQT5" s="7">
        <f t="shared" si="197"/>
        <v>0</v>
      </c>
      <c r="RQU5" s="7">
        <f t="shared" si="197"/>
        <v>0</v>
      </c>
      <c r="RQV5" s="7">
        <f t="shared" si="197"/>
        <v>0</v>
      </c>
      <c r="RQW5" s="7">
        <f t="shared" si="197"/>
        <v>0</v>
      </c>
      <c r="RQX5" s="7">
        <f t="shared" si="197"/>
        <v>0</v>
      </c>
      <c r="RQY5" s="7">
        <f t="shared" si="197"/>
        <v>0</v>
      </c>
      <c r="RQZ5" s="7">
        <f t="shared" si="197"/>
        <v>0</v>
      </c>
      <c r="RRA5" s="7">
        <f t="shared" si="197"/>
        <v>0</v>
      </c>
      <c r="RRB5" s="7">
        <f t="shared" si="197"/>
        <v>0</v>
      </c>
      <c r="RRC5" s="7">
        <f t="shared" si="197"/>
        <v>0</v>
      </c>
      <c r="RRD5" s="7">
        <f t="shared" si="197"/>
        <v>0</v>
      </c>
      <c r="RRE5" s="7">
        <f t="shared" si="197"/>
        <v>0</v>
      </c>
      <c r="RRF5" s="7">
        <f t="shared" si="197"/>
        <v>0</v>
      </c>
      <c r="RRG5" s="7">
        <f t="shared" si="197"/>
        <v>0</v>
      </c>
      <c r="RRH5" s="7">
        <f t="shared" si="197"/>
        <v>0</v>
      </c>
      <c r="RRI5" s="7">
        <f t="shared" si="197"/>
        <v>0</v>
      </c>
      <c r="RRJ5" s="7">
        <f t="shared" si="197"/>
        <v>0</v>
      </c>
      <c r="RRK5" s="7">
        <f t="shared" si="197"/>
        <v>0</v>
      </c>
      <c r="RRL5" s="7">
        <f t="shared" si="197"/>
        <v>0</v>
      </c>
      <c r="RRM5" s="7">
        <f t="shared" si="197"/>
        <v>0</v>
      </c>
      <c r="RRN5" s="7">
        <f t="shared" si="197"/>
        <v>0</v>
      </c>
      <c r="RRO5" s="7">
        <f t="shared" si="197"/>
        <v>0</v>
      </c>
      <c r="RRP5" s="7">
        <f t="shared" si="197"/>
        <v>0</v>
      </c>
      <c r="RRQ5" s="7">
        <f t="shared" si="197"/>
        <v>0</v>
      </c>
      <c r="RRR5" s="7">
        <f t="shared" si="197"/>
        <v>0</v>
      </c>
      <c r="RRS5" s="7">
        <f t="shared" si="197"/>
        <v>0</v>
      </c>
      <c r="RRT5" s="7">
        <f t="shared" si="197"/>
        <v>0</v>
      </c>
      <c r="RRU5" s="7">
        <f t="shared" si="197"/>
        <v>0</v>
      </c>
      <c r="RRV5" s="7">
        <f t="shared" si="197"/>
        <v>0</v>
      </c>
      <c r="RRW5" s="7">
        <f t="shared" si="197"/>
        <v>0</v>
      </c>
      <c r="RRX5" s="7">
        <f t="shared" si="197"/>
        <v>0</v>
      </c>
      <c r="RRY5" s="7">
        <f t="shared" si="197"/>
        <v>0</v>
      </c>
      <c r="RRZ5" s="7">
        <f t="shared" si="197"/>
        <v>0</v>
      </c>
      <c r="RSA5" s="7">
        <f t="shared" si="197"/>
        <v>0</v>
      </c>
      <c r="RSB5" s="7">
        <f t="shared" si="197"/>
        <v>0</v>
      </c>
      <c r="RSC5" s="7">
        <f t="shared" si="197"/>
        <v>0</v>
      </c>
      <c r="RSD5" s="7">
        <f t="shared" si="197"/>
        <v>0</v>
      </c>
      <c r="RSE5" s="7">
        <f t="shared" si="197"/>
        <v>0</v>
      </c>
      <c r="RSF5" s="7">
        <f t="shared" si="197"/>
        <v>0</v>
      </c>
      <c r="RSG5" s="7">
        <f t="shared" si="197"/>
        <v>0</v>
      </c>
      <c r="RSH5" s="7">
        <f t="shared" si="197"/>
        <v>0</v>
      </c>
      <c r="RSI5" s="7">
        <f t="shared" si="197"/>
        <v>0</v>
      </c>
      <c r="RSJ5" s="7">
        <f t="shared" si="197"/>
        <v>0</v>
      </c>
      <c r="RSK5" s="7">
        <f t="shared" si="197"/>
        <v>0</v>
      </c>
      <c r="RSL5" s="7">
        <f t="shared" si="197"/>
        <v>0</v>
      </c>
      <c r="RSM5" s="7">
        <f t="shared" si="197"/>
        <v>0</v>
      </c>
      <c r="RSN5" s="7">
        <f t="shared" ref="RSN5:RUY5" si="198">RSN7-RSN6</f>
        <v>0</v>
      </c>
      <c r="RSO5" s="7">
        <f t="shared" si="198"/>
        <v>0</v>
      </c>
      <c r="RSP5" s="7">
        <f t="shared" si="198"/>
        <v>0</v>
      </c>
      <c r="RSQ5" s="7">
        <f t="shared" si="198"/>
        <v>0</v>
      </c>
      <c r="RSR5" s="7">
        <f t="shared" si="198"/>
        <v>0</v>
      </c>
      <c r="RSS5" s="7">
        <f t="shared" si="198"/>
        <v>0</v>
      </c>
      <c r="RST5" s="7">
        <f t="shared" si="198"/>
        <v>0</v>
      </c>
      <c r="RSU5" s="7">
        <f t="shared" si="198"/>
        <v>0</v>
      </c>
      <c r="RSV5" s="7">
        <f t="shared" si="198"/>
        <v>0</v>
      </c>
      <c r="RSW5" s="7">
        <f t="shared" si="198"/>
        <v>0</v>
      </c>
      <c r="RSX5" s="7">
        <f t="shared" si="198"/>
        <v>0</v>
      </c>
      <c r="RSY5" s="7">
        <f t="shared" si="198"/>
        <v>0</v>
      </c>
      <c r="RSZ5" s="7">
        <f t="shared" si="198"/>
        <v>0</v>
      </c>
      <c r="RTA5" s="7">
        <f t="shared" si="198"/>
        <v>0</v>
      </c>
      <c r="RTB5" s="7">
        <f t="shared" si="198"/>
        <v>0</v>
      </c>
      <c r="RTC5" s="7">
        <f t="shared" si="198"/>
        <v>0</v>
      </c>
      <c r="RTD5" s="7">
        <f t="shared" si="198"/>
        <v>0</v>
      </c>
      <c r="RTE5" s="7">
        <f t="shared" si="198"/>
        <v>0</v>
      </c>
      <c r="RTF5" s="7">
        <f t="shared" si="198"/>
        <v>0</v>
      </c>
      <c r="RTG5" s="7">
        <f t="shared" si="198"/>
        <v>0</v>
      </c>
      <c r="RTH5" s="7">
        <f t="shared" si="198"/>
        <v>0</v>
      </c>
      <c r="RTI5" s="7">
        <f t="shared" si="198"/>
        <v>0</v>
      </c>
      <c r="RTJ5" s="7">
        <f t="shared" si="198"/>
        <v>0</v>
      </c>
      <c r="RTK5" s="7">
        <f t="shared" si="198"/>
        <v>0</v>
      </c>
      <c r="RTL5" s="7">
        <f t="shared" si="198"/>
        <v>0</v>
      </c>
      <c r="RTM5" s="7">
        <f t="shared" si="198"/>
        <v>0</v>
      </c>
      <c r="RTN5" s="7">
        <f t="shared" si="198"/>
        <v>0</v>
      </c>
      <c r="RTO5" s="7">
        <f t="shared" si="198"/>
        <v>0</v>
      </c>
      <c r="RTP5" s="7">
        <f t="shared" si="198"/>
        <v>0</v>
      </c>
      <c r="RTQ5" s="7">
        <f t="shared" si="198"/>
        <v>0</v>
      </c>
      <c r="RTR5" s="7">
        <f t="shared" si="198"/>
        <v>0</v>
      </c>
      <c r="RTS5" s="7">
        <f t="shared" si="198"/>
        <v>0</v>
      </c>
      <c r="RTT5" s="7">
        <f t="shared" si="198"/>
        <v>0</v>
      </c>
      <c r="RTU5" s="7">
        <f t="shared" si="198"/>
        <v>0</v>
      </c>
      <c r="RTV5" s="7">
        <f t="shared" si="198"/>
        <v>0</v>
      </c>
      <c r="RTW5" s="7">
        <f t="shared" si="198"/>
        <v>0</v>
      </c>
      <c r="RTX5" s="7">
        <f t="shared" si="198"/>
        <v>0</v>
      </c>
      <c r="RTY5" s="7">
        <f t="shared" si="198"/>
        <v>0</v>
      </c>
      <c r="RTZ5" s="7">
        <f t="shared" si="198"/>
        <v>0</v>
      </c>
      <c r="RUA5" s="7">
        <f t="shared" si="198"/>
        <v>0</v>
      </c>
      <c r="RUB5" s="7">
        <f t="shared" si="198"/>
        <v>0</v>
      </c>
      <c r="RUC5" s="7">
        <f t="shared" si="198"/>
        <v>0</v>
      </c>
      <c r="RUD5" s="7">
        <f t="shared" si="198"/>
        <v>0</v>
      </c>
      <c r="RUE5" s="7">
        <f t="shared" si="198"/>
        <v>0</v>
      </c>
      <c r="RUF5" s="7">
        <f t="shared" si="198"/>
        <v>0</v>
      </c>
      <c r="RUG5" s="7">
        <f t="shared" si="198"/>
        <v>0</v>
      </c>
      <c r="RUH5" s="7">
        <f t="shared" si="198"/>
        <v>0</v>
      </c>
      <c r="RUI5" s="7">
        <f t="shared" si="198"/>
        <v>0</v>
      </c>
      <c r="RUJ5" s="7">
        <f t="shared" si="198"/>
        <v>0</v>
      </c>
      <c r="RUK5" s="7">
        <f t="shared" si="198"/>
        <v>0</v>
      </c>
      <c r="RUL5" s="7">
        <f t="shared" si="198"/>
        <v>0</v>
      </c>
      <c r="RUM5" s="7">
        <f t="shared" si="198"/>
        <v>0</v>
      </c>
      <c r="RUN5" s="7">
        <f t="shared" si="198"/>
        <v>0</v>
      </c>
      <c r="RUO5" s="7">
        <f t="shared" si="198"/>
        <v>0</v>
      </c>
      <c r="RUP5" s="7">
        <f t="shared" si="198"/>
        <v>0</v>
      </c>
      <c r="RUQ5" s="7">
        <f t="shared" si="198"/>
        <v>0</v>
      </c>
      <c r="RUR5" s="7">
        <f t="shared" si="198"/>
        <v>0</v>
      </c>
      <c r="RUS5" s="7">
        <f t="shared" si="198"/>
        <v>0</v>
      </c>
      <c r="RUT5" s="7">
        <f t="shared" si="198"/>
        <v>0</v>
      </c>
      <c r="RUU5" s="7">
        <f t="shared" si="198"/>
        <v>0</v>
      </c>
      <c r="RUV5" s="7">
        <f t="shared" si="198"/>
        <v>0</v>
      </c>
      <c r="RUW5" s="7">
        <f t="shared" si="198"/>
        <v>0</v>
      </c>
      <c r="RUX5" s="7">
        <f t="shared" si="198"/>
        <v>0</v>
      </c>
      <c r="RUY5" s="7">
        <f t="shared" si="198"/>
        <v>0</v>
      </c>
      <c r="RUZ5" s="7">
        <f t="shared" ref="RUZ5:RXK5" si="199">RUZ7-RUZ6</f>
        <v>0</v>
      </c>
      <c r="RVA5" s="7">
        <f t="shared" si="199"/>
        <v>0</v>
      </c>
      <c r="RVB5" s="7">
        <f t="shared" si="199"/>
        <v>0</v>
      </c>
      <c r="RVC5" s="7">
        <f t="shared" si="199"/>
        <v>0</v>
      </c>
      <c r="RVD5" s="7">
        <f t="shared" si="199"/>
        <v>0</v>
      </c>
      <c r="RVE5" s="7">
        <f t="shared" si="199"/>
        <v>0</v>
      </c>
      <c r="RVF5" s="7">
        <f t="shared" si="199"/>
        <v>0</v>
      </c>
      <c r="RVG5" s="7">
        <f t="shared" si="199"/>
        <v>0</v>
      </c>
      <c r="RVH5" s="7">
        <f t="shared" si="199"/>
        <v>0</v>
      </c>
      <c r="RVI5" s="7">
        <f t="shared" si="199"/>
        <v>0</v>
      </c>
      <c r="RVJ5" s="7">
        <f t="shared" si="199"/>
        <v>0</v>
      </c>
      <c r="RVK5" s="7">
        <f t="shared" si="199"/>
        <v>0</v>
      </c>
      <c r="RVL5" s="7">
        <f t="shared" si="199"/>
        <v>0</v>
      </c>
      <c r="RVM5" s="7">
        <f t="shared" si="199"/>
        <v>0</v>
      </c>
      <c r="RVN5" s="7">
        <f t="shared" si="199"/>
        <v>0</v>
      </c>
      <c r="RVO5" s="7">
        <f t="shared" si="199"/>
        <v>0</v>
      </c>
      <c r="RVP5" s="7">
        <f t="shared" si="199"/>
        <v>0</v>
      </c>
      <c r="RVQ5" s="7">
        <f t="shared" si="199"/>
        <v>0</v>
      </c>
      <c r="RVR5" s="7">
        <f t="shared" si="199"/>
        <v>0</v>
      </c>
      <c r="RVS5" s="7">
        <f t="shared" si="199"/>
        <v>0</v>
      </c>
      <c r="RVT5" s="7">
        <f t="shared" si="199"/>
        <v>0</v>
      </c>
      <c r="RVU5" s="7">
        <f t="shared" si="199"/>
        <v>0</v>
      </c>
      <c r="RVV5" s="7">
        <f t="shared" si="199"/>
        <v>0</v>
      </c>
      <c r="RVW5" s="7">
        <f t="shared" si="199"/>
        <v>0</v>
      </c>
      <c r="RVX5" s="7">
        <f t="shared" si="199"/>
        <v>0</v>
      </c>
      <c r="RVY5" s="7">
        <f t="shared" si="199"/>
        <v>0</v>
      </c>
      <c r="RVZ5" s="7">
        <f t="shared" si="199"/>
        <v>0</v>
      </c>
      <c r="RWA5" s="7">
        <f t="shared" si="199"/>
        <v>0</v>
      </c>
      <c r="RWB5" s="7">
        <f t="shared" si="199"/>
        <v>0</v>
      </c>
      <c r="RWC5" s="7">
        <f t="shared" si="199"/>
        <v>0</v>
      </c>
      <c r="RWD5" s="7">
        <f t="shared" si="199"/>
        <v>0</v>
      </c>
      <c r="RWE5" s="7">
        <f t="shared" si="199"/>
        <v>0</v>
      </c>
      <c r="RWF5" s="7">
        <f t="shared" si="199"/>
        <v>0</v>
      </c>
      <c r="RWG5" s="7">
        <f t="shared" si="199"/>
        <v>0</v>
      </c>
      <c r="RWH5" s="7">
        <f t="shared" si="199"/>
        <v>0</v>
      </c>
      <c r="RWI5" s="7">
        <f t="shared" si="199"/>
        <v>0</v>
      </c>
      <c r="RWJ5" s="7">
        <f t="shared" si="199"/>
        <v>0</v>
      </c>
      <c r="RWK5" s="7">
        <f t="shared" si="199"/>
        <v>0</v>
      </c>
      <c r="RWL5" s="7">
        <f t="shared" si="199"/>
        <v>0</v>
      </c>
      <c r="RWM5" s="7">
        <f t="shared" si="199"/>
        <v>0</v>
      </c>
      <c r="RWN5" s="7">
        <f t="shared" si="199"/>
        <v>0</v>
      </c>
      <c r="RWO5" s="7">
        <f t="shared" si="199"/>
        <v>0</v>
      </c>
      <c r="RWP5" s="7">
        <f t="shared" si="199"/>
        <v>0</v>
      </c>
      <c r="RWQ5" s="7">
        <f t="shared" si="199"/>
        <v>0</v>
      </c>
      <c r="RWR5" s="7">
        <f t="shared" si="199"/>
        <v>0</v>
      </c>
      <c r="RWS5" s="7">
        <f t="shared" si="199"/>
        <v>0</v>
      </c>
      <c r="RWT5" s="7">
        <f t="shared" si="199"/>
        <v>0</v>
      </c>
      <c r="RWU5" s="7">
        <f t="shared" si="199"/>
        <v>0</v>
      </c>
      <c r="RWV5" s="7">
        <f t="shared" si="199"/>
        <v>0</v>
      </c>
      <c r="RWW5" s="7">
        <f t="shared" si="199"/>
        <v>0</v>
      </c>
      <c r="RWX5" s="7">
        <f t="shared" si="199"/>
        <v>0</v>
      </c>
      <c r="RWY5" s="7">
        <f t="shared" si="199"/>
        <v>0</v>
      </c>
      <c r="RWZ5" s="7">
        <f t="shared" si="199"/>
        <v>0</v>
      </c>
      <c r="RXA5" s="7">
        <f t="shared" si="199"/>
        <v>0</v>
      </c>
      <c r="RXB5" s="7">
        <f t="shared" si="199"/>
        <v>0</v>
      </c>
      <c r="RXC5" s="7">
        <f t="shared" si="199"/>
        <v>0</v>
      </c>
      <c r="RXD5" s="7">
        <f t="shared" si="199"/>
        <v>0</v>
      </c>
      <c r="RXE5" s="7">
        <f t="shared" si="199"/>
        <v>0</v>
      </c>
      <c r="RXF5" s="7">
        <f t="shared" si="199"/>
        <v>0</v>
      </c>
      <c r="RXG5" s="7">
        <f t="shared" si="199"/>
        <v>0</v>
      </c>
      <c r="RXH5" s="7">
        <f t="shared" si="199"/>
        <v>0</v>
      </c>
      <c r="RXI5" s="7">
        <f t="shared" si="199"/>
        <v>0</v>
      </c>
      <c r="RXJ5" s="7">
        <f t="shared" si="199"/>
        <v>0</v>
      </c>
      <c r="RXK5" s="7">
        <f t="shared" si="199"/>
        <v>0</v>
      </c>
      <c r="RXL5" s="7">
        <f t="shared" ref="RXL5:RZW5" si="200">RXL7-RXL6</f>
        <v>0</v>
      </c>
      <c r="RXM5" s="7">
        <f t="shared" si="200"/>
        <v>0</v>
      </c>
      <c r="RXN5" s="7">
        <f t="shared" si="200"/>
        <v>0</v>
      </c>
      <c r="RXO5" s="7">
        <f t="shared" si="200"/>
        <v>0</v>
      </c>
      <c r="RXP5" s="7">
        <f t="shared" si="200"/>
        <v>0</v>
      </c>
      <c r="RXQ5" s="7">
        <f t="shared" si="200"/>
        <v>0</v>
      </c>
      <c r="RXR5" s="7">
        <f t="shared" si="200"/>
        <v>0</v>
      </c>
      <c r="RXS5" s="7">
        <f t="shared" si="200"/>
        <v>0</v>
      </c>
      <c r="RXT5" s="7">
        <f t="shared" si="200"/>
        <v>0</v>
      </c>
      <c r="RXU5" s="7">
        <f t="shared" si="200"/>
        <v>0</v>
      </c>
      <c r="RXV5" s="7">
        <f t="shared" si="200"/>
        <v>0</v>
      </c>
      <c r="RXW5" s="7">
        <f t="shared" si="200"/>
        <v>0</v>
      </c>
      <c r="RXX5" s="7">
        <f t="shared" si="200"/>
        <v>0</v>
      </c>
      <c r="RXY5" s="7">
        <f t="shared" si="200"/>
        <v>0</v>
      </c>
      <c r="RXZ5" s="7">
        <f t="shared" si="200"/>
        <v>0</v>
      </c>
      <c r="RYA5" s="7">
        <f t="shared" si="200"/>
        <v>0</v>
      </c>
      <c r="RYB5" s="7">
        <f t="shared" si="200"/>
        <v>0</v>
      </c>
      <c r="RYC5" s="7">
        <f t="shared" si="200"/>
        <v>0</v>
      </c>
      <c r="RYD5" s="7">
        <f t="shared" si="200"/>
        <v>0</v>
      </c>
      <c r="RYE5" s="7">
        <f t="shared" si="200"/>
        <v>0</v>
      </c>
      <c r="RYF5" s="7">
        <f t="shared" si="200"/>
        <v>0</v>
      </c>
      <c r="RYG5" s="7">
        <f t="shared" si="200"/>
        <v>0</v>
      </c>
      <c r="RYH5" s="7">
        <f t="shared" si="200"/>
        <v>0</v>
      </c>
      <c r="RYI5" s="7">
        <f t="shared" si="200"/>
        <v>0</v>
      </c>
      <c r="RYJ5" s="7">
        <f t="shared" si="200"/>
        <v>0</v>
      </c>
      <c r="RYK5" s="7">
        <f t="shared" si="200"/>
        <v>0</v>
      </c>
      <c r="RYL5" s="7">
        <f t="shared" si="200"/>
        <v>0</v>
      </c>
      <c r="RYM5" s="7">
        <f t="shared" si="200"/>
        <v>0</v>
      </c>
      <c r="RYN5" s="7">
        <f t="shared" si="200"/>
        <v>0</v>
      </c>
      <c r="RYO5" s="7">
        <f t="shared" si="200"/>
        <v>0</v>
      </c>
      <c r="RYP5" s="7">
        <f t="shared" si="200"/>
        <v>0</v>
      </c>
      <c r="RYQ5" s="7">
        <f t="shared" si="200"/>
        <v>0</v>
      </c>
      <c r="RYR5" s="7">
        <f t="shared" si="200"/>
        <v>0</v>
      </c>
      <c r="RYS5" s="7">
        <f t="shared" si="200"/>
        <v>0</v>
      </c>
      <c r="RYT5" s="7">
        <f t="shared" si="200"/>
        <v>0</v>
      </c>
      <c r="RYU5" s="7">
        <f t="shared" si="200"/>
        <v>0</v>
      </c>
      <c r="RYV5" s="7">
        <f t="shared" si="200"/>
        <v>0</v>
      </c>
      <c r="RYW5" s="7">
        <f t="shared" si="200"/>
        <v>0</v>
      </c>
      <c r="RYX5" s="7">
        <f t="shared" si="200"/>
        <v>0</v>
      </c>
      <c r="RYY5" s="7">
        <f t="shared" si="200"/>
        <v>0</v>
      </c>
      <c r="RYZ5" s="7">
        <f t="shared" si="200"/>
        <v>0</v>
      </c>
      <c r="RZA5" s="7">
        <f t="shared" si="200"/>
        <v>0</v>
      </c>
      <c r="RZB5" s="7">
        <f t="shared" si="200"/>
        <v>0</v>
      </c>
      <c r="RZC5" s="7">
        <f t="shared" si="200"/>
        <v>0</v>
      </c>
      <c r="RZD5" s="7">
        <f t="shared" si="200"/>
        <v>0</v>
      </c>
      <c r="RZE5" s="7">
        <f t="shared" si="200"/>
        <v>0</v>
      </c>
      <c r="RZF5" s="7">
        <f t="shared" si="200"/>
        <v>0</v>
      </c>
      <c r="RZG5" s="7">
        <f t="shared" si="200"/>
        <v>0</v>
      </c>
      <c r="RZH5" s="7">
        <f t="shared" si="200"/>
        <v>0</v>
      </c>
      <c r="RZI5" s="7">
        <f t="shared" si="200"/>
        <v>0</v>
      </c>
      <c r="RZJ5" s="7">
        <f t="shared" si="200"/>
        <v>0</v>
      </c>
      <c r="RZK5" s="7">
        <f t="shared" si="200"/>
        <v>0</v>
      </c>
      <c r="RZL5" s="7">
        <f t="shared" si="200"/>
        <v>0</v>
      </c>
      <c r="RZM5" s="7">
        <f t="shared" si="200"/>
        <v>0</v>
      </c>
      <c r="RZN5" s="7">
        <f t="shared" si="200"/>
        <v>0</v>
      </c>
      <c r="RZO5" s="7">
        <f t="shared" si="200"/>
        <v>0</v>
      </c>
      <c r="RZP5" s="7">
        <f t="shared" si="200"/>
        <v>0</v>
      </c>
      <c r="RZQ5" s="7">
        <f t="shared" si="200"/>
        <v>0</v>
      </c>
      <c r="RZR5" s="7">
        <f t="shared" si="200"/>
        <v>0</v>
      </c>
      <c r="RZS5" s="7">
        <f t="shared" si="200"/>
        <v>0</v>
      </c>
      <c r="RZT5" s="7">
        <f t="shared" si="200"/>
        <v>0</v>
      </c>
      <c r="RZU5" s="7">
        <f t="shared" si="200"/>
        <v>0</v>
      </c>
      <c r="RZV5" s="7">
        <f t="shared" si="200"/>
        <v>0</v>
      </c>
      <c r="RZW5" s="7">
        <f t="shared" si="200"/>
        <v>0</v>
      </c>
      <c r="RZX5" s="7">
        <f t="shared" ref="RZX5:SCI5" si="201">RZX7-RZX6</f>
        <v>0</v>
      </c>
      <c r="RZY5" s="7">
        <f t="shared" si="201"/>
        <v>0</v>
      </c>
      <c r="RZZ5" s="7">
        <f t="shared" si="201"/>
        <v>0</v>
      </c>
      <c r="SAA5" s="7">
        <f t="shared" si="201"/>
        <v>0</v>
      </c>
      <c r="SAB5" s="7">
        <f t="shared" si="201"/>
        <v>0</v>
      </c>
      <c r="SAC5" s="7">
        <f t="shared" si="201"/>
        <v>0</v>
      </c>
      <c r="SAD5" s="7">
        <f t="shared" si="201"/>
        <v>0</v>
      </c>
      <c r="SAE5" s="7">
        <f t="shared" si="201"/>
        <v>0</v>
      </c>
      <c r="SAF5" s="7">
        <f t="shared" si="201"/>
        <v>0</v>
      </c>
      <c r="SAG5" s="7">
        <f t="shared" si="201"/>
        <v>0</v>
      </c>
      <c r="SAH5" s="7">
        <f t="shared" si="201"/>
        <v>0</v>
      </c>
      <c r="SAI5" s="7">
        <f t="shared" si="201"/>
        <v>0</v>
      </c>
      <c r="SAJ5" s="7">
        <f t="shared" si="201"/>
        <v>0</v>
      </c>
      <c r="SAK5" s="7">
        <f t="shared" si="201"/>
        <v>0</v>
      </c>
      <c r="SAL5" s="7">
        <f t="shared" si="201"/>
        <v>0</v>
      </c>
      <c r="SAM5" s="7">
        <f t="shared" si="201"/>
        <v>0</v>
      </c>
      <c r="SAN5" s="7">
        <f t="shared" si="201"/>
        <v>0</v>
      </c>
      <c r="SAO5" s="7">
        <f t="shared" si="201"/>
        <v>0</v>
      </c>
      <c r="SAP5" s="7">
        <f t="shared" si="201"/>
        <v>0</v>
      </c>
      <c r="SAQ5" s="7">
        <f t="shared" si="201"/>
        <v>0</v>
      </c>
      <c r="SAR5" s="7">
        <f t="shared" si="201"/>
        <v>0</v>
      </c>
      <c r="SAS5" s="7">
        <f t="shared" si="201"/>
        <v>0</v>
      </c>
      <c r="SAT5" s="7">
        <f t="shared" si="201"/>
        <v>0</v>
      </c>
      <c r="SAU5" s="7">
        <f t="shared" si="201"/>
        <v>0</v>
      </c>
      <c r="SAV5" s="7">
        <f t="shared" si="201"/>
        <v>0</v>
      </c>
      <c r="SAW5" s="7">
        <f t="shared" si="201"/>
        <v>0</v>
      </c>
      <c r="SAX5" s="7">
        <f t="shared" si="201"/>
        <v>0</v>
      </c>
      <c r="SAY5" s="7">
        <f t="shared" si="201"/>
        <v>0</v>
      </c>
      <c r="SAZ5" s="7">
        <f t="shared" si="201"/>
        <v>0</v>
      </c>
      <c r="SBA5" s="7">
        <f t="shared" si="201"/>
        <v>0</v>
      </c>
      <c r="SBB5" s="7">
        <f t="shared" si="201"/>
        <v>0</v>
      </c>
      <c r="SBC5" s="7">
        <f t="shared" si="201"/>
        <v>0</v>
      </c>
      <c r="SBD5" s="7">
        <f t="shared" si="201"/>
        <v>0</v>
      </c>
      <c r="SBE5" s="7">
        <f t="shared" si="201"/>
        <v>0</v>
      </c>
      <c r="SBF5" s="7">
        <f t="shared" si="201"/>
        <v>0</v>
      </c>
      <c r="SBG5" s="7">
        <f t="shared" si="201"/>
        <v>0</v>
      </c>
      <c r="SBH5" s="7">
        <f t="shared" si="201"/>
        <v>0</v>
      </c>
      <c r="SBI5" s="7">
        <f t="shared" si="201"/>
        <v>0</v>
      </c>
      <c r="SBJ5" s="7">
        <f t="shared" si="201"/>
        <v>0</v>
      </c>
      <c r="SBK5" s="7">
        <f t="shared" si="201"/>
        <v>0</v>
      </c>
      <c r="SBL5" s="7">
        <f t="shared" si="201"/>
        <v>0</v>
      </c>
      <c r="SBM5" s="7">
        <f t="shared" si="201"/>
        <v>0</v>
      </c>
      <c r="SBN5" s="7">
        <f t="shared" si="201"/>
        <v>0</v>
      </c>
      <c r="SBO5" s="7">
        <f t="shared" si="201"/>
        <v>0</v>
      </c>
      <c r="SBP5" s="7">
        <f t="shared" si="201"/>
        <v>0</v>
      </c>
      <c r="SBQ5" s="7">
        <f t="shared" si="201"/>
        <v>0</v>
      </c>
      <c r="SBR5" s="7">
        <f t="shared" si="201"/>
        <v>0</v>
      </c>
      <c r="SBS5" s="7">
        <f t="shared" si="201"/>
        <v>0</v>
      </c>
      <c r="SBT5" s="7">
        <f t="shared" si="201"/>
        <v>0</v>
      </c>
      <c r="SBU5" s="7">
        <f t="shared" si="201"/>
        <v>0</v>
      </c>
      <c r="SBV5" s="7">
        <f t="shared" si="201"/>
        <v>0</v>
      </c>
      <c r="SBW5" s="7">
        <f t="shared" si="201"/>
        <v>0</v>
      </c>
      <c r="SBX5" s="7">
        <f t="shared" si="201"/>
        <v>0</v>
      </c>
      <c r="SBY5" s="7">
        <f t="shared" si="201"/>
        <v>0</v>
      </c>
      <c r="SBZ5" s="7">
        <f t="shared" si="201"/>
        <v>0</v>
      </c>
      <c r="SCA5" s="7">
        <f t="shared" si="201"/>
        <v>0</v>
      </c>
      <c r="SCB5" s="7">
        <f t="shared" si="201"/>
        <v>0</v>
      </c>
      <c r="SCC5" s="7">
        <f t="shared" si="201"/>
        <v>0</v>
      </c>
      <c r="SCD5" s="7">
        <f t="shared" si="201"/>
        <v>0</v>
      </c>
      <c r="SCE5" s="7">
        <f t="shared" si="201"/>
        <v>0</v>
      </c>
      <c r="SCF5" s="7">
        <f t="shared" si="201"/>
        <v>0</v>
      </c>
      <c r="SCG5" s="7">
        <f t="shared" si="201"/>
        <v>0</v>
      </c>
      <c r="SCH5" s="7">
        <f t="shared" si="201"/>
        <v>0</v>
      </c>
      <c r="SCI5" s="7">
        <f t="shared" si="201"/>
        <v>0</v>
      </c>
      <c r="SCJ5" s="7">
        <f t="shared" ref="SCJ5:SEU5" si="202">SCJ7-SCJ6</f>
        <v>0</v>
      </c>
      <c r="SCK5" s="7">
        <f t="shared" si="202"/>
        <v>0</v>
      </c>
      <c r="SCL5" s="7">
        <f t="shared" si="202"/>
        <v>0</v>
      </c>
      <c r="SCM5" s="7">
        <f t="shared" si="202"/>
        <v>0</v>
      </c>
      <c r="SCN5" s="7">
        <f t="shared" si="202"/>
        <v>0</v>
      </c>
      <c r="SCO5" s="7">
        <f t="shared" si="202"/>
        <v>0</v>
      </c>
      <c r="SCP5" s="7">
        <f t="shared" si="202"/>
        <v>0</v>
      </c>
      <c r="SCQ5" s="7">
        <f t="shared" si="202"/>
        <v>0</v>
      </c>
      <c r="SCR5" s="7">
        <f t="shared" si="202"/>
        <v>0</v>
      </c>
      <c r="SCS5" s="7">
        <f t="shared" si="202"/>
        <v>0</v>
      </c>
      <c r="SCT5" s="7">
        <f t="shared" si="202"/>
        <v>0</v>
      </c>
      <c r="SCU5" s="7">
        <f t="shared" si="202"/>
        <v>0</v>
      </c>
      <c r="SCV5" s="7">
        <f t="shared" si="202"/>
        <v>0</v>
      </c>
      <c r="SCW5" s="7">
        <f t="shared" si="202"/>
        <v>0</v>
      </c>
      <c r="SCX5" s="7">
        <f t="shared" si="202"/>
        <v>0</v>
      </c>
      <c r="SCY5" s="7">
        <f t="shared" si="202"/>
        <v>0</v>
      </c>
      <c r="SCZ5" s="7">
        <f t="shared" si="202"/>
        <v>0</v>
      </c>
      <c r="SDA5" s="7">
        <f t="shared" si="202"/>
        <v>0</v>
      </c>
      <c r="SDB5" s="7">
        <f t="shared" si="202"/>
        <v>0</v>
      </c>
      <c r="SDC5" s="7">
        <f t="shared" si="202"/>
        <v>0</v>
      </c>
      <c r="SDD5" s="7">
        <f t="shared" si="202"/>
        <v>0</v>
      </c>
      <c r="SDE5" s="7">
        <f t="shared" si="202"/>
        <v>0</v>
      </c>
      <c r="SDF5" s="7">
        <f t="shared" si="202"/>
        <v>0</v>
      </c>
      <c r="SDG5" s="7">
        <f t="shared" si="202"/>
        <v>0</v>
      </c>
      <c r="SDH5" s="7">
        <f t="shared" si="202"/>
        <v>0</v>
      </c>
      <c r="SDI5" s="7">
        <f t="shared" si="202"/>
        <v>0</v>
      </c>
      <c r="SDJ5" s="7">
        <f t="shared" si="202"/>
        <v>0</v>
      </c>
      <c r="SDK5" s="7">
        <f t="shared" si="202"/>
        <v>0</v>
      </c>
      <c r="SDL5" s="7">
        <f t="shared" si="202"/>
        <v>0</v>
      </c>
      <c r="SDM5" s="7">
        <f t="shared" si="202"/>
        <v>0</v>
      </c>
      <c r="SDN5" s="7">
        <f t="shared" si="202"/>
        <v>0</v>
      </c>
      <c r="SDO5" s="7">
        <f t="shared" si="202"/>
        <v>0</v>
      </c>
      <c r="SDP5" s="7">
        <f t="shared" si="202"/>
        <v>0</v>
      </c>
      <c r="SDQ5" s="7">
        <f t="shared" si="202"/>
        <v>0</v>
      </c>
      <c r="SDR5" s="7">
        <f t="shared" si="202"/>
        <v>0</v>
      </c>
      <c r="SDS5" s="7">
        <f t="shared" si="202"/>
        <v>0</v>
      </c>
      <c r="SDT5" s="7">
        <f t="shared" si="202"/>
        <v>0</v>
      </c>
      <c r="SDU5" s="7">
        <f t="shared" si="202"/>
        <v>0</v>
      </c>
      <c r="SDV5" s="7">
        <f t="shared" si="202"/>
        <v>0</v>
      </c>
      <c r="SDW5" s="7">
        <f t="shared" si="202"/>
        <v>0</v>
      </c>
      <c r="SDX5" s="7">
        <f t="shared" si="202"/>
        <v>0</v>
      </c>
      <c r="SDY5" s="7">
        <f t="shared" si="202"/>
        <v>0</v>
      </c>
      <c r="SDZ5" s="7">
        <f t="shared" si="202"/>
        <v>0</v>
      </c>
      <c r="SEA5" s="7">
        <f t="shared" si="202"/>
        <v>0</v>
      </c>
      <c r="SEB5" s="7">
        <f t="shared" si="202"/>
        <v>0</v>
      </c>
      <c r="SEC5" s="7">
        <f t="shared" si="202"/>
        <v>0</v>
      </c>
      <c r="SED5" s="7">
        <f t="shared" si="202"/>
        <v>0</v>
      </c>
      <c r="SEE5" s="7">
        <f t="shared" si="202"/>
        <v>0</v>
      </c>
      <c r="SEF5" s="7">
        <f t="shared" si="202"/>
        <v>0</v>
      </c>
      <c r="SEG5" s="7">
        <f t="shared" si="202"/>
        <v>0</v>
      </c>
      <c r="SEH5" s="7">
        <f t="shared" si="202"/>
        <v>0</v>
      </c>
      <c r="SEI5" s="7">
        <f t="shared" si="202"/>
        <v>0</v>
      </c>
      <c r="SEJ5" s="7">
        <f t="shared" si="202"/>
        <v>0</v>
      </c>
      <c r="SEK5" s="7">
        <f t="shared" si="202"/>
        <v>0</v>
      </c>
      <c r="SEL5" s="7">
        <f t="shared" si="202"/>
        <v>0</v>
      </c>
      <c r="SEM5" s="7">
        <f t="shared" si="202"/>
        <v>0</v>
      </c>
      <c r="SEN5" s="7">
        <f t="shared" si="202"/>
        <v>0</v>
      </c>
      <c r="SEO5" s="7">
        <f t="shared" si="202"/>
        <v>0</v>
      </c>
      <c r="SEP5" s="7">
        <f t="shared" si="202"/>
        <v>0</v>
      </c>
      <c r="SEQ5" s="7">
        <f t="shared" si="202"/>
        <v>0</v>
      </c>
      <c r="SER5" s="7">
        <f t="shared" si="202"/>
        <v>0</v>
      </c>
      <c r="SES5" s="7">
        <f t="shared" si="202"/>
        <v>0</v>
      </c>
      <c r="SET5" s="7">
        <f t="shared" si="202"/>
        <v>0</v>
      </c>
      <c r="SEU5" s="7">
        <f t="shared" si="202"/>
        <v>0</v>
      </c>
      <c r="SEV5" s="7">
        <f t="shared" ref="SEV5:SHG5" si="203">SEV7-SEV6</f>
        <v>0</v>
      </c>
      <c r="SEW5" s="7">
        <f t="shared" si="203"/>
        <v>0</v>
      </c>
      <c r="SEX5" s="7">
        <f t="shared" si="203"/>
        <v>0</v>
      </c>
      <c r="SEY5" s="7">
        <f t="shared" si="203"/>
        <v>0</v>
      </c>
      <c r="SEZ5" s="7">
        <f t="shared" si="203"/>
        <v>0</v>
      </c>
      <c r="SFA5" s="7">
        <f t="shared" si="203"/>
        <v>0</v>
      </c>
      <c r="SFB5" s="7">
        <f t="shared" si="203"/>
        <v>0</v>
      </c>
      <c r="SFC5" s="7">
        <f t="shared" si="203"/>
        <v>0</v>
      </c>
      <c r="SFD5" s="7">
        <f t="shared" si="203"/>
        <v>0</v>
      </c>
      <c r="SFE5" s="7">
        <f t="shared" si="203"/>
        <v>0</v>
      </c>
      <c r="SFF5" s="7">
        <f t="shared" si="203"/>
        <v>0</v>
      </c>
      <c r="SFG5" s="7">
        <f t="shared" si="203"/>
        <v>0</v>
      </c>
      <c r="SFH5" s="7">
        <f t="shared" si="203"/>
        <v>0</v>
      </c>
      <c r="SFI5" s="7">
        <f t="shared" si="203"/>
        <v>0</v>
      </c>
      <c r="SFJ5" s="7">
        <f t="shared" si="203"/>
        <v>0</v>
      </c>
      <c r="SFK5" s="7">
        <f t="shared" si="203"/>
        <v>0</v>
      </c>
      <c r="SFL5" s="7">
        <f t="shared" si="203"/>
        <v>0</v>
      </c>
      <c r="SFM5" s="7">
        <f t="shared" si="203"/>
        <v>0</v>
      </c>
      <c r="SFN5" s="7">
        <f t="shared" si="203"/>
        <v>0</v>
      </c>
      <c r="SFO5" s="7">
        <f t="shared" si="203"/>
        <v>0</v>
      </c>
      <c r="SFP5" s="7">
        <f t="shared" si="203"/>
        <v>0</v>
      </c>
      <c r="SFQ5" s="7">
        <f t="shared" si="203"/>
        <v>0</v>
      </c>
      <c r="SFR5" s="7">
        <f t="shared" si="203"/>
        <v>0</v>
      </c>
      <c r="SFS5" s="7">
        <f t="shared" si="203"/>
        <v>0</v>
      </c>
      <c r="SFT5" s="7">
        <f t="shared" si="203"/>
        <v>0</v>
      </c>
      <c r="SFU5" s="7">
        <f t="shared" si="203"/>
        <v>0</v>
      </c>
      <c r="SFV5" s="7">
        <f t="shared" si="203"/>
        <v>0</v>
      </c>
      <c r="SFW5" s="7">
        <f t="shared" si="203"/>
        <v>0</v>
      </c>
      <c r="SFX5" s="7">
        <f t="shared" si="203"/>
        <v>0</v>
      </c>
      <c r="SFY5" s="7">
        <f t="shared" si="203"/>
        <v>0</v>
      </c>
      <c r="SFZ5" s="7">
        <f t="shared" si="203"/>
        <v>0</v>
      </c>
      <c r="SGA5" s="7">
        <f t="shared" si="203"/>
        <v>0</v>
      </c>
      <c r="SGB5" s="7">
        <f t="shared" si="203"/>
        <v>0</v>
      </c>
      <c r="SGC5" s="7">
        <f t="shared" si="203"/>
        <v>0</v>
      </c>
      <c r="SGD5" s="7">
        <f t="shared" si="203"/>
        <v>0</v>
      </c>
      <c r="SGE5" s="7">
        <f t="shared" si="203"/>
        <v>0</v>
      </c>
      <c r="SGF5" s="7">
        <f t="shared" si="203"/>
        <v>0</v>
      </c>
      <c r="SGG5" s="7">
        <f t="shared" si="203"/>
        <v>0</v>
      </c>
      <c r="SGH5" s="7">
        <f t="shared" si="203"/>
        <v>0</v>
      </c>
      <c r="SGI5" s="7">
        <f t="shared" si="203"/>
        <v>0</v>
      </c>
      <c r="SGJ5" s="7">
        <f t="shared" si="203"/>
        <v>0</v>
      </c>
      <c r="SGK5" s="7">
        <f t="shared" si="203"/>
        <v>0</v>
      </c>
      <c r="SGL5" s="7">
        <f t="shared" si="203"/>
        <v>0</v>
      </c>
      <c r="SGM5" s="7">
        <f t="shared" si="203"/>
        <v>0</v>
      </c>
      <c r="SGN5" s="7">
        <f t="shared" si="203"/>
        <v>0</v>
      </c>
      <c r="SGO5" s="7">
        <f t="shared" si="203"/>
        <v>0</v>
      </c>
      <c r="SGP5" s="7">
        <f t="shared" si="203"/>
        <v>0</v>
      </c>
      <c r="SGQ5" s="7">
        <f t="shared" si="203"/>
        <v>0</v>
      </c>
      <c r="SGR5" s="7">
        <f t="shared" si="203"/>
        <v>0</v>
      </c>
      <c r="SGS5" s="7">
        <f t="shared" si="203"/>
        <v>0</v>
      </c>
      <c r="SGT5" s="7">
        <f t="shared" si="203"/>
        <v>0</v>
      </c>
      <c r="SGU5" s="7">
        <f t="shared" si="203"/>
        <v>0</v>
      </c>
      <c r="SGV5" s="7">
        <f t="shared" si="203"/>
        <v>0</v>
      </c>
      <c r="SGW5" s="7">
        <f t="shared" si="203"/>
        <v>0</v>
      </c>
      <c r="SGX5" s="7">
        <f t="shared" si="203"/>
        <v>0</v>
      </c>
      <c r="SGY5" s="7">
        <f t="shared" si="203"/>
        <v>0</v>
      </c>
      <c r="SGZ5" s="7">
        <f t="shared" si="203"/>
        <v>0</v>
      </c>
      <c r="SHA5" s="7">
        <f t="shared" si="203"/>
        <v>0</v>
      </c>
      <c r="SHB5" s="7">
        <f t="shared" si="203"/>
        <v>0</v>
      </c>
      <c r="SHC5" s="7">
        <f t="shared" si="203"/>
        <v>0</v>
      </c>
      <c r="SHD5" s="7">
        <f t="shared" si="203"/>
        <v>0</v>
      </c>
      <c r="SHE5" s="7">
        <f t="shared" si="203"/>
        <v>0</v>
      </c>
      <c r="SHF5" s="7">
        <f t="shared" si="203"/>
        <v>0</v>
      </c>
      <c r="SHG5" s="7">
        <f t="shared" si="203"/>
        <v>0</v>
      </c>
      <c r="SHH5" s="7">
        <f t="shared" ref="SHH5:SJS5" si="204">SHH7-SHH6</f>
        <v>0</v>
      </c>
      <c r="SHI5" s="7">
        <f t="shared" si="204"/>
        <v>0</v>
      </c>
      <c r="SHJ5" s="7">
        <f t="shared" si="204"/>
        <v>0</v>
      </c>
      <c r="SHK5" s="7">
        <f t="shared" si="204"/>
        <v>0</v>
      </c>
      <c r="SHL5" s="7">
        <f t="shared" si="204"/>
        <v>0</v>
      </c>
      <c r="SHM5" s="7">
        <f t="shared" si="204"/>
        <v>0</v>
      </c>
      <c r="SHN5" s="7">
        <f t="shared" si="204"/>
        <v>0</v>
      </c>
      <c r="SHO5" s="7">
        <f t="shared" si="204"/>
        <v>0</v>
      </c>
      <c r="SHP5" s="7">
        <f t="shared" si="204"/>
        <v>0</v>
      </c>
      <c r="SHQ5" s="7">
        <f t="shared" si="204"/>
        <v>0</v>
      </c>
      <c r="SHR5" s="7">
        <f t="shared" si="204"/>
        <v>0</v>
      </c>
      <c r="SHS5" s="7">
        <f t="shared" si="204"/>
        <v>0</v>
      </c>
      <c r="SHT5" s="7">
        <f t="shared" si="204"/>
        <v>0</v>
      </c>
      <c r="SHU5" s="7">
        <f t="shared" si="204"/>
        <v>0</v>
      </c>
      <c r="SHV5" s="7">
        <f t="shared" si="204"/>
        <v>0</v>
      </c>
      <c r="SHW5" s="7">
        <f t="shared" si="204"/>
        <v>0</v>
      </c>
      <c r="SHX5" s="7">
        <f t="shared" si="204"/>
        <v>0</v>
      </c>
      <c r="SHY5" s="7">
        <f t="shared" si="204"/>
        <v>0</v>
      </c>
      <c r="SHZ5" s="7">
        <f t="shared" si="204"/>
        <v>0</v>
      </c>
      <c r="SIA5" s="7">
        <f t="shared" si="204"/>
        <v>0</v>
      </c>
      <c r="SIB5" s="7">
        <f t="shared" si="204"/>
        <v>0</v>
      </c>
      <c r="SIC5" s="7">
        <f t="shared" si="204"/>
        <v>0</v>
      </c>
      <c r="SID5" s="7">
        <f t="shared" si="204"/>
        <v>0</v>
      </c>
      <c r="SIE5" s="7">
        <f t="shared" si="204"/>
        <v>0</v>
      </c>
      <c r="SIF5" s="7">
        <f t="shared" si="204"/>
        <v>0</v>
      </c>
      <c r="SIG5" s="7">
        <f t="shared" si="204"/>
        <v>0</v>
      </c>
      <c r="SIH5" s="7">
        <f t="shared" si="204"/>
        <v>0</v>
      </c>
      <c r="SII5" s="7">
        <f t="shared" si="204"/>
        <v>0</v>
      </c>
      <c r="SIJ5" s="7">
        <f t="shared" si="204"/>
        <v>0</v>
      </c>
      <c r="SIK5" s="7">
        <f t="shared" si="204"/>
        <v>0</v>
      </c>
      <c r="SIL5" s="7">
        <f t="shared" si="204"/>
        <v>0</v>
      </c>
      <c r="SIM5" s="7">
        <f t="shared" si="204"/>
        <v>0</v>
      </c>
      <c r="SIN5" s="7">
        <f t="shared" si="204"/>
        <v>0</v>
      </c>
      <c r="SIO5" s="7">
        <f t="shared" si="204"/>
        <v>0</v>
      </c>
      <c r="SIP5" s="7">
        <f t="shared" si="204"/>
        <v>0</v>
      </c>
      <c r="SIQ5" s="7">
        <f t="shared" si="204"/>
        <v>0</v>
      </c>
      <c r="SIR5" s="7">
        <f t="shared" si="204"/>
        <v>0</v>
      </c>
      <c r="SIS5" s="7">
        <f t="shared" si="204"/>
        <v>0</v>
      </c>
      <c r="SIT5" s="7">
        <f t="shared" si="204"/>
        <v>0</v>
      </c>
      <c r="SIU5" s="7">
        <f t="shared" si="204"/>
        <v>0</v>
      </c>
      <c r="SIV5" s="7">
        <f t="shared" si="204"/>
        <v>0</v>
      </c>
      <c r="SIW5" s="7">
        <f t="shared" si="204"/>
        <v>0</v>
      </c>
      <c r="SIX5" s="7">
        <f t="shared" si="204"/>
        <v>0</v>
      </c>
      <c r="SIY5" s="7">
        <f t="shared" si="204"/>
        <v>0</v>
      </c>
      <c r="SIZ5" s="7">
        <f t="shared" si="204"/>
        <v>0</v>
      </c>
      <c r="SJA5" s="7">
        <f t="shared" si="204"/>
        <v>0</v>
      </c>
      <c r="SJB5" s="7">
        <f t="shared" si="204"/>
        <v>0</v>
      </c>
      <c r="SJC5" s="7">
        <f t="shared" si="204"/>
        <v>0</v>
      </c>
      <c r="SJD5" s="7">
        <f t="shared" si="204"/>
        <v>0</v>
      </c>
      <c r="SJE5" s="7">
        <f t="shared" si="204"/>
        <v>0</v>
      </c>
      <c r="SJF5" s="7">
        <f t="shared" si="204"/>
        <v>0</v>
      </c>
      <c r="SJG5" s="7">
        <f t="shared" si="204"/>
        <v>0</v>
      </c>
      <c r="SJH5" s="7">
        <f t="shared" si="204"/>
        <v>0</v>
      </c>
      <c r="SJI5" s="7">
        <f t="shared" si="204"/>
        <v>0</v>
      </c>
      <c r="SJJ5" s="7">
        <f t="shared" si="204"/>
        <v>0</v>
      </c>
      <c r="SJK5" s="7">
        <f t="shared" si="204"/>
        <v>0</v>
      </c>
      <c r="SJL5" s="7">
        <f t="shared" si="204"/>
        <v>0</v>
      </c>
      <c r="SJM5" s="7">
        <f t="shared" si="204"/>
        <v>0</v>
      </c>
      <c r="SJN5" s="7">
        <f t="shared" si="204"/>
        <v>0</v>
      </c>
      <c r="SJO5" s="7">
        <f t="shared" si="204"/>
        <v>0</v>
      </c>
      <c r="SJP5" s="7">
        <f t="shared" si="204"/>
        <v>0</v>
      </c>
      <c r="SJQ5" s="7">
        <f t="shared" si="204"/>
        <v>0</v>
      </c>
      <c r="SJR5" s="7">
        <f t="shared" si="204"/>
        <v>0</v>
      </c>
      <c r="SJS5" s="7">
        <f t="shared" si="204"/>
        <v>0</v>
      </c>
      <c r="SJT5" s="7">
        <f t="shared" ref="SJT5:SME5" si="205">SJT7-SJT6</f>
        <v>0</v>
      </c>
      <c r="SJU5" s="7">
        <f t="shared" si="205"/>
        <v>0</v>
      </c>
      <c r="SJV5" s="7">
        <f t="shared" si="205"/>
        <v>0</v>
      </c>
      <c r="SJW5" s="7">
        <f t="shared" si="205"/>
        <v>0</v>
      </c>
      <c r="SJX5" s="7">
        <f t="shared" si="205"/>
        <v>0</v>
      </c>
      <c r="SJY5" s="7">
        <f t="shared" si="205"/>
        <v>0</v>
      </c>
      <c r="SJZ5" s="7">
        <f t="shared" si="205"/>
        <v>0</v>
      </c>
      <c r="SKA5" s="7">
        <f t="shared" si="205"/>
        <v>0</v>
      </c>
      <c r="SKB5" s="7">
        <f t="shared" si="205"/>
        <v>0</v>
      </c>
      <c r="SKC5" s="7">
        <f t="shared" si="205"/>
        <v>0</v>
      </c>
      <c r="SKD5" s="7">
        <f t="shared" si="205"/>
        <v>0</v>
      </c>
      <c r="SKE5" s="7">
        <f t="shared" si="205"/>
        <v>0</v>
      </c>
      <c r="SKF5" s="7">
        <f t="shared" si="205"/>
        <v>0</v>
      </c>
      <c r="SKG5" s="7">
        <f t="shared" si="205"/>
        <v>0</v>
      </c>
      <c r="SKH5" s="7">
        <f t="shared" si="205"/>
        <v>0</v>
      </c>
      <c r="SKI5" s="7">
        <f t="shared" si="205"/>
        <v>0</v>
      </c>
      <c r="SKJ5" s="7">
        <f t="shared" si="205"/>
        <v>0</v>
      </c>
      <c r="SKK5" s="7">
        <f t="shared" si="205"/>
        <v>0</v>
      </c>
      <c r="SKL5" s="7">
        <f t="shared" si="205"/>
        <v>0</v>
      </c>
      <c r="SKM5" s="7">
        <f t="shared" si="205"/>
        <v>0</v>
      </c>
      <c r="SKN5" s="7">
        <f t="shared" si="205"/>
        <v>0</v>
      </c>
      <c r="SKO5" s="7">
        <f t="shared" si="205"/>
        <v>0</v>
      </c>
      <c r="SKP5" s="7">
        <f t="shared" si="205"/>
        <v>0</v>
      </c>
      <c r="SKQ5" s="7">
        <f t="shared" si="205"/>
        <v>0</v>
      </c>
      <c r="SKR5" s="7">
        <f t="shared" si="205"/>
        <v>0</v>
      </c>
      <c r="SKS5" s="7">
        <f t="shared" si="205"/>
        <v>0</v>
      </c>
      <c r="SKT5" s="7">
        <f t="shared" si="205"/>
        <v>0</v>
      </c>
      <c r="SKU5" s="7">
        <f t="shared" si="205"/>
        <v>0</v>
      </c>
      <c r="SKV5" s="7">
        <f t="shared" si="205"/>
        <v>0</v>
      </c>
      <c r="SKW5" s="7">
        <f t="shared" si="205"/>
        <v>0</v>
      </c>
      <c r="SKX5" s="7">
        <f t="shared" si="205"/>
        <v>0</v>
      </c>
      <c r="SKY5" s="7">
        <f t="shared" si="205"/>
        <v>0</v>
      </c>
      <c r="SKZ5" s="7">
        <f t="shared" si="205"/>
        <v>0</v>
      </c>
      <c r="SLA5" s="7">
        <f t="shared" si="205"/>
        <v>0</v>
      </c>
      <c r="SLB5" s="7">
        <f t="shared" si="205"/>
        <v>0</v>
      </c>
      <c r="SLC5" s="7">
        <f t="shared" si="205"/>
        <v>0</v>
      </c>
      <c r="SLD5" s="7">
        <f t="shared" si="205"/>
        <v>0</v>
      </c>
      <c r="SLE5" s="7">
        <f t="shared" si="205"/>
        <v>0</v>
      </c>
      <c r="SLF5" s="7">
        <f t="shared" si="205"/>
        <v>0</v>
      </c>
      <c r="SLG5" s="7">
        <f t="shared" si="205"/>
        <v>0</v>
      </c>
      <c r="SLH5" s="7">
        <f t="shared" si="205"/>
        <v>0</v>
      </c>
      <c r="SLI5" s="7">
        <f t="shared" si="205"/>
        <v>0</v>
      </c>
      <c r="SLJ5" s="7">
        <f t="shared" si="205"/>
        <v>0</v>
      </c>
      <c r="SLK5" s="7">
        <f t="shared" si="205"/>
        <v>0</v>
      </c>
      <c r="SLL5" s="7">
        <f t="shared" si="205"/>
        <v>0</v>
      </c>
      <c r="SLM5" s="7">
        <f t="shared" si="205"/>
        <v>0</v>
      </c>
      <c r="SLN5" s="7">
        <f t="shared" si="205"/>
        <v>0</v>
      </c>
      <c r="SLO5" s="7">
        <f t="shared" si="205"/>
        <v>0</v>
      </c>
      <c r="SLP5" s="7">
        <f t="shared" si="205"/>
        <v>0</v>
      </c>
      <c r="SLQ5" s="7">
        <f t="shared" si="205"/>
        <v>0</v>
      </c>
      <c r="SLR5" s="7">
        <f t="shared" si="205"/>
        <v>0</v>
      </c>
      <c r="SLS5" s="7">
        <f t="shared" si="205"/>
        <v>0</v>
      </c>
      <c r="SLT5" s="7">
        <f t="shared" si="205"/>
        <v>0</v>
      </c>
      <c r="SLU5" s="7">
        <f t="shared" si="205"/>
        <v>0</v>
      </c>
      <c r="SLV5" s="7">
        <f t="shared" si="205"/>
        <v>0</v>
      </c>
      <c r="SLW5" s="7">
        <f t="shared" si="205"/>
        <v>0</v>
      </c>
      <c r="SLX5" s="7">
        <f t="shared" si="205"/>
        <v>0</v>
      </c>
      <c r="SLY5" s="7">
        <f t="shared" si="205"/>
        <v>0</v>
      </c>
      <c r="SLZ5" s="7">
        <f t="shared" si="205"/>
        <v>0</v>
      </c>
      <c r="SMA5" s="7">
        <f t="shared" si="205"/>
        <v>0</v>
      </c>
      <c r="SMB5" s="7">
        <f t="shared" si="205"/>
        <v>0</v>
      </c>
      <c r="SMC5" s="7">
        <f t="shared" si="205"/>
        <v>0</v>
      </c>
      <c r="SMD5" s="7">
        <f t="shared" si="205"/>
        <v>0</v>
      </c>
      <c r="SME5" s="7">
        <f t="shared" si="205"/>
        <v>0</v>
      </c>
      <c r="SMF5" s="7">
        <f t="shared" ref="SMF5:SOQ5" si="206">SMF7-SMF6</f>
        <v>0</v>
      </c>
      <c r="SMG5" s="7">
        <f t="shared" si="206"/>
        <v>0</v>
      </c>
      <c r="SMH5" s="7">
        <f t="shared" si="206"/>
        <v>0</v>
      </c>
      <c r="SMI5" s="7">
        <f t="shared" si="206"/>
        <v>0</v>
      </c>
      <c r="SMJ5" s="7">
        <f t="shared" si="206"/>
        <v>0</v>
      </c>
      <c r="SMK5" s="7">
        <f t="shared" si="206"/>
        <v>0</v>
      </c>
      <c r="SML5" s="7">
        <f t="shared" si="206"/>
        <v>0</v>
      </c>
      <c r="SMM5" s="7">
        <f t="shared" si="206"/>
        <v>0</v>
      </c>
      <c r="SMN5" s="7">
        <f t="shared" si="206"/>
        <v>0</v>
      </c>
      <c r="SMO5" s="7">
        <f t="shared" si="206"/>
        <v>0</v>
      </c>
      <c r="SMP5" s="7">
        <f t="shared" si="206"/>
        <v>0</v>
      </c>
      <c r="SMQ5" s="7">
        <f t="shared" si="206"/>
        <v>0</v>
      </c>
      <c r="SMR5" s="7">
        <f t="shared" si="206"/>
        <v>0</v>
      </c>
      <c r="SMS5" s="7">
        <f t="shared" si="206"/>
        <v>0</v>
      </c>
      <c r="SMT5" s="7">
        <f t="shared" si="206"/>
        <v>0</v>
      </c>
      <c r="SMU5" s="7">
        <f t="shared" si="206"/>
        <v>0</v>
      </c>
      <c r="SMV5" s="7">
        <f t="shared" si="206"/>
        <v>0</v>
      </c>
      <c r="SMW5" s="7">
        <f t="shared" si="206"/>
        <v>0</v>
      </c>
      <c r="SMX5" s="7">
        <f t="shared" si="206"/>
        <v>0</v>
      </c>
      <c r="SMY5" s="7">
        <f t="shared" si="206"/>
        <v>0</v>
      </c>
      <c r="SMZ5" s="7">
        <f t="shared" si="206"/>
        <v>0</v>
      </c>
      <c r="SNA5" s="7">
        <f t="shared" si="206"/>
        <v>0</v>
      </c>
      <c r="SNB5" s="7">
        <f t="shared" si="206"/>
        <v>0</v>
      </c>
      <c r="SNC5" s="7">
        <f t="shared" si="206"/>
        <v>0</v>
      </c>
      <c r="SND5" s="7">
        <f t="shared" si="206"/>
        <v>0</v>
      </c>
      <c r="SNE5" s="7">
        <f t="shared" si="206"/>
        <v>0</v>
      </c>
      <c r="SNF5" s="7">
        <f t="shared" si="206"/>
        <v>0</v>
      </c>
      <c r="SNG5" s="7">
        <f t="shared" si="206"/>
        <v>0</v>
      </c>
      <c r="SNH5" s="7">
        <f t="shared" si="206"/>
        <v>0</v>
      </c>
      <c r="SNI5" s="7">
        <f t="shared" si="206"/>
        <v>0</v>
      </c>
      <c r="SNJ5" s="7">
        <f t="shared" si="206"/>
        <v>0</v>
      </c>
      <c r="SNK5" s="7">
        <f t="shared" si="206"/>
        <v>0</v>
      </c>
      <c r="SNL5" s="7">
        <f t="shared" si="206"/>
        <v>0</v>
      </c>
      <c r="SNM5" s="7">
        <f t="shared" si="206"/>
        <v>0</v>
      </c>
      <c r="SNN5" s="7">
        <f t="shared" si="206"/>
        <v>0</v>
      </c>
      <c r="SNO5" s="7">
        <f t="shared" si="206"/>
        <v>0</v>
      </c>
      <c r="SNP5" s="7">
        <f t="shared" si="206"/>
        <v>0</v>
      </c>
      <c r="SNQ5" s="7">
        <f t="shared" si="206"/>
        <v>0</v>
      </c>
      <c r="SNR5" s="7">
        <f t="shared" si="206"/>
        <v>0</v>
      </c>
      <c r="SNS5" s="7">
        <f t="shared" si="206"/>
        <v>0</v>
      </c>
      <c r="SNT5" s="7">
        <f t="shared" si="206"/>
        <v>0</v>
      </c>
      <c r="SNU5" s="7">
        <f t="shared" si="206"/>
        <v>0</v>
      </c>
      <c r="SNV5" s="7">
        <f t="shared" si="206"/>
        <v>0</v>
      </c>
      <c r="SNW5" s="7">
        <f t="shared" si="206"/>
        <v>0</v>
      </c>
      <c r="SNX5" s="7">
        <f t="shared" si="206"/>
        <v>0</v>
      </c>
      <c r="SNY5" s="7">
        <f t="shared" si="206"/>
        <v>0</v>
      </c>
      <c r="SNZ5" s="7">
        <f t="shared" si="206"/>
        <v>0</v>
      </c>
      <c r="SOA5" s="7">
        <f t="shared" si="206"/>
        <v>0</v>
      </c>
      <c r="SOB5" s="7">
        <f t="shared" si="206"/>
        <v>0</v>
      </c>
      <c r="SOC5" s="7">
        <f t="shared" si="206"/>
        <v>0</v>
      </c>
      <c r="SOD5" s="7">
        <f t="shared" si="206"/>
        <v>0</v>
      </c>
      <c r="SOE5" s="7">
        <f t="shared" si="206"/>
        <v>0</v>
      </c>
      <c r="SOF5" s="7">
        <f t="shared" si="206"/>
        <v>0</v>
      </c>
      <c r="SOG5" s="7">
        <f t="shared" si="206"/>
        <v>0</v>
      </c>
      <c r="SOH5" s="7">
        <f t="shared" si="206"/>
        <v>0</v>
      </c>
      <c r="SOI5" s="7">
        <f t="shared" si="206"/>
        <v>0</v>
      </c>
      <c r="SOJ5" s="7">
        <f t="shared" si="206"/>
        <v>0</v>
      </c>
      <c r="SOK5" s="7">
        <f t="shared" si="206"/>
        <v>0</v>
      </c>
      <c r="SOL5" s="7">
        <f t="shared" si="206"/>
        <v>0</v>
      </c>
      <c r="SOM5" s="7">
        <f t="shared" si="206"/>
        <v>0</v>
      </c>
      <c r="SON5" s="7">
        <f t="shared" si="206"/>
        <v>0</v>
      </c>
      <c r="SOO5" s="7">
        <f t="shared" si="206"/>
        <v>0</v>
      </c>
      <c r="SOP5" s="7">
        <f t="shared" si="206"/>
        <v>0</v>
      </c>
      <c r="SOQ5" s="7">
        <f t="shared" si="206"/>
        <v>0</v>
      </c>
      <c r="SOR5" s="7">
        <f t="shared" ref="SOR5:SRC5" si="207">SOR7-SOR6</f>
        <v>0</v>
      </c>
      <c r="SOS5" s="7">
        <f t="shared" si="207"/>
        <v>0</v>
      </c>
      <c r="SOT5" s="7">
        <f t="shared" si="207"/>
        <v>0</v>
      </c>
      <c r="SOU5" s="7">
        <f t="shared" si="207"/>
        <v>0</v>
      </c>
      <c r="SOV5" s="7">
        <f t="shared" si="207"/>
        <v>0</v>
      </c>
      <c r="SOW5" s="7">
        <f t="shared" si="207"/>
        <v>0</v>
      </c>
      <c r="SOX5" s="7">
        <f t="shared" si="207"/>
        <v>0</v>
      </c>
      <c r="SOY5" s="7">
        <f t="shared" si="207"/>
        <v>0</v>
      </c>
      <c r="SOZ5" s="7">
        <f t="shared" si="207"/>
        <v>0</v>
      </c>
      <c r="SPA5" s="7">
        <f t="shared" si="207"/>
        <v>0</v>
      </c>
      <c r="SPB5" s="7">
        <f t="shared" si="207"/>
        <v>0</v>
      </c>
      <c r="SPC5" s="7">
        <f t="shared" si="207"/>
        <v>0</v>
      </c>
      <c r="SPD5" s="7">
        <f t="shared" si="207"/>
        <v>0</v>
      </c>
      <c r="SPE5" s="7">
        <f t="shared" si="207"/>
        <v>0</v>
      </c>
      <c r="SPF5" s="7">
        <f t="shared" si="207"/>
        <v>0</v>
      </c>
      <c r="SPG5" s="7">
        <f t="shared" si="207"/>
        <v>0</v>
      </c>
      <c r="SPH5" s="7">
        <f t="shared" si="207"/>
        <v>0</v>
      </c>
      <c r="SPI5" s="7">
        <f t="shared" si="207"/>
        <v>0</v>
      </c>
      <c r="SPJ5" s="7">
        <f t="shared" si="207"/>
        <v>0</v>
      </c>
      <c r="SPK5" s="7">
        <f t="shared" si="207"/>
        <v>0</v>
      </c>
      <c r="SPL5" s="7">
        <f t="shared" si="207"/>
        <v>0</v>
      </c>
      <c r="SPM5" s="7">
        <f t="shared" si="207"/>
        <v>0</v>
      </c>
      <c r="SPN5" s="7">
        <f t="shared" si="207"/>
        <v>0</v>
      </c>
      <c r="SPO5" s="7">
        <f t="shared" si="207"/>
        <v>0</v>
      </c>
      <c r="SPP5" s="7">
        <f t="shared" si="207"/>
        <v>0</v>
      </c>
      <c r="SPQ5" s="7">
        <f t="shared" si="207"/>
        <v>0</v>
      </c>
      <c r="SPR5" s="7">
        <f t="shared" si="207"/>
        <v>0</v>
      </c>
      <c r="SPS5" s="7">
        <f t="shared" si="207"/>
        <v>0</v>
      </c>
      <c r="SPT5" s="7">
        <f t="shared" si="207"/>
        <v>0</v>
      </c>
      <c r="SPU5" s="7">
        <f t="shared" si="207"/>
        <v>0</v>
      </c>
      <c r="SPV5" s="7">
        <f t="shared" si="207"/>
        <v>0</v>
      </c>
      <c r="SPW5" s="7">
        <f t="shared" si="207"/>
        <v>0</v>
      </c>
      <c r="SPX5" s="7">
        <f t="shared" si="207"/>
        <v>0</v>
      </c>
      <c r="SPY5" s="7">
        <f t="shared" si="207"/>
        <v>0</v>
      </c>
      <c r="SPZ5" s="7">
        <f t="shared" si="207"/>
        <v>0</v>
      </c>
      <c r="SQA5" s="7">
        <f t="shared" si="207"/>
        <v>0</v>
      </c>
      <c r="SQB5" s="7">
        <f t="shared" si="207"/>
        <v>0</v>
      </c>
      <c r="SQC5" s="7">
        <f t="shared" si="207"/>
        <v>0</v>
      </c>
      <c r="SQD5" s="7">
        <f t="shared" si="207"/>
        <v>0</v>
      </c>
      <c r="SQE5" s="7">
        <f t="shared" si="207"/>
        <v>0</v>
      </c>
      <c r="SQF5" s="7">
        <f t="shared" si="207"/>
        <v>0</v>
      </c>
      <c r="SQG5" s="7">
        <f t="shared" si="207"/>
        <v>0</v>
      </c>
      <c r="SQH5" s="7">
        <f t="shared" si="207"/>
        <v>0</v>
      </c>
      <c r="SQI5" s="7">
        <f t="shared" si="207"/>
        <v>0</v>
      </c>
      <c r="SQJ5" s="7">
        <f t="shared" si="207"/>
        <v>0</v>
      </c>
      <c r="SQK5" s="7">
        <f t="shared" si="207"/>
        <v>0</v>
      </c>
      <c r="SQL5" s="7">
        <f t="shared" si="207"/>
        <v>0</v>
      </c>
      <c r="SQM5" s="7">
        <f t="shared" si="207"/>
        <v>0</v>
      </c>
      <c r="SQN5" s="7">
        <f t="shared" si="207"/>
        <v>0</v>
      </c>
      <c r="SQO5" s="7">
        <f t="shared" si="207"/>
        <v>0</v>
      </c>
      <c r="SQP5" s="7">
        <f t="shared" si="207"/>
        <v>0</v>
      </c>
      <c r="SQQ5" s="7">
        <f t="shared" si="207"/>
        <v>0</v>
      </c>
      <c r="SQR5" s="7">
        <f t="shared" si="207"/>
        <v>0</v>
      </c>
      <c r="SQS5" s="7">
        <f t="shared" si="207"/>
        <v>0</v>
      </c>
      <c r="SQT5" s="7">
        <f t="shared" si="207"/>
        <v>0</v>
      </c>
      <c r="SQU5" s="7">
        <f t="shared" si="207"/>
        <v>0</v>
      </c>
      <c r="SQV5" s="7">
        <f t="shared" si="207"/>
        <v>0</v>
      </c>
      <c r="SQW5" s="7">
        <f t="shared" si="207"/>
        <v>0</v>
      </c>
      <c r="SQX5" s="7">
        <f t="shared" si="207"/>
        <v>0</v>
      </c>
      <c r="SQY5" s="7">
        <f t="shared" si="207"/>
        <v>0</v>
      </c>
      <c r="SQZ5" s="7">
        <f t="shared" si="207"/>
        <v>0</v>
      </c>
      <c r="SRA5" s="7">
        <f t="shared" si="207"/>
        <v>0</v>
      </c>
      <c r="SRB5" s="7">
        <f t="shared" si="207"/>
        <v>0</v>
      </c>
      <c r="SRC5" s="7">
        <f t="shared" si="207"/>
        <v>0</v>
      </c>
      <c r="SRD5" s="7">
        <f t="shared" ref="SRD5:STO5" si="208">SRD7-SRD6</f>
        <v>0</v>
      </c>
      <c r="SRE5" s="7">
        <f t="shared" si="208"/>
        <v>0</v>
      </c>
      <c r="SRF5" s="7">
        <f t="shared" si="208"/>
        <v>0</v>
      </c>
      <c r="SRG5" s="7">
        <f t="shared" si="208"/>
        <v>0</v>
      </c>
      <c r="SRH5" s="7">
        <f t="shared" si="208"/>
        <v>0</v>
      </c>
      <c r="SRI5" s="7">
        <f t="shared" si="208"/>
        <v>0</v>
      </c>
      <c r="SRJ5" s="7">
        <f t="shared" si="208"/>
        <v>0</v>
      </c>
      <c r="SRK5" s="7">
        <f t="shared" si="208"/>
        <v>0</v>
      </c>
      <c r="SRL5" s="7">
        <f t="shared" si="208"/>
        <v>0</v>
      </c>
      <c r="SRM5" s="7">
        <f t="shared" si="208"/>
        <v>0</v>
      </c>
      <c r="SRN5" s="7">
        <f t="shared" si="208"/>
        <v>0</v>
      </c>
      <c r="SRO5" s="7">
        <f t="shared" si="208"/>
        <v>0</v>
      </c>
      <c r="SRP5" s="7">
        <f t="shared" si="208"/>
        <v>0</v>
      </c>
      <c r="SRQ5" s="7">
        <f t="shared" si="208"/>
        <v>0</v>
      </c>
      <c r="SRR5" s="7">
        <f t="shared" si="208"/>
        <v>0</v>
      </c>
      <c r="SRS5" s="7">
        <f t="shared" si="208"/>
        <v>0</v>
      </c>
      <c r="SRT5" s="7">
        <f t="shared" si="208"/>
        <v>0</v>
      </c>
      <c r="SRU5" s="7">
        <f t="shared" si="208"/>
        <v>0</v>
      </c>
      <c r="SRV5" s="7">
        <f t="shared" si="208"/>
        <v>0</v>
      </c>
      <c r="SRW5" s="7">
        <f t="shared" si="208"/>
        <v>0</v>
      </c>
      <c r="SRX5" s="7">
        <f t="shared" si="208"/>
        <v>0</v>
      </c>
      <c r="SRY5" s="7">
        <f t="shared" si="208"/>
        <v>0</v>
      </c>
      <c r="SRZ5" s="7">
        <f t="shared" si="208"/>
        <v>0</v>
      </c>
      <c r="SSA5" s="7">
        <f t="shared" si="208"/>
        <v>0</v>
      </c>
      <c r="SSB5" s="7">
        <f t="shared" si="208"/>
        <v>0</v>
      </c>
      <c r="SSC5" s="7">
        <f t="shared" si="208"/>
        <v>0</v>
      </c>
      <c r="SSD5" s="7">
        <f t="shared" si="208"/>
        <v>0</v>
      </c>
      <c r="SSE5" s="7">
        <f t="shared" si="208"/>
        <v>0</v>
      </c>
      <c r="SSF5" s="7">
        <f t="shared" si="208"/>
        <v>0</v>
      </c>
      <c r="SSG5" s="7">
        <f t="shared" si="208"/>
        <v>0</v>
      </c>
      <c r="SSH5" s="7">
        <f t="shared" si="208"/>
        <v>0</v>
      </c>
      <c r="SSI5" s="7">
        <f t="shared" si="208"/>
        <v>0</v>
      </c>
      <c r="SSJ5" s="7">
        <f t="shared" si="208"/>
        <v>0</v>
      </c>
      <c r="SSK5" s="7">
        <f t="shared" si="208"/>
        <v>0</v>
      </c>
      <c r="SSL5" s="7">
        <f t="shared" si="208"/>
        <v>0</v>
      </c>
      <c r="SSM5" s="7">
        <f t="shared" si="208"/>
        <v>0</v>
      </c>
      <c r="SSN5" s="7">
        <f t="shared" si="208"/>
        <v>0</v>
      </c>
      <c r="SSO5" s="7">
        <f t="shared" si="208"/>
        <v>0</v>
      </c>
      <c r="SSP5" s="7">
        <f t="shared" si="208"/>
        <v>0</v>
      </c>
      <c r="SSQ5" s="7">
        <f t="shared" si="208"/>
        <v>0</v>
      </c>
      <c r="SSR5" s="7">
        <f t="shared" si="208"/>
        <v>0</v>
      </c>
      <c r="SSS5" s="7">
        <f t="shared" si="208"/>
        <v>0</v>
      </c>
      <c r="SST5" s="7">
        <f t="shared" si="208"/>
        <v>0</v>
      </c>
      <c r="SSU5" s="7">
        <f t="shared" si="208"/>
        <v>0</v>
      </c>
      <c r="SSV5" s="7">
        <f t="shared" si="208"/>
        <v>0</v>
      </c>
      <c r="SSW5" s="7">
        <f t="shared" si="208"/>
        <v>0</v>
      </c>
      <c r="SSX5" s="7">
        <f t="shared" si="208"/>
        <v>0</v>
      </c>
      <c r="SSY5" s="7">
        <f t="shared" si="208"/>
        <v>0</v>
      </c>
      <c r="SSZ5" s="7">
        <f t="shared" si="208"/>
        <v>0</v>
      </c>
      <c r="STA5" s="7">
        <f t="shared" si="208"/>
        <v>0</v>
      </c>
      <c r="STB5" s="7">
        <f t="shared" si="208"/>
        <v>0</v>
      </c>
      <c r="STC5" s="7">
        <f t="shared" si="208"/>
        <v>0</v>
      </c>
      <c r="STD5" s="7">
        <f t="shared" si="208"/>
        <v>0</v>
      </c>
      <c r="STE5" s="7">
        <f t="shared" si="208"/>
        <v>0</v>
      </c>
      <c r="STF5" s="7">
        <f t="shared" si="208"/>
        <v>0</v>
      </c>
      <c r="STG5" s="7">
        <f t="shared" si="208"/>
        <v>0</v>
      </c>
      <c r="STH5" s="7">
        <f t="shared" si="208"/>
        <v>0</v>
      </c>
      <c r="STI5" s="7">
        <f t="shared" si="208"/>
        <v>0</v>
      </c>
      <c r="STJ5" s="7">
        <f t="shared" si="208"/>
        <v>0</v>
      </c>
      <c r="STK5" s="7">
        <f t="shared" si="208"/>
        <v>0</v>
      </c>
      <c r="STL5" s="7">
        <f t="shared" si="208"/>
        <v>0</v>
      </c>
      <c r="STM5" s="7">
        <f t="shared" si="208"/>
        <v>0</v>
      </c>
      <c r="STN5" s="7">
        <f t="shared" si="208"/>
        <v>0</v>
      </c>
      <c r="STO5" s="7">
        <f t="shared" si="208"/>
        <v>0</v>
      </c>
      <c r="STP5" s="7">
        <f t="shared" ref="STP5:SWA5" si="209">STP7-STP6</f>
        <v>0</v>
      </c>
      <c r="STQ5" s="7">
        <f t="shared" si="209"/>
        <v>0</v>
      </c>
      <c r="STR5" s="7">
        <f t="shared" si="209"/>
        <v>0</v>
      </c>
      <c r="STS5" s="7">
        <f t="shared" si="209"/>
        <v>0</v>
      </c>
      <c r="STT5" s="7">
        <f t="shared" si="209"/>
        <v>0</v>
      </c>
      <c r="STU5" s="7">
        <f t="shared" si="209"/>
        <v>0</v>
      </c>
      <c r="STV5" s="7">
        <f t="shared" si="209"/>
        <v>0</v>
      </c>
      <c r="STW5" s="7">
        <f t="shared" si="209"/>
        <v>0</v>
      </c>
      <c r="STX5" s="7">
        <f t="shared" si="209"/>
        <v>0</v>
      </c>
      <c r="STY5" s="7">
        <f t="shared" si="209"/>
        <v>0</v>
      </c>
      <c r="STZ5" s="7">
        <f t="shared" si="209"/>
        <v>0</v>
      </c>
      <c r="SUA5" s="7">
        <f t="shared" si="209"/>
        <v>0</v>
      </c>
      <c r="SUB5" s="7">
        <f t="shared" si="209"/>
        <v>0</v>
      </c>
      <c r="SUC5" s="7">
        <f t="shared" si="209"/>
        <v>0</v>
      </c>
      <c r="SUD5" s="7">
        <f t="shared" si="209"/>
        <v>0</v>
      </c>
      <c r="SUE5" s="7">
        <f t="shared" si="209"/>
        <v>0</v>
      </c>
      <c r="SUF5" s="7">
        <f t="shared" si="209"/>
        <v>0</v>
      </c>
      <c r="SUG5" s="7">
        <f t="shared" si="209"/>
        <v>0</v>
      </c>
      <c r="SUH5" s="7">
        <f t="shared" si="209"/>
        <v>0</v>
      </c>
      <c r="SUI5" s="7">
        <f t="shared" si="209"/>
        <v>0</v>
      </c>
      <c r="SUJ5" s="7">
        <f t="shared" si="209"/>
        <v>0</v>
      </c>
      <c r="SUK5" s="7">
        <f t="shared" si="209"/>
        <v>0</v>
      </c>
      <c r="SUL5" s="7">
        <f t="shared" si="209"/>
        <v>0</v>
      </c>
      <c r="SUM5" s="7">
        <f t="shared" si="209"/>
        <v>0</v>
      </c>
      <c r="SUN5" s="7">
        <f t="shared" si="209"/>
        <v>0</v>
      </c>
      <c r="SUO5" s="7">
        <f t="shared" si="209"/>
        <v>0</v>
      </c>
      <c r="SUP5" s="7">
        <f t="shared" si="209"/>
        <v>0</v>
      </c>
      <c r="SUQ5" s="7">
        <f t="shared" si="209"/>
        <v>0</v>
      </c>
      <c r="SUR5" s="7">
        <f t="shared" si="209"/>
        <v>0</v>
      </c>
      <c r="SUS5" s="7">
        <f t="shared" si="209"/>
        <v>0</v>
      </c>
      <c r="SUT5" s="7">
        <f t="shared" si="209"/>
        <v>0</v>
      </c>
      <c r="SUU5" s="7">
        <f t="shared" si="209"/>
        <v>0</v>
      </c>
      <c r="SUV5" s="7">
        <f t="shared" si="209"/>
        <v>0</v>
      </c>
      <c r="SUW5" s="7">
        <f t="shared" si="209"/>
        <v>0</v>
      </c>
      <c r="SUX5" s="7">
        <f t="shared" si="209"/>
        <v>0</v>
      </c>
      <c r="SUY5" s="7">
        <f t="shared" si="209"/>
        <v>0</v>
      </c>
      <c r="SUZ5" s="7">
        <f t="shared" si="209"/>
        <v>0</v>
      </c>
      <c r="SVA5" s="7">
        <f t="shared" si="209"/>
        <v>0</v>
      </c>
      <c r="SVB5" s="7">
        <f t="shared" si="209"/>
        <v>0</v>
      </c>
      <c r="SVC5" s="7">
        <f t="shared" si="209"/>
        <v>0</v>
      </c>
      <c r="SVD5" s="7">
        <f t="shared" si="209"/>
        <v>0</v>
      </c>
      <c r="SVE5" s="7">
        <f t="shared" si="209"/>
        <v>0</v>
      </c>
      <c r="SVF5" s="7">
        <f t="shared" si="209"/>
        <v>0</v>
      </c>
      <c r="SVG5" s="7">
        <f t="shared" si="209"/>
        <v>0</v>
      </c>
      <c r="SVH5" s="7">
        <f t="shared" si="209"/>
        <v>0</v>
      </c>
      <c r="SVI5" s="7">
        <f t="shared" si="209"/>
        <v>0</v>
      </c>
      <c r="SVJ5" s="7">
        <f t="shared" si="209"/>
        <v>0</v>
      </c>
      <c r="SVK5" s="7">
        <f t="shared" si="209"/>
        <v>0</v>
      </c>
      <c r="SVL5" s="7">
        <f t="shared" si="209"/>
        <v>0</v>
      </c>
      <c r="SVM5" s="7">
        <f t="shared" si="209"/>
        <v>0</v>
      </c>
      <c r="SVN5" s="7">
        <f t="shared" si="209"/>
        <v>0</v>
      </c>
      <c r="SVO5" s="7">
        <f t="shared" si="209"/>
        <v>0</v>
      </c>
      <c r="SVP5" s="7">
        <f t="shared" si="209"/>
        <v>0</v>
      </c>
      <c r="SVQ5" s="7">
        <f t="shared" si="209"/>
        <v>0</v>
      </c>
      <c r="SVR5" s="7">
        <f t="shared" si="209"/>
        <v>0</v>
      </c>
      <c r="SVS5" s="7">
        <f t="shared" si="209"/>
        <v>0</v>
      </c>
      <c r="SVT5" s="7">
        <f t="shared" si="209"/>
        <v>0</v>
      </c>
      <c r="SVU5" s="7">
        <f t="shared" si="209"/>
        <v>0</v>
      </c>
      <c r="SVV5" s="7">
        <f t="shared" si="209"/>
        <v>0</v>
      </c>
      <c r="SVW5" s="7">
        <f t="shared" si="209"/>
        <v>0</v>
      </c>
      <c r="SVX5" s="7">
        <f t="shared" si="209"/>
        <v>0</v>
      </c>
      <c r="SVY5" s="7">
        <f t="shared" si="209"/>
        <v>0</v>
      </c>
      <c r="SVZ5" s="7">
        <f t="shared" si="209"/>
        <v>0</v>
      </c>
      <c r="SWA5" s="7">
        <f t="shared" si="209"/>
        <v>0</v>
      </c>
      <c r="SWB5" s="7">
        <f t="shared" ref="SWB5:SYM5" si="210">SWB7-SWB6</f>
        <v>0</v>
      </c>
      <c r="SWC5" s="7">
        <f t="shared" si="210"/>
        <v>0</v>
      </c>
      <c r="SWD5" s="7">
        <f t="shared" si="210"/>
        <v>0</v>
      </c>
      <c r="SWE5" s="7">
        <f t="shared" si="210"/>
        <v>0</v>
      </c>
      <c r="SWF5" s="7">
        <f t="shared" si="210"/>
        <v>0</v>
      </c>
      <c r="SWG5" s="7">
        <f t="shared" si="210"/>
        <v>0</v>
      </c>
      <c r="SWH5" s="7">
        <f t="shared" si="210"/>
        <v>0</v>
      </c>
      <c r="SWI5" s="7">
        <f t="shared" si="210"/>
        <v>0</v>
      </c>
      <c r="SWJ5" s="7">
        <f t="shared" si="210"/>
        <v>0</v>
      </c>
      <c r="SWK5" s="7">
        <f t="shared" si="210"/>
        <v>0</v>
      </c>
      <c r="SWL5" s="7">
        <f t="shared" si="210"/>
        <v>0</v>
      </c>
      <c r="SWM5" s="7">
        <f t="shared" si="210"/>
        <v>0</v>
      </c>
      <c r="SWN5" s="7">
        <f t="shared" si="210"/>
        <v>0</v>
      </c>
      <c r="SWO5" s="7">
        <f t="shared" si="210"/>
        <v>0</v>
      </c>
      <c r="SWP5" s="7">
        <f t="shared" si="210"/>
        <v>0</v>
      </c>
      <c r="SWQ5" s="7">
        <f t="shared" si="210"/>
        <v>0</v>
      </c>
      <c r="SWR5" s="7">
        <f t="shared" si="210"/>
        <v>0</v>
      </c>
      <c r="SWS5" s="7">
        <f t="shared" si="210"/>
        <v>0</v>
      </c>
      <c r="SWT5" s="7">
        <f t="shared" si="210"/>
        <v>0</v>
      </c>
      <c r="SWU5" s="7">
        <f t="shared" si="210"/>
        <v>0</v>
      </c>
      <c r="SWV5" s="7">
        <f t="shared" si="210"/>
        <v>0</v>
      </c>
      <c r="SWW5" s="7">
        <f t="shared" si="210"/>
        <v>0</v>
      </c>
      <c r="SWX5" s="7">
        <f t="shared" si="210"/>
        <v>0</v>
      </c>
      <c r="SWY5" s="7">
        <f t="shared" si="210"/>
        <v>0</v>
      </c>
      <c r="SWZ5" s="7">
        <f t="shared" si="210"/>
        <v>0</v>
      </c>
      <c r="SXA5" s="7">
        <f t="shared" si="210"/>
        <v>0</v>
      </c>
      <c r="SXB5" s="7">
        <f t="shared" si="210"/>
        <v>0</v>
      </c>
      <c r="SXC5" s="7">
        <f t="shared" si="210"/>
        <v>0</v>
      </c>
      <c r="SXD5" s="7">
        <f t="shared" si="210"/>
        <v>0</v>
      </c>
      <c r="SXE5" s="7">
        <f t="shared" si="210"/>
        <v>0</v>
      </c>
      <c r="SXF5" s="7">
        <f t="shared" si="210"/>
        <v>0</v>
      </c>
      <c r="SXG5" s="7">
        <f t="shared" si="210"/>
        <v>0</v>
      </c>
      <c r="SXH5" s="7">
        <f t="shared" si="210"/>
        <v>0</v>
      </c>
      <c r="SXI5" s="7">
        <f t="shared" si="210"/>
        <v>0</v>
      </c>
      <c r="SXJ5" s="7">
        <f t="shared" si="210"/>
        <v>0</v>
      </c>
      <c r="SXK5" s="7">
        <f t="shared" si="210"/>
        <v>0</v>
      </c>
      <c r="SXL5" s="7">
        <f t="shared" si="210"/>
        <v>0</v>
      </c>
      <c r="SXM5" s="7">
        <f t="shared" si="210"/>
        <v>0</v>
      </c>
      <c r="SXN5" s="7">
        <f t="shared" si="210"/>
        <v>0</v>
      </c>
      <c r="SXO5" s="7">
        <f t="shared" si="210"/>
        <v>0</v>
      </c>
      <c r="SXP5" s="7">
        <f t="shared" si="210"/>
        <v>0</v>
      </c>
      <c r="SXQ5" s="7">
        <f t="shared" si="210"/>
        <v>0</v>
      </c>
      <c r="SXR5" s="7">
        <f t="shared" si="210"/>
        <v>0</v>
      </c>
      <c r="SXS5" s="7">
        <f t="shared" si="210"/>
        <v>0</v>
      </c>
      <c r="SXT5" s="7">
        <f t="shared" si="210"/>
        <v>0</v>
      </c>
      <c r="SXU5" s="7">
        <f t="shared" si="210"/>
        <v>0</v>
      </c>
      <c r="SXV5" s="7">
        <f t="shared" si="210"/>
        <v>0</v>
      </c>
      <c r="SXW5" s="7">
        <f t="shared" si="210"/>
        <v>0</v>
      </c>
      <c r="SXX5" s="7">
        <f t="shared" si="210"/>
        <v>0</v>
      </c>
      <c r="SXY5" s="7">
        <f t="shared" si="210"/>
        <v>0</v>
      </c>
      <c r="SXZ5" s="7">
        <f t="shared" si="210"/>
        <v>0</v>
      </c>
      <c r="SYA5" s="7">
        <f t="shared" si="210"/>
        <v>0</v>
      </c>
      <c r="SYB5" s="7">
        <f t="shared" si="210"/>
        <v>0</v>
      </c>
      <c r="SYC5" s="7">
        <f t="shared" si="210"/>
        <v>0</v>
      </c>
      <c r="SYD5" s="7">
        <f t="shared" si="210"/>
        <v>0</v>
      </c>
      <c r="SYE5" s="7">
        <f t="shared" si="210"/>
        <v>0</v>
      </c>
      <c r="SYF5" s="7">
        <f t="shared" si="210"/>
        <v>0</v>
      </c>
      <c r="SYG5" s="7">
        <f t="shared" si="210"/>
        <v>0</v>
      </c>
      <c r="SYH5" s="7">
        <f t="shared" si="210"/>
        <v>0</v>
      </c>
      <c r="SYI5" s="7">
        <f t="shared" si="210"/>
        <v>0</v>
      </c>
      <c r="SYJ5" s="7">
        <f t="shared" si="210"/>
        <v>0</v>
      </c>
      <c r="SYK5" s="7">
        <f t="shared" si="210"/>
        <v>0</v>
      </c>
      <c r="SYL5" s="7">
        <f t="shared" si="210"/>
        <v>0</v>
      </c>
      <c r="SYM5" s="7">
        <f t="shared" si="210"/>
        <v>0</v>
      </c>
      <c r="SYN5" s="7">
        <f t="shared" ref="SYN5:TAY5" si="211">SYN7-SYN6</f>
        <v>0</v>
      </c>
      <c r="SYO5" s="7">
        <f t="shared" si="211"/>
        <v>0</v>
      </c>
      <c r="SYP5" s="7">
        <f t="shared" si="211"/>
        <v>0</v>
      </c>
      <c r="SYQ5" s="7">
        <f t="shared" si="211"/>
        <v>0</v>
      </c>
      <c r="SYR5" s="7">
        <f t="shared" si="211"/>
        <v>0</v>
      </c>
      <c r="SYS5" s="7">
        <f t="shared" si="211"/>
        <v>0</v>
      </c>
      <c r="SYT5" s="7">
        <f t="shared" si="211"/>
        <v>0</v>
      </c>
      <c r="SYU5" s="7">
        <f t="shared" si="211"/>
        <v>0</v>
      </c>
      <c r="SYV5" s="7">
        <f t="shared" si="211"/>
        <v>0</v>
      </c>
      <c r="SYW5" s="7">
        <f t="shared" si="211"/>
        <v>0</v>
      </c>
      <c r="SYX5" s="7">
        <f t="shared" si="211"/>
        <v>0</v>
      </c>
      <c r="SYY5" s="7">
        <f t="shared" si="211"/>
        <v>0</v>
      </c>
      <c r="SYZ5" s="7">
        <f t="shared" si="211"/>
        <v>0</v>
      </c>
      <c r="SZA5" s="7">
        <f t="shared" si="211"/>
        <v>0</v>
      </c>
      <c r="SZB5" s="7">
        <f t="shared" si="211"/>
        <v>0</v>
      </c>
      <c r="SZC5" s="7">
        <f t="shared" si="211"/>
        <v>0</v>
      </c>
      <c r="SZD5" s="7">
        <f t="shared" si="211"/>
        <v>0</v>
      </c>
      <c r="SZE5" s="7">
        <f t="shared" si="211"/>
        <v>0</v>
      </c>
      <c r="SZF5" s="7">
        <f t="shared" si="211"/>
        <v>0</v>
      </c>
      <c r="SZG5" s="7">
        <f t="shared" si="211"/>
        <v>0</v>
      </c>
      <c r="SZH5" s="7">
        <f t="shared" si="211"/>
        <v>0</v>
      </c>
      <c r="SZI5" s="7">
        <f t="shared" si="211"/>
        <v>0</v>
      </c>
      <c r="SZJ5" s="7">
        <f t="shared" si="211"/>
        <v>0</v>
      </c>
      <c r="SZK5" s="7">
        <f t="shared" si="211"/>
        <v>0</v>
      </c>
      <c r="SZL5" s="7">
        <f t="shared" si="211"/>
        <v>0</v>
      </c>
      <c r="SZM5" s="7">
        <f t="shared" si="211"/>
        <v>0</v>
      </c>
      <c r="SZN5" s="7">
        <f t="shared" si="211"/>
        <v>0</v>
      </c>
      <c r="SZO5" s="7">
        <f t="shared" si="211"/>
        <v>0</v>
      </c>
      <c r="SZP5" s="7">
        <f t="shared" si="211"/>
        <v>0</v>
      </c>
      <c r="SZQ5" s="7">
        <f t="shared" si="211"/>
        <v>0</v>
      </c>
      <c r="SZR5" s="7">
        <f t="shared" si="211"/>
        <v>0</v>
      </c>
      <c r="SZS5" s="7">
        <f t="shared" si="211"/>
        <v>0</v>
      </c>
      <c r="SZT5" s="7">
        <f t="shared" si="211"/>
        <v>0</v>
      </c>
      <c r="SZU5" s="7">
        <f t="shared" si="211"/>
        <v>0</v>
      </c>
      <c r="SZV5" s="7">
        <f t="shared" si="211"/>
        <v>0</v>
      </c>
      <c r="SZW5" s="7">
        <f t="shared" si="211"/>
        <v>0</v>
      </c>
      <c r="SZX5" s="7">
        <f t="shared" si="211"/>
        <v>0</v>
      </c>
      <c r="SZY5" s="7">
        <f t="shared" si="211"/>
        <v>0</v>
      </c>
      <c r="SZZ5" s="7">
        <f t="shared" si="211"/>
        <v>0</v>
      </c>
      <c r="TAA5" s="7">
        <f t="shared" si="211"/>
        <v>0</v>
      </c>
      <c r="TAB5" s="7">
        <f t="shared" si="211"/>
        <v>0</v>
      </c>
      <c r="TAC5" s="7">
        <f t="shared" si="211"/>
        <v>0</v>
      </c>
      <c r="TAD5" s="7">
        <f t="shared" si="211"/>
        <v>0</v>
      </c>
      <c r="TAE5" s="7">
        <f t="shared" si="211"/>
        <v>0</v>
      </c>
      <c r="TAF5" s="7">
        <f t="shared" si="211"/>
        <v>0</v>
      </c>
      <c r="TAG5" s="7">
        <f t="shared" si="211"/>
        <v>0</v>
      </c>
      <c r="TAH5" s="7">
        <f t="shared" si="211"/>
        <v>0</v>
      </c>
      <c r="TAI5" s="7">
        <f t="shared" si="211"/>
        <v>0</v>
      </c>
      <c r="TAJ5" s="7">
        <f t="shared" si="211"/>
        <v>0</v>
      </c>
      <c r="TAK5" s="7">
        <f t="shared" si="211"/>
        <v>0</v>
      </c>
      <c r="TAL5" s="7">
        <f t="shared" si="211"/>
        <v>0</v>
      </c>
      <c r="TAM5" s="7">
        <f t="shared" si="211"/>
        <v>0</v>
      </c>
      <c r="TAN5" s="7">
        <f t="shared" si="211"/>
        <v>0</v>
      </c>
      <c r="TAO5" s="7">
        <f t="shared" si="211"/>
        <v>0</v>
      </c>
      <c r="TAP5" s="7">
        <f t="shared" si="211"/>
        <v>0</v>
      </c>
      <c r="TAQ5" s="7">
        <f t="shared" si="211"/>
        <v>0</v>
      </c>
      <c r="TAR5" s="7">
        <f t="shared" si="211"/>
        <v>0</v>
      </c>
      <c r="TAS5" s="7">
        <f t="shared" si="211"/>
        <v>0</v>
      </c>
      <c r="TAT5" s="7">
        <f t="shared" si="211"/>
        <v>0</v>
      </c>
      <c r="TAU5" s="7">
        <f t="shared" si="211"/>
        <v>0</v>
      </c>
      <c r="TAV5" s="7">
        <f t="shared" si="211"/>
        <v>0</v>
      </c>
      <c r="TAW5" s="7">
        <f t="shared" si="211"/>
        <v>0</v>
      </c>
      <c r="TAX5" s="7">
        <f t="shared" si="211"/>
        <v>0</v>
      </c>
      <c r="TAY5" s="7">
        <f t="shared" si="211"/>
        <v>0</v>
      </c>
      <c r="TAZ5" s="7">
        <f t="shared" ref="TAZ5:TDK5" si="212">TAZ7-TAZ6</f>
        <v>0</v>
      </c>
      <c r="TBA5" s="7">
        <f t="shared" si="212"/>
        <v>0</v>
      </c>
      <c r="TBB5" s="7">
        <f t="shared" si="212"/>
        <v>0</v>
      </c>
      <c r="TBC5" s="7">
        <f t="shared" si="212"/>
        <v>0</v>
      </c>
      <c r="TBD5" s="7">
        <f t="shared" si="212"/>
        <v>0</v>
      </c>
      <c r="TBE5" s="7">
        <f t="shared" si="212"/>
        <v>0</v>
      </c>
      <c r="TBF5" s="7">
        <f t="shared" si="212"/>
        <v>0</v>
      </c>
      <c r="TBG5" s="7">
        <f t="shared" si="212"/>
        <v>0</v>
      </c>
      <c r="TBH5" s="7">
        <f t="shared" si="212"/>
        <v>0</v>
      </c>
      <c r="TBI5" s="7">
        <f t="shared" si="212"/>
        <v>0</v>
      </c>
      <c r="TBJ5" s="7">
        <f t="shared" si="212"/>
        <v>0</v>
      </c>
      <c r="TBK5" s="7">
        <f t="shared" si="212"/>
        <v>0</v>
      </c>
      <c r="TBL5" s="7">
        <f t="shared" si="212"/>
        <v>0</v>
      </c>
      <c r="TBM5" s="7">
        <f t="shared" si="212"/>
        <v>0</v>
      </c>
      <c r="TBN5" s="7">
        <f t="shared" si="212"/>
        <v>0</v>
      </c>
      <c r="TBO5" s="7">
        <f t="shared" si="212"/>
        <v>0</v>
      </c>
      <c r="TBP5" s="7">
        <f t="shared" si="212"/>
        <v>0</v>
      </c>
      <c r="TBQ5" s="7">
        <f t="shared" si="212"/>
        <v>0</v>
      </c>
      <c r="TBR5" s="7">
        <f t="shared" si="212"/>
        <v>0</v>
      </c>
      <c r="TBS5" s="7">
        <f t="shared" si="212"/>
        <v>0</v>
      </c>
      <c r="TBT5" s="7">
        <f t="shared" si="212"/>
        <v>0</v>
      </c>
      <c r="TBU5" s="7">
        <f t="shared" si="212"/>
        <v>0</v>
      </c>
      <c r="TBV5" s="7">
        <f t="shared" si="212"/>
        <v>0</v>
      </c>
      <c r="TBW5" s="7">
        <f t="shared" si="212"/>
        <v>0</v>
      </c>
      <c r="TBX5" s="7">
        <f t="shared" si="212"/>
        <v>0</v>
      </c>
      <c r="TBY5" s="7">
        <f t="shared" si="212"/>
        <v>0</v>
      </c>
      <c r="TBZ5" s="7">
        <f t="shared" si="212"/>
        <v>0</v>
      </c>
      <c r="TCA5" s="7">
        <f t="shared" si="212"/>
        <v>0</v>
      </c>
      <c r="TCB5" s="7">
        <f t="shared" si="212"/>
        <v>0</v>
      </c>
      <c r="TCC5" s="7">
        <f t="shared" si="212"/>
        <v>0</v>
      </c>
      <c r="TCD5" s="7">
        <f t="shared" si="212"/>
        <v>0</v>
      </c>
      <c r="TCE5" s="7">
        <f t="shared" si="212"/>
        <v>0</v>
      </c>
      <c r="TCF5" s="7">
        <f t="shared" si="212"/>
        <v>0</v>
      </c>
      <c r="TCG5" s="7">
        <f t="shared" si="212"/>
        <v>0</v>
      </c>
      <c r="TCH5" s="7">
        <f t="shared" si="212"/>
        <v>0</v>
      </c>
      <c r="TCI5" s="7">
        <f t="shared" si="212"/>
        <v>0</v>
      </c>
      <c r="TCJ5" s="7">
        <f t="shared" si="212"/>
        <v>0</v>
      </c>
      <c r="TCK5" s="7">
        <f t="shared" si="212"/>
        <v>0</v>
      </c>
      <c r="TCL5" s="7">
        <f t="shared" si="212"/>
        <v>0</v>
      </c>
      <c r="TCM5" s="7">
        <f t="shared" si="212"/>
        <v>0</v>
      </c>
      <c r="TCN5" s="7">
        <f t="shared" si="212"/>
        <v>0</v>
      </c>
      <c r="TCO5" s="7">
        <f t="shared" si="212"/>
        <v>0</v>
      </c>
      <c r="TCP5" s="7">
        <f t="shared" si="212"/>
        <v>0</v>
      </c>
      <c r="TCQ5" s="7">
        <f t="shared" si="212"/>
        <v>0</v>
      </c>
      <c r="TCR5" s="7">
        <f t="shared" si="212"/>
        <v>0</v>
      </c>
      <c r="TCS5" s="7">
        <f t="shared" si="212"/>
        <v>0</v>
      </c>
      <c r="TCT5" s="7">
        <f t="shared" si="212"/>
        <v>0</v>
      </c>
      <c r="TCU5" s="7">
        <f t="shared" si="212"/>
        <v>0</v>
      </c>
      <c r="TCV5" s="7">
        <f t="shared" si="212"/>
        <v>0</v>
      </c>
      <c r="TCW5" s="7">
        <f t="shared" si="212"/>
        <v>0</v>
      </c>
      <c r="TCX5" s="7">
        <f t="shared" si="212"/>
        <v>0</v>
      </c>
      <c r="TCY5" s="7">
        <f t="shared" si="212"/>
        <v>0</v>
      </c>
      <c r="TCZ5" s="7">
        <f t="shared" si="212"/>
        <v>0</v>
      </c>
      <c r="TDA5" s="7">
        <f t="shared" si="212"/>
        <v>0</v>
      </c>
      <c r="TDB5" s="7">
        <f t="shared" si="212"/>
        <v>0</v>
      </c>
      <c r="TDC5" s="7">
        <f t="shared" si="212"/>
        <v>0</v>
      </c>
      <c r="TDD5" s="7">
        <f t="shared" si="212"/>
        <v>0</v>
      </c>
      <c r="TDE5" s="7">
        <f t="shared" si="212"/>
        <v>0</v>
      </c>
      <c r="TDF5" s="7">
        <f t="shared" si="212"/>
        <v>0</v>
      </c>
      <c r="TDG5" s="7">
        <f t="shared" si="212"/>
        <v>0</v>
      </c>
      <c r="TDH5" s="7">
        <f t="shared" si="212"/>
        <v>0</v>
      </c>
      <c r="TDI5" s="7">
        <f t="shared" si="212"/>
        <v>0</v>
      </c>
      <c r="TDJ5" s="7">
        <f t="shared" si="212"/>
        <v>0</v>
      </c>
      <c r="TDK5" s="7">
        <f t="shared" si="212"/>
        <v>0</v>
      </c>
      <c r="TDL5" s="7">
        <f t="shared" ref="TDL5:TFW5" si="213">TDL7-TDL6</f>
        <v>0</v>
      </c>
      <c r="TDM5" s="7">
        <f t="shared" si="213"/>
        <v>0</v>
      </c>
      <c r="TDN5" s="7">
        <f t="shared" si="213"/>
        <v>0</v>
      </c>
      <c r="TDO5" s="7">
        <f t="shared" si="213"/>
        <v>0</v>
      </c>
      <c r="TDP5" s="7">
        <f t="shared" si="213"/>
        <v>0</v>
      </c>
      <c r="TDQ5" s="7">
        <f t="shared" si="213"/>
        <v>0</v>
      </c>
      <c r="TDR5" s="7">
        <f t="shared" si="213"/>
        <v>0</v>
      </c>
      <c r="TDS5" s="7">
        <f t="shared" si="213"/>
        <v>0</v>
      </c>
      <c r="TDT5" s="7">
        <f t="shared" si="213"/>
        <v>0</v>
      </c>
      <c r="TDU5" s="7">
        <f t="shared" si="213"/>
        <v>0</v>
      </c>
      <c r="TDV5" s="7">
        <f t="shared" si="213"/>
        <v>0</v>
      </c>
      <c r="TDW5" s="7">
        <f t="shared" si="213"/>
        <v>0</v>
      </c>
      <c r="TDX5" s="7">
        <f t="shared" si="213"/>
        <v>0</v>
      </c>
      <c r="TDY5" s="7">
        <f t="shared" si="213"/>
        <v>0</v>
      </c>
      <c r="TDZ5" s="7">
        <f t="shared" si="213"/>
        <v>0</v>
      </c>
      <c r="TEA5" s="7">
        <f t="shared" si="213"/>
        <v>0</v>
      </c>
      <c r="TEB5" s="7">
        <f t="shared" si="213"/>
        <v>0</v>
      </c>
      <c r="TEC5" s="7">
        <f t="shared" si="213"/>
        <v>0</v>
      </c>
      <c r="TED5" s="7">
        <f t="shared" si="213"/>
        <v>0</v>
      </c>
      <c r="TEE5" s="7">
        <f t="shared" si="213"/>
        <v>0</v>
      </c>
      <c r="TEF5" s="7">
        <f t="shared" si="213"/>
        <v>0</v>
      </c>
      <c r="TEG5" s="7">
        <f t="shared" si="213"/>
        <v>0</v>
      </c>
      <c r="TEH5" s="7">
        <f t="shared" si="213"/>
        <v>0</v>
      </c>
      <c r="TEI5" s="7">
        <f t="shared" si="213"/>
        <v>0</v>
      </c>
      <c r="TEJ5" s="7">
        <f t="shared" si="213"/>
        <v>0</v>
      </c>
      <c r="TEK5" s="7">
        <f t="shared" si="213"/>
        <v>0</v>
      </c>
      <c r="TEL5" s="7">
        <f t="shared" si="213"/>
        <v>0</v>
      </c>
      <c r="TEM5" s="7">
        <f t="shared" si="213"/>
        <v>0</v>
      </c>
      <c r="TEN5" s="7">
        <f t="shared" si="213"/>
        <v>0</v>
      </c>
      <c r="TEO5" s="7">
        <f t="shared" si="213"/>
        <v>0</v>
      </c>
      <c r="TEP5" s="7">
        <f t="shared" si="213"/>
        <v>0</v>
      </c>
      <c r="TEQ5" s="7">
        <f t="shared" si="213"/>
        <v>0</v>
      </c>
      <c r="TER5" s="7">
        <f t="shared" si="213"/>
        <v>0</v>
      </c>
      <c r="TES5" s="7">
        <f t="shared" si="213"/>
        <v>0</v>
      </c>
      <c r="TET5" s="7">
        <f t="shared" si="213"/>
        <v>0</v>
      </c>
      <c r="TEU5" s="7">
        <f t="shared" si="213"/>
        <v>0</v>
      </c>
      <c r="TEV5" s="7">
        <f t="shared" si="213"/>
        <v>0</v>
      </c>
      <c r="TEW5" s="7">
        <f t="shared" si="213"/>
        <v>0</v>
      </c>
      <c r="TEX5" s="7">
        <f t="shared" si="213"/>
        <v>0</v>
      </c>
      <c r="TEY5" s="7">
        <f t="shared" si="213"/>
        <v>0</v>
      </c>
      <c r="TEZ5" s="7">
        <f t="shared" si="213"/>
        <v>0</v>
      </c>
      <c r="TFA5" s="7">
        <f t="shared" si="213"/>
        <v>0</v>
      </c>
      <c r="TFB5" s="7">
        <f t="shared" si="213"/>
        <v>0</v>
      </c>
      <c r="TFC5" s="7">
        <f t="shared" si="213"/>
        <v>0</v>
      </c>
      <c r="TFD5" s="7">
        <f t="shared" si="213"/>
        <v>0</v>
      </c>
      <c r="TFE5" s="7">
        <f t="shared" si="213"/>
        <v>0</v>
      </c>
      <c r="TFF5" s="7">
        <f t="shared" si="213"/>
        <v>0</v>
      </c>
      <c r="TFG5" s="7">
        <f t="shared" si="213"/>
        <v>0</v>
      </c>
      <c r="TFH5" s="7">
        <f t="shared" si="213"/>
        <v>0</v>
      </c>
      <c r="TFI5" s="7">
        <f t="shared" si="213"/>
        <v>0</v>
      </c>
      <c r="TFJ5" s="7">
        <f t="shared" si="213"/>
        <v>0</v>
      </c>
      <c r="TFK5" s="7">
        <f t="shared" si="213"/>
        <v>0</v>
      </c>
      <c r="TFL5" s="7">
        <f t="shared" si="213"/>
        <v>0</v>
      </c>
      <c r="TFM5" s="7">
        <f t="shared" si="213"/>
        <v>0</v>
      </c>
      <c r="TFN5" s="7">
        <f t="shared" si="213"/>
        <v>0</v>
      </c>
      <c r="TFO5" s="7">
        <f t="shared" si="213"/>
        <v>0</v>
      </c>
      <c r="TFP5" s="7">
        <f t="shared" si="213"/>
        <v>0</v>
      </c>
      <c r="TFQ5" s="7">
        <f t="shared" si="213"/>
        <v>0</v>
      </c>
      <c r="TFR5" s="7">
        <f t="shared" si="213"/>
        <v>0</v>
      </c>
      <c r="TFS5" s="7">
        <f t="shared" si="213"/>
        <v>0</v>
      </c>
      <c r="TFT5" s="7">
        <f t="shared" si="213"/>
        <v>0</v>
      </c>
      <c r="TFU5" s="7">
        <f t="shared" si="213"/>
        <v>0</v>
      </c>
      <c r="TFV5" s="7">
        <f t="shared" si="213"/>
        <v>0</v>
      </c>
      <c r="TFW5" s="7">
        <f t="shared" si="213"/>
        <v>0</v>
      </c>
      <c r="TFX5" s="7">
        <f t="shared" ref="TFX5:TII5" si="214">TFX7-TFX6</f>
        <v>0</v>
      </c>
      <c r="TFY5" s="7">
        <f t="shared" si="214"/>
        <v>0</v>
      </c>
      <c r="TFZ5" s="7">
        <f t="shared" si="214"/>
        <v>0</v>
      </c>
      <c r="TGA5" s="7">
        <f t="shared" si="214"/>
        <v>0</v>
      </c>
      <c r="TGB5" s="7">
        <f t="shared" si="214"/>
        <v>0</v>
      </c>
      <c r="TGC5" s="7">
        <f t="shared" si="214"/>
        <v>0</v>
      </c>
      <c r="TGD5" s="7">
        <f t="shared" si="214"/>
        <v>0</v>
      </c>
      <c r="TGE5" s="7">
        <f t="shared" si="214"/>
        <v>0</v>
      </c>
      <c r="TGF5" s="7">
        <f t="shared" si="214"/>
        <v>0</v>
      </c>
      <c r="TGG5" s="7">
        <f t="shared" si="214"/>
        <v>0</v>
      </c>
      <c r="TGH5" s="7">
        <f t="shared" si="214"/>
        <v>0</v>
      </c>
      <c r="TGI5" s="7">
        <f t="shared" si="214"/>
        <v>0</v>
      </c>
      <c r="TGJ5" s="7">
        <f t="shared" si="214"/>
        <v>0</v>
      </c>
      <c r="TGK5" s="7">
        <f t="shared" si="214"/>
        <v>0</v>
      </c>
      <c r="TGL5" s="7">
        <f t="shared" si="214"/>
        <v>0</v>
      </c>
      <c r="TGM5" s="7">
        <f t="shared" si="214"/>
        <v>0</v>
      </c>
      <c r="TGN5" s="7">
        <f t="shared" si="214"/>
        <v>0</v>
      </c>
      <c r="TGO5" s="7">
        <f t="shared" si="214"/>
        <v>0</v>
      </c>
      <c r="TGP5" s="7">
        <f t="shared" si="214"/>
        <v>0</v>
      </c>
      <c r="TGQ5" s="7">
        <f t="shared" si="214"/>
        <v>0</v>
      </c>
      <c r="TGR5" s="7">
        <f t="shared" si="214"/>
        <v>0</v>
      </c>
      <c r="TGS5" s="7">
        <f t="shared" si="214"/>
        <v>0</v>
      </c>
      <c r="TGT5" s="7">
        <f t="shared" si="214"/>
        <v>0</v>
      </c>
      <c r="TGU5" s="7">
        <f t="shared" si="214"/>
        <v>0</v>
      </c>
      <c r="TGV5" s="7">
        <f t="shared" si="214"/>
        <v>0</v>
      </c>
      <c r="TGW5" s="7">
        <f t="shared" si="214"/>
        <v>0</v>
      </c>
      <c r="TGX5" s="7">
        <f t="shared" si="214"/>
        <v>0</v>
      </c>
      <c r="TGY5" s="7">
        <f t="shared" si="214"/>
        <v>0</v>
      </c>
      <c r="TGZ5" s="7">
        <f t="shared" si="214"/>
        <v>0</v>
      </c>
      <c r="THA5" s="7">
        <f t="shared" si="214"/>
        <v>0</v>
      </c>
      <c r="THB5" s="7">
        <f t="shared" si="214"/>
        <v>0</v>
      </c>
      <c r="THC5" s="7">
        <f t="shared" si="214"/>
        <v>0</v>
      </c>
      <c r="THD5" s="7">
        <f t="shared" si="214"/>
        <v>0</v>
      </c>
      <c r="THE5" s="7">
        <f t="shared" si="214"/>
        <v>0</v>
      </c>
      <c r="THF5" s="7">
        <f t="shared" si="214"/>
        <v>0</v>
      </c>
      <c r="THG5" s="7">
        <f t="shared" si="214"/>
        <v>0</v>
      </c>
      <c r="THH5" s="7">
        <f t="shared" si="214"/>
        <v>0</v>
      </c>
      <c r="THI5" s="7">
        <f t="shared" si="214"/>
        <v>0</v>
      </c>
      <c r="THJ5" s="7">
        <f t="shared" si="214"/>
        <v>0</v>
      </c>
      <c r="THK5" s="7">
        <f t="shared" si="214"/>
        <v>0</v>
      </c>
      <c r="THL5" s="7">
        <f t="shared" si="214"/>
        <v>0</v>
      </c>
      <c r="THM5" s="7">
        <f t="shared" si="214"/>
        <v>0</v>
      </c>
      <c r="THN5" s="7">
        <f t="shared" si="214"/>
        <v>0</v>
      </c>
      <c r="THO5" s="7">
        <f t="shared" si="214"/>
        <v>0</v>
      </c>
      <c r="THP5" s="7">
        <f t="shared" si="214"/>
        <v>0</v>
      </c>
      <c r="THQ5" s="7">
        <f t="shared" si="214"/>
        <v>0</v>
      </c>
      <c r="THR5" s="7">
        <f t="shared" si="214"/>
        <v>0</v>
      </c>
      <c r="THS5" s="7">
        <f t="shared" si="214"/>
        <v>0</v>
      </c>
      <c r="THT5" s="7">
        <f t="shared" si="214"/>
        <v>0</v>
      </c>
      <c r="THU5" s="7">
        <f t="shared" si="214"/>
        <v>0</v>
      </c>
      <c r="THV5" s="7">
        <f t="shared" si="214"/>
        <v>0</v>
      </c>
      <c r="THW5" s="7">
        <f t="shared" si="214"/>
        <v>0</v>
      </c>
      <c r="THX5" s="7">
        <f t="shared" si="214"/>
        <v>0</v>
      </c>
      <c r="THY5" s="7">
        <f t="shared" si="214"/>
        <v>0</v>
      </c>
      <c r="THZ5" s="7">
        <f t="shared" si="214"/>
        <v>0</v>
      </c>
      <c r="TIA5" s="7">
        <f t="shared" si="214"/>
        <v>0</v>
      </c>
      <c r="TIB5" s="7">
        <f t="shared" si="214"/>
        <v>0</v>
      </c>
      <c r="TIC5" s="7">
        <f t="shared" si="214"/>
        <v>0</v>
      </c>
      <c r="TID5" s="7">
        <f t="shared" si="214"/>
        <v>0</v>
      </c>
      <c r="TIE5" s="7">
        <f t="shared" si="214"/>
        <v>0</v>
      </c>
      <c r="TIF5" s="7">
        <f t="shared" si="214"/>
        <v>0</v>
      </c>
      <c r="TIG5" s="7">
        <f t="shared" si="214"/>
        <v>0</v>
      </c>
      <c r="TIH5" s="7">
        <f t="shared" si="214"/>
        <v>0</v>
      </c>
      <c r="TII5" s="7">
        <f t="shared" si="214"/>
        <v>0</v>
      </c>
      <c r="TIJ5" s="7">
        <f t="shared" ref="TIJ5:TKU5" si="215">TIJ7-TIJ6</f>
        <v>0</v>
      </c>
      <c r="TIK5" s="7">
        <f t="shared" si="215"/>
        <v>0</v>
      </c>
      <c r="TIL5" s="7">
        <f t="shared" si="215"/>
        <v>0</v>
      </c>
      <c r="TIM5" s="7">
        <f t="shared" si="215"/>
        <v>0</v>
      </c>
      <c r="TIN5" s="7">
        <f t="shared" si="215"/>
        <v>0</v>
      </c>
      <c r="TIO5" s="7">
        <f t="shared" si="215"/>
        <v>0</v>
      </c>
      <c r="TIP5" s="7">
        <f t="shared" si="215"/>
        <v>0</v>
      </c>
      <c r="TIQ5" s="7">
        <f t="shared" si="215"/>
        <v>0</v>
      </c>
      <c r="TIR5" s="7">
        <f t="shared" si="215"/>
        <v>0</v>
      </c>
      <c r="TIS5" s="7">
        <f t="shared" si="215"/>
        <v>0</v>
      </c>
      <c r="TIT5" s="7">
        <f t="shared" si="215"/>
        <v>0</v>
      </c>
      <c r="TIU5" s="7">
        <f t="shared" si="215"/>
        <v>0</v>
      </c>
      <c r="TIV5" s="7">
        <f t="shared" si="215"/>
        <v>0</v>
      </c>
      <c r="TIW5" s="7">
        <f t="shared" si="215"/>
        <v>0</v>
      </c>
      <c r="TIX5" s="7">
        <f t="shared" si="215"/>
        <v>0</v>
      </c>
      <c r="TIY5" s="7">
        <f t="shared" si="215"/>
        <v>0</v>
      </c>
      <c r="TIZ5" s="7">
        <f t="shared" si="215"/>
        <v>0</v>
      </c>
      <c r="TJA5" s="7">
        <f t="shared" si="215"/>
        <v>0</v>
      </c>
      <c r="TJB5" s="7">
        <f t="shared" si="215"/>
        <v>0</v>
      </c>
      <c r="TJC5" s="7">
        <f t="shared" si="215"/>
        <v>0</v>
      </c>
      <c r="TJD5" s="7">
        <f t="shared" si="215"/>
        <v>0</v>
      </c>
      <c r="TJE5" s="7">
        <f t="shared" si="215"/>
        <v>0</v>
      </c>
      <c r="TJF5" s="7">
        <f t="shared" si="215"/>
        <v>0</v>
      </c>
      <c r="TJG5" s="7">
        <f t="shared" si="215"/>
        <v>0</v>
      </c>
      <c r="TJH5" s="7">
        <f t="shared" si="215"/>
        <v>0</v>
      </c>
      <c r="TJI5" s="7">
        <f t="shared" si="215"/>
        <v>0</v>
      </c>
      <c r="TJJ5" s="7">
        <f t="shared" si="215"/>
        <v>0</v>
      </c>
      <c r="TJK5" s="7">
        <f t="shared" si="215"/>
        <v>0</v>
      </c>
      <c r="TJL5" s="7">
        <f t="shared" si="215"/>
        <v>0</v>
      </c>
      <c r="TJM5" s="7">
        <f t="shared" si="215"/>
        <v>0</v>
      </c>
      <c r="TJN5" s="7">
        <f t="shared" si="215"/>
        <v>0</v>
      </c>
      <c r="TJO5" s="7">
        <f t="shared" si="215"/>
        <v>0</v>
      </c>
      <c r="TJP5" s="7">
        <f t="shared" si="215"/>
        <v>0</v>
      </c>
      <c r="TJQ5" s="7">
        <f t="shared" si="215"/>
        <v>0</v>
      </c>
      <c r="TJR5" s="7">
        <f t="shared" si="215"/>
        <v>0</v>
      </c>
      <c r="TJS5" s="7">
        <f t="shared" si="215"/>
        <v>0</v>
      </c>
      <c r="TJT5" s="7">
        <f t="shared" si="215"/>
        <v>0</v>
      </c>
      <c r="TJU5" s="7">
        <f t="shared" si="215"/>
        <v>0</v>
      </c>
      <c r="TJV5" s="7">
        <f t="shared" si="215"/>
        <v>0</v>
      </c>
      <c r="TJW5" s="7">
        <f t="shared" si="215"/>
        <v>0</v>
      </c>
      <c r="TJX5" s="7">
        <f t="shared" si="215"/>
        <v>0</v>
      </c>
      <c r="TJY5" s="7">
        <f t="shared" si="215"/>
        <v>0</v>
      </c>
      <c r="TJZ5" s="7">
        <f t="shared" si="215"/>
        <v>0</v>
      </c>
      <c r="TKA5" s="7">
        <f t="shared" si="215"/>
        <v>0</v>
      </c>
      <c r="TKB5" s="7">
        <f t="shared" si="215"/>
        <v>0</v>
      </c>
      <c r="TKC5" s="7">
        <f t="shared" si="215"/>
        <v>0</v>
      </c>
      <c r="TKD5" s="7">
        <f t="shared" si="215"/>
        <v>0</v>
      </c>
      <c r="TKE5" s="7">
        <f t="shared" si="215"/>
        <v>0</v>
      </c>
      <c r="TKF5" s="7">
        <f t="shared" si="215"/>
        <v>0</v>
      </c>
      <c r="TKG5" s="7">
        <f t="shared" si="215"/>
        <v>0</v>
      </c>
      <c r="TKH5" s="7">
        <f t="shared" si="215"/>
        <v>0</v>
      </c>
      <c r="TKI5" s="7">
        <f t="shared" si="215"/>
        <v>0</v>
      </c>
      <c r="TKJ5" s="7">
        <f t="shared" si="215"/>
        <v>0</v>
      </c>
      <c r="TKK5" s="7">
        <f t="shared" si="215"/>
        <v>0</v>
      </c>
      <c r="TKL5" s="7">
        <f t="shared" si="215"/>
        <v>0</v>
      </c>
      <c r="TKM5" s="7">
        <f t="shared" si="215"/>
        <v>0</v>
      </c>
      <c r="TKN5" s="7">
        <f t="shared" si="215"/>
        <v>0</v>
      </c>
      <c r="TKO5" s="7">
        <f t="shared" si="215"/>
        <v>0</v>
      </c>
      <c r="TKP5" s="7">
        <f t="shared" si="215"/>
        <v>0</v>
      </c>
      <c r="TKQ5" s="7">
        <f t="shared" si="215"/>
        <v>0</v>
      </c>
      <c r="TKR5" s="7">
        <f t="shared" si="215"/>
        <v>0</v>
      </c>
      <c r="TKS5" s="7">
        <f t="shared" si="215"/>
        <v>0</v>
      </c>
      <c r="TKT5" s="7">
        <f t="shared" si="215"/>
        <v>0</v>
      </c>
      <c r="TKU5" s="7">
        <f t="shared" si="215"/>
        <v>0</v>
      </c>
      <c r="TKV5" s="7">
        <f t="shared" ref="TKV5:TNG5" si="216">TKV7-TKV6</f>
        <v>0</v>
      </c>
      <c r="TKW5" s="7">
        <f t="shared" si="216"/>
        <v>0</v>
      </c>
      <c r="TKX5" s="7">
        <f t="shared" si="216"/>
        <v>0</v>
      </c>
      <c r="TKY5" s="7">
        <f t="shared" si="216"/>
        <v>0</v>
      </c>
      <c r="TKZ5" s="7">
        <f t="shared" si="216"/>
        <v>0</v>
      </c>
      <c r="TLA5" s="7">
        <f t="shared" si="216"/>
        <v>0</v>
      </c>
      <c r="TLB5" s="7">
        <f t="shared" si="216"/>
        <v>0</v>
      </c>
      <c r="TLC5" s="7">
        <f t="shared" si="216"/>
        <v>0</v>
      </c>
      <c r="TLD5" s="7">
        <f t="shared" si="216"/>
        <v>0</v>
      </c>
      <c r="TLE5" s="7">
        <f t="shared" si="216"/>
        <v>0</v>
      </c>
      <c r="TLF5" s="7">
        <f t="shared" si="216"/>
        <v>0</v>
      </c>
      <c r="TLG5" s="7">
        <f t="shared" si="216"/>
        <v>0</v>
      </c>
      <c r="TLH5" s="7">
        <f t="shared" si="216"/>
        <v>0</v>
      </c>
      <c r="TLI5" s="7">
        <f t="shared" si="216"/>
        <v>0</v>
      </c>
      <c r="TLJ5" s="7">
        <f t="shared" si="216"/>
        <v>0</v>
      </c>
      <c r="TLK5" s="7">
        <f t="shared" si="216"/>
        <v>0</v>
      </c>
      <c r="TLL5" s="7">
        <f t="shared" si="216"/>
        <v>0</v>
      </c>
      <c r="TLM5" s="7">
        <f t="shared" si="216"/>
        <v>0</v>
      </c>
      <c r="TLN5" s="7">
        <f t="shared" si="216"/>
        <v>0</v>
      </c>
      <c r="TLO5" s="7">
        <f t="shared" si="216"/>
        <v>0</v>
      </c>
      <c r="TLP5" s="7">
        <f t="shared" si="216"/>
        <v>0</v>
      </c>
      <c r="TLQ5" s="7">
        <f t="shared" si="216"/>
        <v>0</v>
      </c>
      <c r="TLR5" s="7">
        <f t="shared" si="216"/>
        <v>0</v>
      </c>
      <c r="TLS5" s="7">
        <f t="shared" si="216"/>
        <v>0</v>
      </c>
      <c r="TLT5" s="7">
        <f t="shared" si="216"/>
        <v>0</v>
      </c>
      <c r="TLU5" s="7">
        <f t="shared" si="216"/>
        <v>0</v>
      </c>
      <c r="TLV5" s="7">
        <f t="shared" si="216"/>
        <v>0</v>
      </c>
      <c r="TLW5" s="7">
        <f t="shared" si="216"/>
        <v>0</v>
      </c>
      <c r="TLX5" s="7">
        <f t="shared" si="216"/>
        <v>0</v>
      </c>
      <c r="TLY5" s="7">
        <f t="shared" si="216"/>
        <v>0</v>
      </c>
      <c r="TLZ5" s="7">
        <f t="shared" si="216"/>
        <v>0</v>
      </c>
      <c r="TMA5" s="7">
        <f t="shared" si="216"/>
        <v>0</v>
      </c>
      <c r="TMB5" s="7">
        <f t="shared" si="216"/>
        <v>0</v>
      </c>
      <c r="TMC5" s="7">
        <f t="shared" si="216"/>
        <v>0</v>
      </c>
      <c r="TMD5" s="7">
        <f t="shared" si="216"/>
        <v>0</v>
      </c>
      <c r="TME5" s="7">
        <f t="shared" si="216"/>
        <v>0</v>
      </c>
      <c r="TMF5" s="7">
        <f t="shared" si="216"/>
        <v>0</v>
      </c>
      <c r="TMG5" s="7">
        <f t="shared" si="216"/>
        <v>0</v>
      </c>
      <c r="TMH5" s="7">
        <f t="shared" si="216"/>
        <v>0</v>
      </c>
      <c r="TMI5" s="7">
        <f t="shared" si="216"/>
        <v>0</v>
      </c>
      <c r="TMJ5" s="7">
        <f t="shared" si="216"/>
        <v>0</v>
      </c>
      <c r="TMK5" s="7">
        <f t="shared" si="216"/>
        <v>0</v>
      </c>
      <c r="TML5" s="7">
        <f t="shared" si="216"/>
        <v>0</v>
      </c>
      <c r="TMM5" s="7">
        <f t="shared" si="216"/>
        <v>0</v>
      </c>
      <c r="TMN5" s="7">
        <f t="shared" si="216"/>
        <v>0</v>
      </c>
      <c r="TMO5" s="7">
        <f t="shared" si="216"/>
        <v>0</v>
      </c>
      <c r="TMP5" s="7">
        <f t="shared" si="216"/>
        <v>0</v>
      </c>
      <c r="TMQ5" s="7">
        <f t="shared" si="216"/>
        <v>0</v>
      </c>
      <c r="TMR5" s="7">
        <f t="shared" si="216"/>
        <v>0</v>
      </c>
      <c r="TMS5" s="7">
        <f t="shared" si="216"/>
        <v>0</v>
      </c>
      <c r="TMT5" s="7">
        <f t="shared" si="216"/>
        <v>0</v>
      </c>
      <c r="TMU5" s="7">
        <f t="shared" si="216"/>
        <v>0</v>
      </c>
      <c r="TMV5" s="7">
        <f t="shared" si="216"/>
        <v>0</v>
      </c>
      <c r="TMW5" s="7">
        <f t="shared" si="216"/>
        <v>0</v>
      </c>
      <c r="TMX5" s="7">
        <f t="shared" si="216"/>
        <v>0</v>
      </c>
      <c r="TMY5" s="7">
        <f t="shared" si="216"/>
        <v>0</v>
      </c>
      <c r="TMZ5" s="7">
        <f t="shared" si="216"/>
        <v>0</v>
      </c>
      <c r="TNA5" s="7">
        <f t="shared" si="216"/>
        <v>0</v>
      </c>
      <c r="TNB5" s="7">
        <f t="shared" si="216"/>
        <v>0</v>
      </c>
      <c r="TNC5" s="7">
        <f t="shared" si="216"/>
        <v>0</v>
      </c>
      <c r="TND5" s="7">
        <f t="shared" si="216"/>
        <v>0</v>
      </c>
      <c r="TNE5" s="7">
        <f t="shared" si="216"/>
        <v>0</v>
      </c>
      <c r="TNF5" s="7">
        <f t="shared" si="216"/>
        <v>0</v>
      </c>
      <c r="TNG5" s="7">
        <f t="shared" si="216"/>
        <v>0</v>
      </c>
      <c r="TNH5" s="7">
        <f t="shared" ref="TNH5:TPS5" si="217">TNH7-TNH6</f>
        <v>0</v>
      </c>
      <c r="TNI5" s="7">
        <f t="shared" si="217"/>
        <v>0</v>
      </c>
      <c r="TNJ5" s="7">
        <f t="shared" si="217"/>
        <v>0</v>
      </c>
      <c r="TNK5" s="7">
        <f t="shared" si="217"/>
        <v>0</v>
      </c>
      <c r="TNL5" s="7">
        <f t="shared" si="217"/>
        <v>0</v>
      </c>
      <c r="TNM5" s="7">
        <f t="shared" si="217"/>
        <v>0</v>
      </c>
      <c r="TNN5" s="7">
        <f t="shared" si="217"/>
        <v>0</v>
      </c>
      <c r="TNO5" s="7">
        <f t="shared" si="217"/>
        <v>0</v>
      </c>
      <c r="TNP5" s="7">
        <f t="shared" si="217"/>
        <v>0</v>
      </c>
      <c r="TNQ5" s="7">
        <f t="shared" si="217"/>
        <v>0</v>
      </c>
      <c r="TNR5" s="7">
        <f t="shared" si="217"/>
        <v>0</v>
      </c>
      <c r="TNS5" s="7">
        <f t="shared" si="217"/>
        <v>0</v>
      </c>
      <c r="TNT5" s="7">
        <f t="shared" si="217"/>
        <v>0</v>
      </c>
      <c r="TNU5" s="7">
        <f t="shared" si="217"/>
        <v>0</v>
      </c>
      <c r="TNV5" s="7">
        <f t="shared" si="217"/>
        <v>0</v>
      </c>
      <c r="TNW5" s="7">
        <f t="shared" si="217"/>
        <v>0</v>
      </c>
      <c r="TNX5" s="7">
        <f t="shared" si="217"/>
        <v>0</v>
      </c>
      <c r="TNY5" s="7">
        <f t="shared" si="217"/>
        <v>0</v>
      </c>
      <c r="TNZ5" s="7">
        <f t="shared" si="217"/>
        <v>0</v>
      </c>
      <c r="TOA5" s="7">
        <f t="shared" si="217"/>
        <v>0</v>
      </c>
      <c r="TOB5" s="7">
        <f t="shared" si="217"/>
        <v>0</v>
      </c>
      <c r="TOC5" s="7">
        <f t="shared" si="217"/>
        <v>0</v>
      </c>
      <c r="TOD5" s="7">
        <f t="shared" si="217"/>
        <v>0</v>
      </c>
      <c r="TOE5" s="7">
        <f t="shared" si="217"/>
        <v>0</v>
      </c>
      <c r="TOF5" s="7">
        <f t="shared" si="217"/>
        <v>0</v>
      </c>
      <c r="TOG5" s="7">
        <f t="shared" si="217"/>
        <v>0</v>
      </c>
      <c r="TOH5" s="7">
        <f t="shared" si="217"/>
        <v>0</v>
      </c>
      <c r="TOI5" s="7">
        <f t="shared" si="217"/>
        <v>0</v>
      </c>
      <c r="TOJ5" s="7">
        <f t="shared" si="217"/>
        <v>0</v>
      </c>
      <c r="TOK5" s="7">
        <f t="shared" si="217"/>
        <v>0</v>
      </c>
      <c r="TOL5" s="7">
        <f t="shared" si="217"/>
        <v>0</v>
      </c>
      <c r="TOM5" s="7">
        <f t="shared" si="217"/>
        <v>0</v>
      </c>
      <c r="TON5" s="7">
        <f t="shared" si="217"/>
        <v>0</v>
      </c>
      <c r="TOO5" s="7">
        <f t="shared" si="217"/>
        <v>0</v>
      </c>
      <c r="TOP5" s="7">
        <f t="shared" si="217"/>
        <v>0</v>
      </c>
      <c r="TOQ5" s="7">
        <f t="shared" si="217"/>
        <v>0</v>
      </c>
      <c r="TOR5" s="7">
        <f t="shared" si="217"/>
        <v>0</v>
      </c>
      <c r="TOS5" s="7">
        <f t="shared" si="217"/>
        <v>0</v>
      </c>
      <c r="TOT5" s="7">
        <f t="shared" si="217"/>
        <v>0</v>
      </c>
      <c r="TOU5" s="7">
        <f t="shared" si="217"/>
        <v>0</v>
      </c>
      <c r="TOV5" s="7">
        <f t="shared" si="217"/>
        <v>0</v>
      </c>
      <c r="TOW5" s="7">
        <f t="shared" si="217"/>
        <v>0</v>
      </c>
      <c r="TOX5" s="7">
        <f t="shared" si="217"/>
        <v>0</v>
      </c>
      <c r="TOY5" s="7">
        <f t="shared" si="217"/>
        <v>0</v>
      </c>
      <c r="TOZ5" s="7">
        <f t="shared" si="217"/>
        <v>0</v>
      </c>
      <c r="TPA5" s="7">
        <f t="shared" si="217"/>
        <v>0</v>
      </c>
      <c r="TPB5" s="7">
        <f t="shared" si="217"/>
        <v>0</v>
      </c>
      <c r="TPC5" s="7">
        <f t="shared" si="217"/>
        <v>0</v>
      </c>
      <c r="TPD5" s="7">
        <f t="shared" si="217"/>
        <v>0</v>
      </c>
      <c r="TPE5" s="7">
        <f t="shared" si="217"/>
        <v>0</v>
      </c>
      <c r="TPF5" s="7">
        <f t="shared" si="217"/>
        <v>0</v>
      </c>
      <c r="TPG5" s="7">
        <f t="shared" si="217"/>
        <v>0</v>
      </c>
      <c r="TPH5" s="7">
        <f t="shared" si="217"/>
        <v>0</v>
      </c>
      <c r="TPI5" s="7">
        <f t="shared" si="217"/>
        <v>0</v>
      </c>
      <c r="TPJ5" s="7">
        <f t="shared" si="217"/>
        <v>0</v>
      </c>
      <c r="TPK5" s="7">
        <f t="shared" si="217"/>
        <v>0</v>
      </c>
      <c r="TPL5" s="7">
        <f t="shared" si="217"/>
        <v>0</v>
      </c>
      <c r="TPM5" s="7">
        <f t="shared" si="217"/>
        <v>0</v>
      </c>
      <c r="TPN5" s="7">
        <f t="shared" si="217"/>
        <v>0</v>
      </c>
      <c r="TPO5" s="7">
        <f t="shared" si="217"/>
        <v>0</v>
      </c>
      <c r="TPP5" s="7">
        <f t="shared" si="217"/>
        <v>0</v>
      </c>
      <c r="TPQ5" s="7">
        <f t="shared" si="217"/>
        <v>0</v>
      </c>
      <c r="TPR5" s="7">
        <f t="shared" si="217"/>
        <v>0</v>
      </c>
      <c r="TPS5" s="7">
        <f t="shared" si="217"/>
        <v>0</v>
      </c>
      <c r="TPT5" s="7">
        <f t="shared" ref="TPT5:TSE5" si="218">TPT7-TPT6</f>
        <v>0</v>
      </c>
      <c r="TPU5" s="7">
        <f t="shared" si="218"/>
        <v>0</v>
      </c>
      <c r="TPV5" s="7">
        <f t="shared" si="218"/>
        <v>0</v>
      </c>
      <c r="TPW5" s="7">
        <f t="shared" si="218"/>
        <v>0</v>
      </c>
      <c r="TPX5" s="7">
        <f t="shared" si="218"/>
        <v>0</v>
      </c>
      <c r="TPY5" s="7">
        <f t="shared" si="218"/>
        <v>0</v>
      </c>
      <c r="TPZ5" s="7">
        <f t="shared" si="218"/>
        <v>0</v>
      </c>
      <c r="TQA5" s="7">
        <f t="shared" si="218"/>
        <v>0</v>
      </c>
      <c r="TQB5" s="7">
        <f t="shared" si="218"/>
        <v>0</v>
      </c>
      <c r="TQC5" s="7">
        <f t="shared" si="218"/>
        <v>0</v>
      </c>
      <c r="TQD5" s="7">
        <f t="shared" si="218"/>
        <v>0</v>
      </c>
      <c r="TQE5" s="7">
        <f t="shared" si="218"/>
        <v>0</v>
      </c>
      <c r="TQF5" s="7">
        <f t="shared" si="218"/>
        <v>0</v>
      </c>
      <c r="TQG5" s="7">
        <f t="shared" si="218"/>
        <v>0</v>
      </c>
      <c r="TQH5" s="7">
        <f t="shared" si="218"/>
        <v>0</v>
      </c>
      <c r="TQI5" s="7">
        <f t="shared" si="218"/>
        <v>0</v>
      </c>
      <c r="TQJ5" s="7">
        <f t="shared" si="218"/>
        <v>0</v>
      </c>
      <c r="TQK5" s="7">
        <f t="shared" si="218"/>
        <v>0</v>
      </c>
      <c r="TQL5" s="7">
        <f t="shared" si="218"/>
        <v>0</v>
      </c>
      <c r="TQM5" s="7">
        <f t="shared" si="218"/>
        <v>0</v>
      </c>
      <c r="TQN5" s="7">
        <f t="shared" si="218"/>
        <v>0</v>
      </c>
      <c r="TQO5" s="7">
        <f t="shared" si="218"/>
        <v>0</v>
      </c>
      <c r="TQP5" s="7">
        <f t="shared" si="218"/>
        <v>0</v>
      </c>
      <c r="TQQ5" s="7">
        <f t="shared" si="218"/>
        <v>0</v>
      </c>
      <c r="TQR5" s="7">
        <f t="shared" si="218"/>
        <v>0</v>
      </c>
      <c r="TQS5" s="7">
        <f t="shared" si="218"/>
        <v>0</v>
      </c>
      <c r="TQT5" s="7">
        <f t="shared" si="218"/>
        <v>0</v>
      </c>
      <c r="TQU5" s="7">
        <f t="shared" si="218"/>
        <v>0</v>
      </c>
      <c r="TQV5" s="7">
        <f t="shared" si="218"/>
        <v>0</v>
      </c>
      <c r="TQW5" s="7">
        <f t="shared" si="218"/>
        <v>0</v>
      </c>
      <c r="TQX5" s="7">
        <f t="shared" si="218"/>
        <v>0</v>
      </c>
      <c r="TQY5" s="7">
        <f t="shared" si="218"/>
        <v>0</v>
      </c>
      <c r="TQZ5" s="7">
        <f t="shared" si="218"/>
        <v>0</v>
      </c>
      <c r="TRA5" s="7">
        <f t="shared" si="218"/>
        <v>0</v>
      </c>
      <c r="TRB5" s="7">
        <f t="shared" si="218"/>
        <v>0</v>
      </c>
      <c r="TRC5" s="7">
        <f t="shared" si="218"/>
        <v>0</v>
      </c>
      <c r="TRD5" s="7">
        <f t="shared" si="218"/>
        <v>0</v>
      </c>
      <c r="TRE5" s="7">
        <f t="shared" si="218"/>
        <v>0</v>
      </c>
      <c r="TRF5" s="7">
        <f t="shared" si="218"/>
        <v>0</v>
      </c>
      <c r="TRG5" s="7">
        <f t="shared" si="218"/>
        <v>0</v>
      </c>
      <c r="TRH5" s="7">
        <f t="shared" si="218"/>
        <v>0</v>
      </c>
      <c r="TRI5" s="7">
        <f t="shared" si="218"/>
        <v>0</v>
      </c>
      <c r="TRJ5" s="7">
        <f t="shared" si="218"/>
        <v>0</v>
      </c>
      <c r="TRK5" s="7">
        <f t="shared" si="218"/>
        <v>0</v>
      </c>
      <c r="TRL5" s="7">
        <f t="shared" si="218"/>
        <v>0</v>
      </c>
      <c r="TRM5" s="7">
        <f t="shared" si="218"/>
        <v>0</v>
      </c>
      <c r="TRN5" s="7">
        <f t="shared" si="218"/>
        <v>0</v>
      </c>
      <c r="TRO5" s="7">
        <f t="shared" si="218"/>
        <v>0</v>
      </c>
      <c r="TRP5" s="7">
        <f t="shared" si="218"/>
        <v>0</v>
      </c>
      <c r="TRQ5" s="7">
        <f t="shared" si="218"/>
        <v>0</v>
      </c>
      <c r="TRR5" s="7">
        <f t="shared" si="218"/>
        <v>0</v>
      </c>
      <c r="TRS5" s="7">
        <f t="shared" si="218"/>
        <v>0</v>
      </c>
      <c r="TRT5" s="7">
        <f t="shared" si="218"/>
        <v>0</v>
      </c>
      <c r="TRU5" s="7">
        <f t="shared" si="218"/>
        <v>0</v>
      </c>
      <c r="TRV5" s="7">
        <f t="shared" si="218"/>
        <v>0</v>
      </c>
      <c r="TRW5" s="7">
        <f t="shared" si="218"/>
        <v>0</v>
      </c>
      <c r="TRX5" s="7">
        <f t="shared" si="218"/>
        <v>0</v>
      </c>
      <c r="TRY5" s="7">
        <f t="shared" si="218"/>
        <v>0</v>
      </c>
      <c r="TRZ5" s="7">
        <f t="shared" si="218"/>
        <v>0</v>
      </c>
      <c r="TSA5" s="7">
        <f t="shared" si="218"/>
        <v>0</v>
      </c>
      <c r="TSB5" s="7">
        <f t="shared" si="218"/>
        <v>0</v>
      </c>
      <c r="TSC5" s="7">
        <f t="shared" si="218"/>
        <v>0</v>
      </c>
      <c r="TSD5" s="7">
        <f t="shared" si="218"/>
        <v>0</v>
      </c>
      <c r="TSE5" s="7">
        <f t="shared" si="218"/>
        <v>0</v>
      </c>
      <c r="TSF5" s="7">
        <f t="shared" ref="TSF5:TUQ5" si="219">TSF7-TSF6</f>
        <v>0</v>
      </c>
      <c r="TSG5" s="7">
        <f t="shared" si="219"/>
        <v>0</v>
      </c>
      <c r="TSH5" s="7">
        <f t="shared" si="219"/>
        <v>0</v>
      </c>
      <c r="TSI5" s="7">
        <f t="shared" si="219"/>
        <v>0</v>
      </c>
      <c r="TSJ5" s="7">
        <f t="shared" si="219"/>
        <v>0</v>
      </c>
      <c r="TSK5" s="7">
        <f t="shared" si="219"/>
        <v>0</v>
      </c>
      <c r="TSL5" s="7">
        <f t="shared" si="219"/>
        <v>0</v>
      </c>
      <c r="TSM5" s="7">
        <f t="shared" si="219"/>
        <v>0</v>
      </c>
      <c r="TSN5" s="7">
        <f t="shared" si="219"/>
        <v>0</v>
      </c>
      <c r="TSO5" s="7">
        <f t="shared" si="219"/>
        <v>0</v>
      </c>
      <c r="TSP5" s="7">
        <f t="shared" si="219"/>
        <v>0</v>
      </c>
      <c r="TSQ5" s="7">
        <f t="shared" si="219"/>
        <v>0</v>
      </c>
      <c r="TSR5" s="7">
        <f t="shared" si="219"/>
        <v>0</v>
      </c>
      <c r="TSS5" s="7">
        <f t="shared" si="219"/>
        <v>0</v>
      </c>
      <c r="TST5" s="7">
        <f t="shared" si="219"/>
        <v>0</v>
      </c>
      <c r="TSU5" s="7">
        <f t="shared" si="219"/>
        <v>0</v>
      </c>
      <c r="TSV5" s="7">
        <f t="shared" si="219"/>
        <v>0</v>
      </c>
      <c r="TSW5" s="7">
        <f t="shared" si="219"/>
        <v>0</v>
      </c>
      <c r="TSX5" s="7">
        <f t="shared" si="219"/>
        <v>0</v>
      </c>
      <c r="TSY5" s="7">
        <f t="shared" si="219"/>
        <v>0</v>
      </c>
      <c r="TSZ5" s="7">
        <f t="shared" si="219"/>
        <v>0</v>
      </c>
      <c r="TTA5" s="7">
        <f t="shared" si="219"/>
        <v>0</v>
      </c>
      <c r="TTB5" s="7">
        <f t="shared" si="219"/>
        <v>0</v>
      </c>
      <c r="TTC5" s="7">
        <f t="shared" si="219"/>
        <v>0</v>
      </c>
      <c r="TTD5" s="7">
        <f t="shared" si="219"/>
        <v>0</v>
      </c>
      <c r="TTE5" s="7">
        <f t="shared" si="219"/>
        <v>0</v>
      </c>
      <c r="TTF5" s="7">
        <f t="shared" si="219"/>
        <v>0</v>
      </c>
      <c r="TTG5" s="7">
        <f t="shared" si="219"/>
        <v>0</v>
      </c>
      <c r="TTH5" s="7">
        <f t="shared" si="219"/>
        <v>0</v>
      </c>
      <c r="TTI5" s="7">
        <f t="shared" si="219"/>
        <v>0</v>
      </c>
      <c r="TTJ5" s="7">
        <f t="shared" si="219"/>
        <v>0</v>
      </c>
      <c r="TTK5" s="7">
        <f t="shared" si="219"/>
        <v>0</v>
      </c>
      <c r="TTL5" s="7">
        <f t="shared" si="219"/>
        <v>0</v>
      </c>
      <c r="TTM5" s="7">
        <f t="shared" si="219"/>
        <v>0</v>
      </c>
      <c r="TTN5" s="7">
        <f t="shared" si="219"/>
        <v>0</v>
      </c>
      <c r="TTO5" s="7">
        <f t="shared" si="219"/>
        <v>0</v>
      </c>
      <c r="TTP5" s="7">
        <f t="shared" si="219"/>
        <v>0</v>
      </c>
      <c r="TTQ5" s="7">
        <f t="shared" si="219"/>
        <v>0</v>
      </c>
      <c r="TTR5" s="7">
        <f t="shared" si="219"/>
        <v>0</v>
      </c>
      <c r="TTS5" s="7">
        <f t="shared" si="219"/>
        <v>0</v>
      </c>
      <c r="TTT5" s="7">
        <f t="shared" si="219"/>
        <v>0</v>
      </c>
      <c r="TTU5" s="7">
        <f t="shared" si="219"/>
        <v>0</v>
      </c>
      <c r="TTV5" s="7">
        <f t="shared" si="219"/>
        <v>0</v>
      </c>
      <c r="TTW5" s="7">
        <f t="shared" si="219"/>
        <v>0</v>
      </c>
      <c r="TTX5" s="7">
        <f t="shared" si="219"/>
        <v>0</v>
      </c>
      <c r="TTY5" s="7">
        <f t="shared" si="219"/>
        <v>0</v>
      </c>
      <c r="TTZ5" s="7">
        <f t="shared" si="219"/>
        <v>0</v>
      </c>
      <c r="TUA5" s="7">
        <f t="shared" si="219"/>
        <v>0</v>
      </c>
      <c r="TUB5" s="7">
        <f t="shared" si="219"/>
        <v>0</v>
      </c>
      <c r="TUC5" s="7">
        <f t="shared" si="219"/>
        <v>0</v>
      </c>
      <c r="TUD5" s="7">
        <f t="shared" si="219"/>
        <v>0</v>
      </c>
      <c r="TUE5" s="7">
        <f t="shared" si="219"/>
        <v>0</v>
      </c>
      <c r="TUF5" s="7">
        <f t="shared" si="219"/>
        <v>0</v>
      </c>
      <c r="TUG5" s="7">
        <f t="shared" si="219"/>
        <v>0</v>
      </c>
      <c r="TUH5" s="7">
        <f t="shared" si="219"/>
        <v>0</v>
      </c>
      <c r="TUI5" s="7">
        <f t="shared" si="219"/>
        <v>0</v>
      </c>
      <c r="TUJ5" s="7">
        <f t="shared" si="219"/>
        <v>0</v>
      </c>
      <c r="TUK5" s="7">
        <f t="shared" si="219"/>
        <v>0</v>
      </c>
      <c r="TUL5" s="7">
        <f t="shared" si="219"/>
        <v>0</v>
      </c>
      <c r="TUM5" s="7">
        <f t="shared" si="219"/>
        <v>0</v>
      </c>
      <c r="TUN5" s="7">
        <f t="shared" si="219"/>
        <v>0</v>
      </c>
      <c r="TUO5" s="7">
        <f t="shared" si="219"/>
        <v>0</v>
      </c>
      <c r="TUP5" s="7">
        <f t="shared" si="219"/>
        <v>0</v>
      </c>
      <c r="TUQ5" s="7">
        <f t="shared" si="219"/>
        <v>0</v>
      </c>
      <c r="TUR5" s="7">
        <f t="shared" ref="TUR5:TXC5" si="220">TUR7-TUR6</f>
        <v>0</v>
      </c>
      <c r="TUS5" s="7">
        <f t="shared" si="220"/>
        <v>0</v>
      </c>
      <c r="TUT5" s="7">
        <f t="shared" si="220"/>
        <v>0</v>
      </c>
      <c r="TUU5" s="7">
        <f t="shared" si="220"/>
        <v>0</v>
      </c>
      <c r="TUV5" s="7">
        <f t="shared" si="220"/>
        <v>0</v>
      </c>
      <c r="TUW5" s="7">
        <f t="shared" si="220"/>
        <v>0</v>
      </c>
      <c r="TUX5" s="7">
        <f t="shared" si="220"/>
        <v>0</v>
      </c>
      <c r="TUY5" s="7">
        <f t="shared" si="220"/>
        <v>0</v>
      </c>
      <c r="TUZ5" s="7">
        <f t="shared" si="220"/>
        <v>0</v>
      </c>
      <c r="TVA5" s="7">
        <f t="shared" si="220"/>
        <v>0</v>
      </c>
      <c r="TVB5" s="7">
        <f t="shared" si="220"/>
        <v>0</v>
      </c>
      <c r="TVC5" s="7">
        <f t="shared" si="220"/>
        <v>0</v>
      </c>
      <c r="TVD5" s="7">
        <f t="shared" si="220"/>
        <v>0</v>
      </c>
      <c r="TVE5" s="7">
        <f t="shared" si="220"/>
        <v>0</v>
      </c>
      <c r="TVF5" s="7">
        <f t="shared" si="220"/>
        <v>0</v>
      </c>
      <c r="TVG5" s="7">
        <f t="shared" si="220"/>
        <v>0</v>
      </c>
      <c r="TVH5" s="7">
        <f t="shared" si="220"/>
        <v>0</v>
      </c>
      <c r="TVI5" s="7">
        <f t="shared" si="220"/>
        <v>0</v>
      </c>
      <c r="TVJ5" s="7">
        <f t="shared" si="220"/>
        <v>0</v>
      </c>
      <c r="TVK5" s="7">
        <f t="shared" si="220"/>
        <v>0</v>
      </c>
      <c r="TVL5" s="7">
        <f t="shared" si="220"/>
        <v>0</v>
      </c>
      <c r="TVM5" s="7">
        <f t="shared" si="220"/>
        <v>0</v>
      </c>
      <c r="TVN5" s="7">
        <f t="shared" si="220"/>
        <v>0</v>
      </c>
      <c r="TVO5" s="7">
        <f t="shared" si="220"/>
        <v>0</v>
      </c>
      <c r="TVP5" s="7">
        <f t="shared" si="220"/>
        <v>0</v>
      </c>
      <c r="TVQ5" s="7">
        <f t="shared" si="220"/>
        <v>0</v>
      </c>
      <c r="TVR5" s="7">
        <f t="shared" si="220"/>
        <v>0</v>
      </c>
      <c r="TVS5" s="7">
        <f t="shared" si="220"/>
        <v>0</v>
      </c>
      <c r="TVT5" s="7">
        <f t="shared" si="220"/>
        <v>0</v>
      </c>
      <c r="TVU5" s="7">
        <f t="shared" si="220"/>
        <v>0</v>
      </c>
      <c r="TVV5" s="7">
        <f t="shared" si="220"/>
        <v>0</v>
      </c>
      <c r="TVW5" s="7">
        <f t="shared" si="220"/>
        <v>0</v>
      </c>
      <c r="TVX5" s="7">
        <f t="shared" si="220"/>
        <v>0</v>
      </c>
      <c r="TVY5" s="7">
        <f t="shared" si="220"/>
        <v>0</v>
      </c>
      <c r="TVZ5" s="7">
        <f t="shared" si="220"/>
        <v>0</v>
      </c>
      <c r="TWA5" s="7">
        <f t="shared" si="220"/>
        <v>0</v>
      </c>
      <c r="TWB5" s="7">
        <f t="shared" si="220"/>
        <v>0</v>
      </c>
      <c r="TWC5" s="7">
        <f t="shared" si="220"/>
        <v>0</v>
      </c>
      <c r="TWD5" s="7">
        <f t="shared" si="220"/>
        <v>0</v>
      </c>
      <c r="TWE5" s="7">
        <f t="shared" si="220"/>
        <v>0</v>
      </c>
      <c r="TWF5" s="7">
        <f t="shared" si="220"/>
        <v>0</v>
      </c>
      <c r="TWG5" s="7">
        <f t="shared" si="220"/>
        <v>0</v>
      </c>
      <c r="TWH5" s="7">
        <f t="shared" si="220"/>
        <v>0</v>
      </c>
      <c r="TWI5" s="7">
        <f t="shared" si="220"/>
        <v>0</v>
      </c>
      <c r="TWJ5" s="7">
        <f t="shared" si="220"/>
        <v>0</v>
      </c>
      <c r="TWK5" s="7">
        <f t="shared" si="220"/>
        <v>0</v>
      </c>
      <c r="TWL5" s="7">
        <f t="shared" si="220"/>
        <v>0</v>
      </c>
      <c r="TWM5" s="7">
        <f t="shared" si="220"/>
        <v>0</v>
      </c>
      <c r="TWN5" s="7">
        <f t="shared" si="220"/>
        <v>0</v>
      </c>
      <c r="TWO5" s="7">
        <f t="shared" si="220"/>
        <v>0</v>
      </c>
      <c r="TWP5" s="7">
        <f t="shared" si="220"/>
        <v>0</v>
      </c>
      <c r="TWQ5" s="7">
        <f t="shared" si="220"/>
        <v>0</v>
      </c>
      <c r="TWR5" s="7">
        <f t="shared" si="220"/>
        <v>0</v>
      </c>
      <c r="TWS5" s="7">
        <f t="shared" si="220"/>
        <v>0</v>
      </c>
      <c r="TWT5" s="7">
        <f t="shared" si="220"/>
        <v>0</v>
      </c>
      <c r="TWU5" s="7">
        <f t="shared" si="220"/>
        <v>0</v>
      </c>
      <c r="TWV5" s="7">
        <f t="shared" si="220"/>
        <v>0</v>
      </c>
      <c r="TWW5" s="7">
        <f t="shared" si="220"/>
        <v>0</v>
      </c>
      <c r="TWX5" s="7">
        <f t="shared" si="220"/>
        <v>0</v>
      </c>
      <c r="TWY5" s="7">
        <f t="shared" si="220"/>
        <v>0</v>
      </c>
      <c r="TWZ5" s="7">
        <f t="shared" si="220"/>
        <v>0</v>
      </c>
      <c r="TXA5" s="7">
        <f t="shared" si="220"/>
        <v>0</v>
      </c>
      <c r="TXB5" s="7">
        <f t="shared" si="220"/>
        <v>0</v>
      </c>
      <c r="TXC5" s="7">
        <f t="shared" si="220"/>
        <v>0</v>
      </c>
      <c r="TXD5" s="7">
        <f t="shared" ref="TXD5:TZO5" si="221">TXD7-TXD6</f>
        <v>0</v>
      </c>
      <c r="TXE5" s="7">
        <f t="shared" si="221"/>
        <v>0</v>
      </c>
      <c r="TXF5" s="7">
        <f t="shared" si="221"/>
        <v>0</v>
      </c>
      <c r="TXG5" s="7">
        <f t="shared" si="221"/>
        <v>0</v>
      </c>
      <c r="TXH5" s="7">
        <f t="shared" si="221"/>
        <v>0</v>
      </c>
      <c r="TXI5" s="7">
        <f t="shared" si="221"/>
        <v>0</v>
      </c>
      <c r="TXJ5" s="7">
        <f t="shared" si="221"/>
        <v>0</v>
      </c>
      <c r="TXK5" s="7">
        <f t="shared" si="221"/>
        <v>0</v>
      </c>
      <c r="TXL5" s="7">
        <f t="shared" si="221"/>
        <v>0</v>
      </c>
      <c r="TXM5" s="7">
        <f t="shared" si="221"/>
        <v>0</v>
      </c>
      <c r="TXN5" s="7">
        <f t="shared" si="221"/>
        <v>0</v>
      </c>
      <c r="TXO5" s="7">
        <f t="shared" si="221"/>
        <v>0</v>
      </c>
      <c r="TXP5" s="7">
        <f t="shared" si="221"/>
        <v>0</v>
      </c>
      <c r="TXQ5" s="7">
        <f t="shared" si="221"/>
        <v>0</v>
      </c>
      <c r="TXR5" s="7">
        <f t="shared" si="221"/>
        <v>0</v>
      </c>
      <c r="TXS5" s="7">
        <f t="shared" si="221"/>
        <v>0</v>
      </c>
      <c r="TXT5" s="7">
        <f t="shared" si="221"/>
        <v>0</v>
      </c>
      <c r="TXU5" s="7">
        <f t="shared" si="221"/>
        <v>0</v>
      </c>
      <c r="TXV5" s="7">
        <f t="shared" si="221"/>
        <v>0</v>
      </c>
      <c r="TXW5" s="7">
        <f t="shared" si="221"/>
        <v>0</v>
      </c>
      <c r="TXX5" s="7">
        <f t="shared" si="221"/>
        <v>0</v>
      </c>
      <c r="TXY5" s="7">
        <f t="shared" si="221"/>
        <v>0</v>
      </c>
      <c r="TXZ5" s="7">
        <f t="shared" si="221"/>
        <v>0</v>
      </c>
      <c r="TYA5" s="7">
        <f t="shared" si="221"/>
        <v>0</v>
      </c>
      <c r="TYB5" s="7">
        <f t="shared" si="221"/>
        <v>0</v>
      </c>
      <c r="TYC5" s="7">
        <f t="shared" si="221"/>
        <v>0</v>
      </c>
      <c r="TYD5" s="7">
        <f t="shared" si="221"/>
        <v>0</v>
      </c>
      <c r="TYE5" s="7">
        <f t="shared" si="221"/>
        <v>0</v>
      </c>
      <c r="TYF5" s="7">
        <f t="shared" si="221"/>
        <v>0</v>
      </c>
      <c r="TYG5" s="7">
        <f t="shared" si="221"/>
        <v>0</v>
      </c>
      <c r="TYH5" s="7">
        <f t="shared" si="221"/>
        <v>0</v>
      </c>
      <c r="TYI5" s="7">
        <f t="shared" si="221"/>
        <v>0</v>
      </c>
      <c r="TYJ5" s="7">
        <f t="shared" si="221"/>
        <v>0</v>
      </c>
      <c r="TYK5" s="7">
        <f t="shared" si="221"/>
        <v>0</v>
      </c>
      <c r="TYL5" s="7">
        <f t="shared" si="221"/>
        <v>0</v>
      </c>
      <c r="TYM5" s="7">
        <f t="shared" si="221"/>
        <v>0</v>
      </c>
      <c r="TYN5" s="7">
        <f t="shared" si="221"/>
        <v>0</v>
      </c>
      <c r="TYO5" s="7">
        <f t="shared" si="221"/>
        <v>0</v>
      </c>
      <c r="TYP5" s="7">
        <f t="shared" si="221"/>
        <v>0</v>
      </c>
      <c r="TYQ5" s="7">
        <f t="shared" si="221"/>
        <v>0</v>
      </c>
      <c r="TYR5" s="7">
        <f t="shared" si="221"/>
        <v>0</v>
      </c>
      <c r="TYS5" s="7">
        <f t="shared" si="221"/>
        <v>0</v>
      </c>
      <c r="TYT5" s="7">
        <f t="shared" si="221"/>
        <v>0</v>
      </c>
      <c r="TYU5" s="7">
        <f t="shared" si="221"/>
        <v>0</v>
      </c>
      <c r="TYV5" s="7">
        <f t="shared" si="221"/>
        <v>0</v>
      </c>
      <c r="TYW5" s="7">
        <f t="shared" si="221"/>
        <v>0</v>
      </c>
      <c r="TYX5" s="7">
        <f t="shared" si="221"/>
        <v>0</v>
      </c>
      <c r="TYY5" s="7">
        <f t="shared" si="221"/>
        <v>0</v>
      </c>
      <c r="TYZ5" s="7">
        <f t="shared" si="221"/>
        <v>0</v>
      </c>
      <c r="TZA5" s="7">
        <f t="shared" si="221"/>
        <v>0</v>
      </c>
      <c r="TZB5" s="7">
        <f t="shared" si="221"/>
        <v>0</v>
      </c>
      <c r="TZC5" s="7">
        <f t="shared" si="221"/>
        <v>0</v>
      </c>
      <c r="TZD5" s="7">
        <f t="shared" si="221"/>
        <v>0</v>
      </c>
      <c r="TZE5" s="7">
        <f t="shared" si="221"/>
        <v>0</v>
      </c>
      <c r="TZF5" s="7">
        <f t="shared" si="221"/>
        <v>0</v>
      </c>
      <c r="TZG5" s="7">
        <f t="shared" si="221"/>
        <v>0</v>
      </c>
      <c r="TZH5" s="7">
        <f t="shared" si="221"/>
        <v>0</v>
      </c>
      <c r="TZI5" s="7">
        <f t="shared" si="221"/>
        <v>0</v>
      </c>
      <c r="TZJ5" s="7">
        <f t="shared" si="221"/>
        <v>0</v>
      </c>
      <c r="TZK5" s="7">
        <f t="shared" si="221"/>
        <v>0</v>
      </c>
      <c r="TZL5" s="7">
        <f t="shared" si="221"/>
        <v>0</v>
      </c>
      <c r="TZM5" s="7">
        <f t="shared" si="221"/>
        <v>0</v>
      </c>
      <c r="TZN5" s="7">
        <f t="shared" si="221"/>
        <v>0</v>
      </c>
      <c r="TZO5" s="7">
        <f t="shared" si="221"/>
        <v>0</v>
      </c>
      <c r="TZP5" s="7">
        <f t="shared" ref="TZP5:UCA5" si="222">TZP7-TZP6</f>
        <v>0</v>
      </c>
      <c r="TZQ5" s="7">
        <f t="shared" si="222"/>
        <v>0</v>
      </c>
      <c r="TZR5" s="7">
        <f t="shared" si="222"/>
        <v>0</v>
      </c>
      <c r="TZS5" s="7">
        <f t="shared" si="222"/>
        <v>0</v>
      </c>
      <c r="TZT5" s="7">
        <f t="shared" si="222"/>
        <v>0</v>
      </c>
      <c r="TZU5" s="7">
        <f t="shared" si="222"/>
        <v>0</v>
      </c>
      <c r="TZV5" s="7">
        <f t="shared" si="222"/>
        <v>0</v>
      </c>
      <c r="TZW5" s="7">
        <f t="shared" si="222"/>
        <v>0</v>
      </c>
      <c r="TZX5" s="7">
        <f t="shared" si="222"/>
        <v>0</v>
      </c>
      <c r="TZY5" s="7">
        <f t="shared" si="222"/>
        <v>0</v>
      </c>
      <c r="TZZ5" s="7">
        <f t="shared" si="222"/>
        <v>0</v>
      </c>
      <c r="UAA5" s="7">
        <f t="shared" si="222"/>
        <v>0</v>
      </c>
      <c r="UAB5" s="7">
        <f t="shared" si="222"/>
        <v>0</v>
      </c>
      <c r="UAC5" s="7">
        <f t="shared" si="222"/>
        <v>0</v>
      </c>
      <c r="UAD5" s="7">
        <f t="shared" si="222"/>
        <v>0</v>
      </c>
      <c r="UAE5" s="7">
        <f t="shared" si="222"/>
        <v>0</v>
      </c>
      <c r="UAF5" s="7">
        <f t="shared" si="222"/>
        <v>0</v>
      </c>
      <c r="UAG5" s="7">
        <f t="shared" si="222"/>
        <v>0</v>
      </c>
      <c r="UAH5" s="7">
        <f t="shared" si="222"/>
        <v>0</v>
      </c>
      <c r="UAI5" s="7">
        <f t="shared" si="222"/>
        <v>0</v>
      </c>
      <c r="UAJ5" s="7">
        <f t="shared" si="222"/>
        <v>0</v>
      </c>
      <c r="UAK5" s="7">
        <f t="shared" si="222"/>
        <v>0</v>
      </c>
      <c r="UAL5" s="7">
        <f t="shared" si="222"/>
        <v>0</v>
      </c>
      <c r="UAM5" s="7">
        <f t="shared" si="222"/>
        <v>0</v>
      </c>
      <c r="UAN5" s="7">
        <f t="shared" si="222"/>
        <v>0</v>
      </c>
      <c r="UAO5" s="7">
        <f t="shared" si="222"/>
        <v>0</v>
      </c>
      <c r="UAP5" s="7">
        <f t="shared" si="222"/>
        <v>0</v>
      </c>
      <c r="UAQ5" s="7">
        <f t="shared" si="222"/>
        <v>0</v>
      </c>
      <c r="UAR5" s="7">
        <f t="shared" si="222"/>
        <v>0</v>
      </c>
      <c r="UAS5" s="7">
        <f t="shared" si="222"/>
        <v>0</v>
      </c>
      <c r="UAT5" s="7">
        <f t="shared" si="222"/>
        <v>0</v>
      </c>
      <c r="UAU5" s="7">
        <f t="shared" si="222"/>
        <v>0</v>
      </c>
      <c r="UAV5" s="7">
        <f t="shared" si="222"/>
        <v>0</v>
      </c>
      <c r="UAW5" s="7">
        <f t="shared" si="222"/>
        <v>0</v>
      </c>
      <c r="UAX5" s="7">
        <f t="shared" si="222"/>
        <v>0</v>
      </c>
      <c r="UAY5" s="7">
        <f t="shared" si="222"/>
        <v>0</v>
      </c>
      <c r="UAZ5" s="7">
        <f t="shared" si="222"/>
        <v>0</v>
      </c>
      <c r="UBA5" s="7">
        <f t="shared" si="222"/>
        <v>0</v>
      </c>
      <c r="UBB5" s="7">
        <f t="shared" si="222"/>
        <v>0</v>
      </c>
      <c r="UBC5" s="7">
        <f t="shared" si="222"/>
        <v>0</v>
      </c>
      <c r="UBD5" s="7">
        <f t="shared" si="222"/>
        <v>0</v>
      </c>
      <c r="UBE5" s="7">
        <f t="shared" si="222"/>
        <v>0</v>
      </c>
      <c r="UBF5" s="7">
        <f t="shared" si="222"/>
        <v>0</v>
      </c>
      <c r="UBG5" s="7">
        <f t="shared" si="222"/>
        <v>0</v>
      </c>
      <c r="UBH5" s="7">
        <f t="shared" si="222"/>
        <v>0</v>
      </c>
      <c r="UBI5" s="7">
        <f t="shared" si="222"/>
        <v>0</v>
      </c>
      <c r="UBJ5" s="7">
        <f t="shared" si="222"/>
        <v>0</v>
      </c>
      <c r="UBK5" s="7">
        <f t="shared" si="222"/>
        <v>0</v>
      </c>
      <c r="UBL5" s="7">
        <f t="shared" si="222"/>
        <v>0</v>
      </c>
      <c r="UBM5" s="7">
        <f t="shared" si="222"/>
        <v>0</v>
      </c>
      <c r="UBN5" s="7">
        <f t="shared" si="222"/>
        <v>0</v>
      </c>
      <c r="UBO5" s="7">
        <f t="shared" si="222"/>
        <v>0</v>
      </c>
      <c r="UBP5" s="7">
        <f t="shared" si="222"/>
        <v>0</v>
      </c>
      <c r="UBQ5" s="7">
        <f t="shared" si="222"/>
        <v>0</v>
      </c>
      <c r="UBR5" s="7">
        <f t="shared" si="222"/>
        <v>0</v>
      </c>
      <c r="UBS5" s="7">
        <f t="shared" si="222"/>
        <v>0</v>
      </c>
      <c r="UBT5" s="7">
        <f t="shared" si="222"/>
        <v>0</v>
      </c>
      <c r="UBU5" s="7">
        <f t="shared" si="222"/>
        <v>0</v>
      </c>
      <c r="UBV5" s="7">
        <f t="shared" si="222"/>
        <v>0</v>
      </c>
      <c r="UBW5" s="7">
        <f t="shared" si="222"/>
        <v>0</v>
      </c>
      <c r="UBX5" s="7">
        <f t="shared" si="222"/>
        <v>0</v>
      </c>
      <c r="UBY5" s="7">
        <f t="shared" si="222"/>
        <v>0</v>
      </c>
      <c r="UBZ5" s="7">
        <f t="shared" si="222"/>
        <v>0</v>
      </c>
      <c r="UCA5" s="7">
        <f t="shared" si="222"/>
        <v>0</v>
      </c>
      <c r="UCB5" s="7">
        <f t="shared" ref="UCB5:UEM5" si="223">UCB7-UCB6</f>
        <v>0</v>
      </c>
      <c r="UCC5" s="7">
        <f t="shared" si="223"/>
        <v>0</v>
      </c>
      <c r="UCD5" s="7">
        <f t="shared" si="223"/>
        <v>0</v>
      </c>
      <c r="UCE5" s="7">
        <f t="shared" si="223"/>
        <v>0</v>
      </c>
      <c r="UCF5" s="7">
        <f t="shared" si="223"/>
        <v>0</v>
      </c>
      <c r="UCG5" s="7">
        <f t="shared" si="223"/>
        <v>0</v>
      </c>
      <c r="UCH5" s="7">
        <f t="shared" si="223"/>
        <v>0</v>
      </c>
      <c r="UCI5" s="7">
        <f t="shared" si="223"/>
        <v>0</v>
      </c>
      <c r="UCJ5" s="7">
        <f t="shared" si="223"/>
        <v>0</v>
      </c>
      <c r="UCK5" s="7">
        <f t="shared" si="223"/>
        <v>0</v>
      </c>
      <c r="UCL5" s="7">
        <f t="shared" si="223"/>
        <v>0</v>
      </c>
      <c r="UCM5" s="7">
        <f t="shared" si="223"/>
        <v>0</v>
      </c>
      <c r="UCN5" s="7">
        <f t="shared" si="223"/>
        <v>0</v>
      </c>
      <c r="UCO5" s="7">
        <f t="shared" si="223"/>
        <v>0</v>
      </c>
      <c r="UCP5" s="7">
        <f t="shared" si="223"/>
        <v>0</v>
      </c>
      <c r="UCQ5" s="7">
        <f t="shared" si="223"/>
        <v>0</v>
      </c>
      <c r="UCR5" s="7">
        <f t="shared" si="223"/>
        <v>0</v>
      </c>
      <c r="UCS5" s="7">
        <f t="shared" si="223"/>
        <v>0</v>
      </c>
      <c r="UCT5" s="7">
        <f t="shared" si="223"/>
        <v>0</v>
      </c>
      <c r="UCU5" s="7">
        <f t="shared" si="223"/>
        <v>0</v>
      </c>
      <c r="UCV5" s="7">
        <f t="shared" si="223"/>
        <v>0</v>
      </c>
      <c r="UCW5" s="7">
        <f t="shared" si="223"/>
        <v>0</v>
      </c>
      <c r="UCX5" s="7">
        <f t="shared" si="223"/>
        <v>0</v>
      </c>
      <c r="UCY5" s="7">
        <f t="shared" si="223"/>
        <v>0</v>
      </c>
      <c r="UCZ5" s="7">
        <f t="shared" si="223"/>
        <v>0</v>
      </c>
      <c r="UDA5" s="7">
        <f t="shared" si="223"/>
        <v>0</v>
      </c>
      <c r="UDB5" s="7">
        <f t="shared" si="223"/>
        <v>0</v>
      </c>
      <c r="UDC5" s="7">
        <f t="shared" si="223"/>
        <v>0</v>
      </c>
      <c r="UDD5" s="7">
        <f t="shared" si="223"/>
        <v>0</v>
      </c>
      <c r="UDE5" s="7">
        <f t="shared" si="223"/>
        <v>0</v>
      </c>
      <c r="UDF5" s="7">
        <f t="shared" si="223"/>
        <v>0</v>
      </c>
      <c r="UDG5" s="7">
        <f t="shared" si="223"/>
        <v>0</v>
      </c>
      <c r="UDH5" s="7">
        <f t="shared" si="223"/>
        <v>0</v>
      </c>
      <c r="UDI5" s="7">
        <f t="shared" si="223"/>
        <v>0</v>
      </c>
      <c r="UDJ5" s="7">
        <f t="shared" si="223"/>
        <v>0</v>
      </c>
      <c r="UDK5" s="7">
        <f t="shared" si="223"/>
        <v>0</v>
      </c>
      <c r="UDL5" s="7">
        <f t="shared" si="223"/>
        <v>0</v>
      </c>
      <c r="UDM5" s="7">
        <f t="shared" si="223"/>
        <v>0</v>
      </c>
      <c r="UDN5" s="7">
        <f t="shared" si="223"/>
        <v>0</v>
      </c>
      <c r="UDO5" s="7">
        <f t="shared" si="223"/>
        <v>0</v>
      </c>
      <c r="UDP5" s="7">
        <f t="shared" si="223"/>
        <v>0</v>
      </c>
      <c r="UDQ5" s="7">
        <f t="shared" si="223"/>
        <v>0</v>
      </c>
      <c r="UDR5" s="7">
        <f t="shared" si="223"/>
        <v>0</v>
      </c>
      <c r="UDS5" s="7">
        <f t="shared" si="223"/>
        <v>0</v>
      </c>
      <c r="UDT5" s="7">
        <f t="shared" si="223"/>
        <v>0</v>
      </c>
      <c r="UDU5" s="7">
        <f t="shared" si="223"/>
        <v>0</v>
      </c>
      <c r="UDV5" s="7">
        <f t="shared" si="223"/>
        <v>0</v>
      </c>
      <c r="UDW5" s="7">
        <f t="shared" si="223"/>
        <v>0</v>
      </c>
      <c r="UDX5" s="7">
        <f t="shared" si="223"/>
        <v>0</v>
      </c>
      <c r="UDY5" s="7">
        <f t="shared" si="223"/>
        <v>0</v>
      </c>
      <c r="UDZ5" s="7">
        <f t="shared" si="223"/>
        <v>0</v>
      </c>
      <c r="UEA5" s="7">
        <f t="shared" si="223"/>
        <v>0</v>
      </c>
      <c r="UEB5" s="7">
        <f t="shared" si="223"/>
        <v>0</v>
      </c>
      <c r="UEC5" s="7">
        <f t="shared" si="223"/>
        <v>0</v>
      </c>
      <c r="UED5" s="7">
        <f t="shared" si="223"/>
        <v>0</v>
      </c>
      <c r="UEE5" s="7">
        <f t="shared" si="223"/>
        <v>0</v>
      </c>
      <c r="UEF5" s="7">
        <f t="shared" si="223"/>
        <v>0</v>
      </c>
      <c r="UEG5" s="7">
        <f t="shared" si="223"/>
        <v>0</v>
      </c>
      <c r="UEH5" s="7">
        <f t="shared" si="223"/>
        <v>0</v>
      </c>
      <c r="UEI5" s="7">
        <f t="shared" si="223"/>
        <v>0</v>
      </c>
      <c r="UEJ5" s="7">
        <f t="shared" si="223"/>
        <v>0</v>
      </c>
      <c r="UEK5" s="7">
        <f t="shared" si="223"/>
        <v>0</v>
      </c>
      <c r="UEL5" s="7">
        <f t="shared" si="223"/>
        <v>0</v>
      </c>
      <c r="UEM5" s="7">
        <f t="shared" si="223"/>
        <v>0</v>
      </c>
      <c r="UEN5" s="7">
        <f t="shared" ref="UEN5:UGY5" si="224">UEN7-UEN6</f>
        <v>0</v>
      </c>
      <c r="UEO5" s="7">
        <f t="shared" si="224"/>
        <v>0</v>
      </c>
      <c r="UEP5" s="7">
        <f t="shared" si="224"/>
        <v>0</v>
      </c>
      <c r="UEQ5" s="7">
        <f t="shared" si="224"/>
        <v>0</v>
      </c>
      <c r="UER5" s="7">
        <f t="shared" si="224"/>
        <v>0</v>
      </c>
      <c r="UES5" s="7">
        <f t="shared" si="224"/>
        <v>0</v>
      </c>
      <c r="UET5" s="7">
        <f t="shared" si="224"/>
        <v>0</v>
      </c>
      <c r="UEU5" s="7">
        <f t="shared" si="224"/>
        <v>0</v>
      </c>
      <c r="UEV5" s="7">
        <f t="shared" si="224"/>
        <v>0</v>
      </c>
      <c r="UEW5" s="7">
        <f t="shared" si="224"/>
        <v>0</v>
      </c>
      <c r="UEX5" s="7">
        <f t="shared" si="224"/>
        <v>0</v>
      </c>
      <c r="UEY5" s="7">
        <f t="shared" si="224"/>
        <v>0</v>
      </c>
      <c r="UEZ5" s="7">
        <f t="shared" si="224"/>
        <v>0</v>
      </c>
      <c r="UFA5" s="7">
        <f t="shared" si="224"/>
        <v>0</v>
      </c>
      <c r="UFB5" s="7">
        <f t="shared" si="224"/>
        <v>0</v>
      </c>
      <c r="UFC5" s="7">
        <f t="shared" si="224"/>
        <v>0</v>
      </c>
      <c r="UFD5" s="7">
        <f t="shared" si="224"/>
        <v>0</v>
      </c>
      <c r="UFE5" s="7">
        <f t="shared" si="224"/>
        <v>0</v>
      </c>
      <c r="UFF5" s="7">
        <f t="shared" si="224"/>
        <v>0</v>
      </c>
      <c r="UFG5" s="7">
        <f t="shared" si="224"/>
        <v>0</v>
      </c>
      <c r="UFH5" s="7">
        <f t="shared" si="224"/>
        <v>0</v>
      </c>
      <c r="UFI5" s="7">
        <f t="shared" si="224"/>
        <v>0</v>
      </c>
      <c r="UFJ5" s="7">
        <f t="shared" si="224"/>
        <v>0</v>
      </c>
      <c r="UFK5" s="7">
        <f t="shared" si="224"/>
        <v>0</v>
      </c>
      <c r="UFL5" s="7">
        <f t="shared" si="224"/>
        <v>0</v>
      </c>
      <c r="UFM5" s="7">
        <f t="shared" si="224"/>
        <v>0</v>
      </c>
      <c r="UFN5" s="7">
        <f t="shared" si="224"/>
        <v>0</v>
      </c>
      <c r="UFO5" s="7">
        <f t="shared" si="224"/>
        <v>0</v>
      </c>
      <c r="UFP5" s="7">
        <f t="shared" si="224"/>
        <v>0</v>
      </c>
      <c r="UFQ5" s="7">
        <f t="shared" si="224"/>
        <v>0</v>
      </c>
      <c r="UFR5" s="7">
        <f t="shared" si="224"/>
        <v>0</v>
      </c>
      <c r="UFS5" s="7">
        <f t="shared" si="224"/>
        <v>0</v>
      </c>
      <c r="UFT5" s="7">
        <f t="shared" si="224"/>
        <v>0</v>
      </c>
      <c r="UFU5" s="7">
        <f t="shared" si="224"/>
        <v>0</v>
      </c>
      <c r="UFV5" s="7">
        <f t="shared" si="224"/>
        <v>0</v>
      </c>
      <c r="UFW5" s="7">
        <f t="shared" si="224"/>
        <v>0</v>
      </c>
      <c r="UFX5" s="7">
        <f t="shared" si="224"/>
        <v>0</v>
      </c>
      <c r="UFY5" s="7">
        <f t="shared" si="224"/>
        <v>0</v>
      </c>
      <c r="UFZ5" s="7">
        <f t="shared" si="224"/>
        <v>0</v>
      </c>
      <c r="UGA5" s="7">
        <f t="shared" si="224"/>
        <v>0</v>
      </c>
      <c r="UGB5" s="7">
        <f t="shared" si="224"/>
        <v>0</v>
      </c>
      <c r="UGC5" s="7">
        <f t="shared" si="224"/>
        <v>0</v>
      </c>
      <c r="UGD5" s="7">
        <f t="shared" si="224"/>
        <v>0</v>
      </c>
      <c r="UGE5" s="7">
        <f t="shared" si="224"/>
        <v>0</v>
      </c>
      <c r="UGF5" s="7">
        <f t="shared" si="224"/>
        <v>0</v>
      </c>
      <c r="UGG5" s="7">
        <f t="shared" si="224"/>
        <v>0</v>
      </c>
      <c r="UGH5" s="7">
        <f t="shared" si="224"/>
        <v>0</v>
      </c>
      <c r="UGI5" s="7">
        <f t="shared" si="224"/>
        <v>0</v>
      </c>
      <c r="UGJ5" s="7">
        <f t="shared" si="224"/>
        <v>0</v>
      </c>
      <c r="UGK5" s="7">
        <f t="shared" si="224"/>
        <v>0</v>
      </c>
      <c r="UGL5" s="7">
        <f t="shared" si="224"/>
        <v>0</v>
      </c>
      <c r="UGM5" s="7">
        <f t="shared" si="224"/>
        <v>0</v>
      </c>
      <c r="UGN5" s="7">
        <f t="shared" si="224"/>
        <v>0</v>
      </c>
      <c r="UGO5" s="7">
        <f t="shared" si="224"/>
        <v>0</v>
      </c>
      <c r="UGP5" s="7">
        <f t="shared" si="224"/>
        <v>0</v>
      </c>
      <c r="UGQ5" s="7">
        <f t="shared" si="224"/>
        <v>0</v>
      </c>
      <c r="UGR5" s="7">
        <f t="shared" si="224"/>
        <v>0</v>
      </c>
      <c r="UGS5" s="7">
        <f t="shared" si="224"/>
        <v>0</v>
      </c>
      <c r="UGT5" s="7">
        <f t="shared" si="224"/>
        <v>0</v>
      </c>
      <c r="UGU5" s="7">
        <f t="shared" si="224"/>
        <v>0</v>
      </c>
      <c r="UGV5" s="7">
        <f t="shared" si="224"/>
        <v>0</v>
      </c>
      <c r="UGW5" s="7">
        <f t="shared" si="224"/>
        <v>0</v>
      </c>
      <c r="UGX5" s="7">
        <f t="shared" si="224"/>
        <v>0</v>
      </c>
      <c r="UGY5" s="7">
        <f t="shared" si="224"/>
        <v>0</v>
      </c>
      <c r="UGZ5" s="7">
        <f t="shared" ref="UGZ5:UJK5" si="225">UGZ7-UGZ6</f>
        <v>0</v>
      </c>
      <c r="UHA5" s="7">
        <f t="shared" si="225"/>
        <v>0</v>
      </c>
      <c r="UHB5" s="7">
        <f t="shared" si="225"/>
        <v>0</v>
      </c>
      <c r="UHC5" s="7">
        <f t="shared" si="225"/>
        <v>0</v>
      </c>
      <c r="UHD5" s="7">
        <f t="shared" si="225"/>
        <v>0</v>
      </c>
      <c r="UHE5" s="7">
        <f t="shared" si="225"/>
        <v>0</v>
      </c>
      <c r="UHF5" s="7">
        <f t="shared" si="225"/>
        <v>0</v>
      </c>
      <c r="UHG5" s="7">
        <f t="shared" si="225"/>
        <v>0</v>
      </c>
      <c r="UHH5" s="7">
        <f t="shared" si="225"/>
        <v>0</v>
      </c>
      <c r="UHI5" s="7">
        <f t="shared" si="225"/>
        <v>0</v>
      </c>
      <c r="UHJ5" s="7">
        <f t="shared" si="225"/>
        <v>0</v>
      </c>
      <c r="UHK5" s="7">
        <f t="shared" si="225"/>
        <v>0</v>
      </c>
      <c r="UHL5" s="7">
        <f t="shared" si="225"/>
        <v>0</v>
      </c>
      <c r="UHM5" s="7">
        <f t="shared" si="225"/>
        <v>0</v>
      </c>
      <c r="UHN5" s="7">
        <f t="shared" si="225"/>
        <v>0</v>
      </c>
      <c r="UHO5" s="7">
        <f t="shared" si="225"/>
        <v>0</v>
      </c>
      <c r="UHP5" s="7">
        <f t="shared" si="225"/>
        <v>0</v>
      </c>
      <c r="UHQ5" s="7">
        <f t="shared" si="225"/>
        <v>0</v>
      </c>
      <c r="UHR5" s="7">
        <f t="shared" si="225"/>
        <v>0</v>
      </c>
      <c r="UHS5" s="7">
        <f t="shared" si="225"/>
        <v>0</v>
      </c>
      <c r="UHT5" s="7">
        <f t="shared" si="225"/>
        <v>0</v>
      </c>
      <c r="UHU5" s="7">
        <f t="shared" si="225"/>
        <v>0</v>
      </c>
      <c r="UHV5" s="7">
        <f t="shared" si="225"/>
        <v>0</v>
      </c>
      <c r="UHW5" s="7">
        <f t="shared" si="225"/>
        <v>0</v>
      </c>
      <c r="UHX5" s="7">
        <f t="shared" si="225"/>
        <v>0</v>
      </c>
      <c r="UHY5" s="7">
        <f t="shared" si="225"/>
        <v>0</v>
      </c>
      <c r="UHZ5" s="7">
        <f t="shared" si="225"/>
        <v>0</v>
      </c>
      <c r="UIA5" s="7">
        <f t="shared" si="225"/>
        <v>0</v>
      </c>
      <c r="UIB5" s="7">
        <f t="shared" si="225"/>
        <v>0</v>
      </c>
      <c r="UIC5" s="7">
        <f t="shared" si="225"/>
        <v>0</v>
      </c>
      <c r="UID5" s="7">
        <f t="shared" si="225"/>
        <v>0</v>
      </c>
      <c r="UIE5" s="7">
        <f t="shared" si="225"/>
        <v>0</v>
      </c>
      <c r="UIF5" s="7">
        <f t="shared" si="225"/>
        <v>0</v>
      </c>
      <c r="UIG5" s="7">
        <f t="shared" si="225"/>
        <v>0</v>
      </c>
      <c r="UIH5" s="7">
        <f t="shared" si="225"/>
        <v>0</v>
      </c>
      <c r="UII5" s="7">
        <f t="shared" si="225"/>
        <v>0</v>
      </c>
      <c r="UIJ5" s="7">
        <f t="shared" si="225"/>
        <v>0</v>
      </c>
      <c r="UIK5" s="7">
        <f t="shared" si="225"/>
        <v>0</v>
      </c>
      <c r="UIL5" s="7">
        <f t="shared" si="225"/>
        <v>0</v>
      </c>
      <c r="UIM5" s="7">
        <f t="shared" si="225"/>
        <v>0</v>
      </c>
      <c r="UIN5" s="7">
        <f t="shared" si="225"/>
        <v>0</v>
      </c>
      <c r="UIO5" s="7">
        <f t="shared" si="225"/>
        <v>0</v>
      </c>
      <c r="UIP5" s="7">
        <f t="shared" si="225"/>
        <v>0</v>
      </c>
      <c r="UIQ5" s="7">
        <f t="shared" si="225"/>
        <v>0</v>
      </c>
      <c r="UIR5" s="7">
        <f t="shared" si="225"/>
        <v>0</v>
      </c>
      <c r="UIS5" s="7">
        <f t="shared" si="225"/>
        <v>0</v>
      </c>
      <c r="UIT5" s="7">
        <f t="shared" si="225"/>
        <v>0</v>
      </c>
      <c r="UIU5" s="7">
        <f t="shared" si="225"/>
        <v>0</v>
      </c>
      <c r="UIV5" s="7">
        <f t="shared" si="225"/>
        <v>0</v>
      </c>
      <c r="UIW5" s="7">
        <f t="shared" si="225"/>
        <v>0</v>
      </c>
      <c r="UIX5" s="7">
        <f t="shared" si="225"/>
        <v>0</v>
      </c>
      <c r="UIY5" s="7">
        <f t="shared" si="225"/>
        <v>0</v>
      </c>
      <c r="UIZ5" s="7">
        <f t="shared" si="225"/>
        <v>0</v>
      </c>
      <c r="UJA5" s="7">
        <f t="shared" si="225"/>
        <v>0</v>
      </c>
      <c r="UJB5" s="7">
        <f t="shared" si="225"/>
        <v>0</v>
      </c>
      <c r="UJC5" s="7">
        <f t="shared" si="225"/>
        <v>0</v>
      </c>
      <c r="UJD5" s="7">
        <f t="shared" si="225"/>
        <v>0</v>
      </c>
      <c r="UJE5" s="7">
        <f t="shared" si="225"/>
        <v>0</v>
      </c>
      <c r="UJF5" s="7">
        <f t="shared" si="225"/>
        <v>0</v>
      </c>
      <c r="UJG5" s="7">
        <f t="shared" si="225"/>
        <v>0</v>
      </c>
      <c r="UJH5" s="7">
        <f t="shared" si="225"/>
        <v>0</v>
      </c>
      <c r="UJI5" s="7">
        <f t="shared" si="225"/>
        <v>0</v>
      </c>
      <c r="UJJ5" s="7">
        <f t="shared" si="225"/>
        <v>0</v>
      </c>
      <c r="UJK5" s="7">
        <f t="shared" si="225"/>
        <v>0</v>
      </c>
      <c r="UJL5" s="7">
        <f t="shared" ref="UJL5:ULW5" si="226">UJL7-UJL6</f>
        <v>0</v>
      </c>
      <c r="UJM5" s="7">
        <f t="shared" si="226"/>
        <v>0</v>
      </c>
      <c r="UJN5" s="7">
        <f t="shared" si="226"/>
        <v>0</v>
      </c>
      <c r="UJO5" s="7">
        <f t="shared" si="226"/>
        <v>0</v>
      </c>
      <c r="UJP5" s="7">
        <f t="shared" si="226"/>
        <v>0</v>
      </c>
      <c r="UJQ5" s="7">
        <f t="shared" si="226"/>
        <v>0</v>
      </c>
      <c r="UJR5" s="7">
        <f t="shared" si="226"/>
        <v>0</v>
      </c>
      <c r="UJS5" s="7">
        <f t="shared" si="226"/>
        <v>0</v>
      </c>
      <c r="UJT5" s="7">
        <f t="shared" si="226"/>
        <v>0</v>
      </c>
      <c r="UJU5" s="7">
        <f t="shared" si="226"/>
        <v>0</v>
      </c>
      <c r="UJV5" s="7">
        <f t="shared" si="226"/>
        <v>0</v>
      </c>
      <c r="UJW5" s="7">
        <f t="shared" si="226"/>
        <v>0</v>
      </c>
      <c r="UJX5" s="7">
        <f t="shared" si="226"/>
        <v>0</v>
      </c>
      <c r="UJY5" s="7">
        <f t="shared" si="226"/>
        <v>0</v>
      </c>
      <c r="UJZ5" s="7">
        <f t="shared" si="226"/>
        <v>0</v>
      </c>
      <c r="UKA5" s="7">
        <f t="shared" si="226"/>
        <v>0</v>
      </c>
      <c r="UKB5" s="7">
        <f t="shared" si="226"/>
        <v>0</v>
      </c>
      <c r="UKC5" s="7">
        <f t="shared" si="226"/>
        <v>0</v>
      </c>
      <c r="UKD5" s="7">
        <f t="shared" si="226"/>
        <v>0</v>
      </c>
      <c r="UKE5" s="7">
        <f t="shared" si="226"/>
        <v>0</v>
      </c>
      <c r="UKF5" s="7">
        <f t="shared" si="226"/>
        <v>0</v>
      </c>
      <c r="UKG5" s="7">
        <f t="shared" si="226"/>
        <v>0</v>
      </c>
      <c r="UKH5" s="7">
        <f t="shared" si="226"/>
        <v>0</v>
      </c>
      <c r="UKI5" s="7">
        <f t="shared" si="226"/>
        <v>0</v>
      </c>
      <c r="UKJ5" s="7">
        <f t="shared" si="226"/>
        <v>0</v>
      </c>
      <c r="UKK5" s="7">
        <f t="shared" si="226"/>
        <v>0</v>
      </c>
      <c r="UKL5" s="7">
        <f t="shared" si="226"/>
        <v>0</v>
      </c>
      <c r="UKM5" s="7">
        <f t="shared" si="226"/>
        <v>0</v>
      </c>
      <c r="UKN5" s="7">
        <f t="shared" si="226"/>
        <v>0</v>
      </c>
      <c r="UKO5" s="7">
        <f t="shared" si="226"/>
        <v>0</v>
      </c>
      <c r="UKP5" s="7">
        <f t="shared" si="226"/>
        <v>0</v>
      </c>
      <c r="UKQ5" s="7">
        <f t="shared" si="226"/>
        <v>0</v>
      </c>
      <c r="UKR5" s="7">
        <f t="shared" si="226"/>
        <v>0</v>
      </c>
      <c r="UKS5" s="7">
        <f t="shared" si="226"/>
        <v>0</v>
      </c>
      <c r="UKT5" s="7">
        <f t="shared" si="226"/>
        <v>0</v>
      </c>
      <c r="UKU5" s="7">
        <f t="shared" si="226"/>
        <v>0</v>
      </c>
      <c r="UKV5" s="7">
        <f t="shared" si="226"/>
        <v>0</v>
      </c>
      <c r="UKW5" s="7">
        <f t="shared" si="226"/>
        <v>0</v>
      </c>
      <c r="UKX5" s="7">
        <f t="shared" si="226"/>
        <v>0</v>
      </c>
      <c r="UKY5" s="7">
        <f t="shared" si="226"/>
        <v>0</v>
      </c>
      <c r="UKZ5" s="7">
        <f t="shared" si="226"/>
        <v>0</v>
      </c>
      <c r="ULA5" s="7">
        <f t="shared" si="226"/>
        <v>0</v>
      </c>
      <c r="ULB5" s="7">
        <f t="shared" si="226"/>
        <v>0</v>
      </c>
      <c r="ULC5" s="7">
        <f t="shared" si="226"/>
        <v>0</v>
      </c>
      <c r="ULD5" s="7">
        <f t="shared" si="226"/>
        <v>0</v>
      </c>
      <c r="ULE5" s="7">
        <f t="shared" si="226"/>
        <v>0</v>
      </c>
      <c r="ULF5" s="7">
        <f t="shared" si="226"/>
        <v>0</v>
      </c>
      <c r="ULG5" s="7">
        <f t="shared" si="226"/>
        <v>0</v>
      </c>
      <c r="ULH5" s="7">
        <f t="shared" si="226"/>
        <v>0</v>
      </c>
      <c r="ULI5" s="7">
        <f t="shared" si="226"/>
        <v>0</v>
      </c>
      <c r="ULJ5" s="7">
        <f t="shared" si="226"/>
        <v>0</v>
      </c>
      <c r="ULK5" s="7">
        <f t="shared" si="226"/>
        <v>0</v>
      </c>
      <c r="ULL5" s="7">
        <f t="shared" si="226"/>
        <v>0</v>
      </c>
      <c r="ULM5" s="7">
        <f t="shared" si="226"/>
        <v>0</v>
      </c>
      <c r="ULN5" s="7">
        <f t="shared" si="226"/>
        <v>0</v>
      </c>
      <c r="ULO5" s="7">
        <f t="shared" si="226"/>
        <v>0</v>
      </c>
      <c r="ULP5" s="7">
        <f t="shared" si="226"/>
        <v>0</v>
      </c>
      <c r="ULQ5" s="7">
        <f t="shared" si="226"/>
        <v>0</v>
      </c>
      <c r="ULR5" s="7">
        <f t="shared" si="226"/>
        <v>0</v>
      </c>
      <c r="ULS5" s="7">
        <f t="shared" si="226"/>
        <v>0</v>
      </c>
      <c r="ULT5" s="7">
        <f t="shared" si="226"/>
        <v>0</v>
      </c>
      <c r="ULU5" s="7">
        <f t="shared" si="226"/>
        <v>0</v>
      </c>
      <c r="ULV5" s="7">
        <f t="shared" si="226"/>
        <v>0</v>
      </c>
      <c r="ULW5" s="7">
        <f t="shared" si="226"/>
        <v>0</v>
      </c>
      <c r="ULX5" s="7">
        <f t="shared" ref="ULX5:UOI5" si="227">ULX7-ULX6</f>
        <v>0</v>
      </c>
      <c r="ULY5" s="7">
        <f t="shared" si="227"/>
        <v>0</v>
      </c>
      <c r="ULZ5" s="7">
        <f t="shared" si="227"/>
        <v>0</v>
      </c>
      <c r="UMA5" s="7">
        <f t="shared" si="227"/>
        <v>0</v>
      </c>
      <c r="UMB5" s="7">
        <f t="shared" si="227"/>
        <v>0</v>
      </c>
      <c r="UMC5" s="7">
        <f t="shared" si="227"/>
        <v>0</v>
      </c>
      <c r="UMD5" s="7">
        <f t="shared" si="227"/>
        <v>0</v>
      </c>
      <c r="UME5" s="7">
        <f t="shared" si="227"/>
        <v>0</v>
      </c>
      <c r="UMF5" s="7">
        <f t="shared" si="227"/>
        <v>0</v>
      </c>
      <c r="UMG5" s="7">
        <f t="shared" si="227"/>
        <v>0</v>
      </c>
      <c r="UMH5" s="7">
        <f t="shared" si="227"/>
        <v>0</v>
      </c>
      <c r="UMI5" s="7">
        <f t="shared" si="227"/>
        <v>0</v>
      </c>
      <c r="UMJ5" s="7">
        <f t="shared" si="227"/>
        <v>0</v>
      </c>
      <c r="UMK5" s="7">
        <f t="shared" si="227"/>
        <v>0</v>
      </c>
      <c r="UML5" s="7">
        <f t="shared" si="227"/>
        <v>0</v>
      </c>
      <c r="UMM5" s="7">
        <f t="shared" si="227"/>
        <v>0</v>
      </c>
      <c r="UMN5" s="7">
        <f t="shared" si="227"/>
        <v>0</v>
      </c>
      <c r="UMO5" s="7">
        <f t="shared" si="227"/>
        <v>0</v>
      </c>
      <c r="UMP5" s="7">
        <f t="shared" si="227"/>
        <v>0</v>
      </c>
      <c r="UMQ5" s="7">
        <f t="shared" si="227"/>
        <v>0</v>
      </c>
      <c r="UMR5" s="7">
        <f t="shared" si="227"/>
        <v>0</v>
      </c>
      <c r="UMS5" s="7">
        <f t="shared" si="227"/>
        <v>0</v>
      </c>
      <c r="UMT5" s="7">
        <f t="shared" si="227"/>
        <v>0</v>
      </c>
      <c r="UMU5" s="7">
        <f t="shared" si="227"/>
        <v>0</v>
      </c>
      <c r="UMV5" s="7">
        <f t="shared" si="227"/>
        <v>0</v>
      </c>
      <c r="UMW5" s="7">
        <f t="shared" si="227"/>
        <v>0</v>
      </c>
      <c r="UMX5" s="7">
        <f t="shared" si="227"/>
        <v>0</v>
      </c>
      <c r="UMY5" s="7">
        <f t="shared" si="227"/>
        <v>0</v>
      </c>
      <c r="UMZ5" s="7">
        <f t="shared" si="227"/>
        <v>0</v>
      </c>
      <c r="UNA5" s="7">
        <f t="shared" si="227"/>
        <v>0</v>
      </c>
      <c r="UNB5" s="7">
        <f t="shared" si="227"/>
        <v>0</v>
      </c>
      <c r="UNC5" s="7">
        <f t="shared" si="227"/>
        <v>0</v>
      </c>
      <c r="UND5" s="7">
        <f t="shared" si="227"/>
        <v>0</v>
      </c>
      <c r="UNE5" s="7">
        <f t="shared" si="227"/>
        <v>0</v>
      </c>
      <c r="UNF5" s="7">
        <f t="shared" si="227"/>
        <v>0</v>
      </c>
      <c r="UNG5" s="7">
        <f t="shared" si="227"/>
        <v>0</v>
      </c>
      <c r="UNH5" s="7">
        <f t="shared" si="227"/>
        <v>0</v>
      </c>
      <c r="UNI5" s="7">
        <f t="shared" si="227"/>
        <v>0</v>
      </c>
      <c r="UNJ5" s="7">
        <f t="shared" si="227"/>
        <v>0</v>
      </c>
      <c r="UNK5" s="7">
        <f t="shared" si="227"/>
        <v>0</v>
      </c>
      <c r="UNL5" s="7">
        <f t="shared" si="227"/>
        <v>0</v>
      </c>
      <c r="UNM5" s="7">
        <f t="shared" si="227"/>
        <v>0</v>
      </c>
      <c r="UNN5" s="7">
        <f t="shared" si="227"/>
        <v>0</v>
      </c>
      <c r="UNO5" s="7">
        <f t="shared" si="227"/>
        <v>0</v>
      </c>
      <c r="UNP5" s="7">
        <f t="shared" si="227"/>
        <v>0</v>
      </c>
      <c r="UNQ5" s="7">
        <f t="shared" si="227"/>
        <v>0</v>
      </c>
      <c r="UNR5" s="7">
        <f t="shared" si="227"/>
        <v>0</v>
      </c>
      <c r="UNS5" s="7">
        <f t="shared" si="227"/>
        <v>0</v>
      </c>
      <c r="UNT5" s="7">
        <f t="shared" si="227"/>
        <v>0</v>
      </c>
      <c r="UNU5" s="7">
        <f t="shared" si="227"/>
        <v>0</v>
      </c>
      <c r="UNV5" s="7">
        <f t="shared" si="227"/>
        <v>0</v>
      </c>
      <c r="UNW5" s="7">
        <f t="shared" si="227"/>
        <v>0</v>
      </c>
      <c r="UNX5" s="7">
        <f t="shared" si="227"/>
        <v>0</v>
      </c>
      <c r="UNY5" s="7">
        <f t="shared" si="227"/>
        <v>0</v>
      </c>
      <c r="UNZ5" s="7">
        <f t="shared" si="227"/>
        <v>0</v>
      </c>
      <c r="UOA5" s="7">
        <f t="shared" si="227"/>
        <v>0</v>
      </c>
      <c r="UOB5" s="7">
        <f t="shared" si="227"/>
        <v>0</v>
      </c>
      <c r="UOC5" s="7">
        <f t="shared" si="227"/>
        <v>0</v>
      </c>
      <c r="UOD5" s="7">
        <f t="shared" si="227"/>
        <v>0</v>
      </c>
      <c r="UOE5" s="7">
        <f t="shared" si="227"/>
        <v>0</v>
      </c>
      <c r="UOF5" s="7">
        <f t="shared" si="227"/>
        <v>0</v>
      </c>
      <c r="UOG5" s="7">
        <f t="shared" si="227"/>
        <v>0</v>
      </c>
      <c r="UOH5" s="7">
        <f t="shared" si="227"/>
        <v>0</v>
      </c>
      <c r="UOI5" s="7">
        <f t="shared" si="227"/>
        <v>0</v>
      </c>
      <c r="UOJ5" s="7">
        <f t="shared" ref="UOJ5:UQU5" si="228">UOJ7-UOJ6</f>
        <v>0</v>
      </c>
      <c r="UOK5" s="7">
        <f t="shared" si="228"/>
        <v>0</v>
      </c>
      <c r="UOL5" s="7">
        <f t="shared" si="228"/>
        <v>0</v>
      </c>
      <c r="UOM5" s="7">
        <f t="shared" si="228"/>
        <v>0</v>
      </c>
      <c r="UON5" s="7">
        <f t="shared" si="228"/>
        <v>0</v>
      </c>
      <c r="UOO5" s="7">
        <f t="shared" si="228"/>
        <v>0</v>
      </c>
      <c r="UOP5" s="7">
        <f t="shared" si="228"/>
        <v>0</v>
      </c>
      <c r="UOQ5" s="7">
        <f t="shared" si="228"/>
        <v>0</v>
      </c>
      <c r="UOR5" s="7">
        <f t="shared" si="228"/>
        <v>0</v>
      </c>
      <c r="UOS5" s="7">
        <f t="shared" si="228"/>
        <v>0</v>
      </c>
      <c r="UOT5" s="7">
        <f t="shared" si="228"/>
        <v>0</v>
      </c>
      <c r="UOU5" s="7">
        <f t="shared" si="228"/>
        <v>0</v>
      </c>
      <c r="UOV5" s="7">
        <f t="shared" si="228"/>
        <v>0</v>
      </c>
      <c r="UOW5" s="7">
        <f t="shared" si="228"/>
        <v>0</v>
      </c>
      <c r="UOX5" s="7">
        <f t="shared" si="228"/>
        <v>0</v>
      </c>
      <c r="UOY5" s="7">
        <f t="shared" si="228"/>
        <v>0</v>
      </c>
      <c r="UOZ5" s="7">
        <f t="shared" si="228"/>
        <v>0</v>
      </c>
      <c r="UPA5" s="7">
        <f t="shared" si="228"/>
        <v>0</v>
      </c>
      <c r="UPB5" s="7">
        <f t="shared" si="228"/>
        <v>0</v>
      </c>
      <c r="UPC5" s="7">
        <f t="shared" si="228"/>
        <v>0</v>
      </c>
      <c r="UPD5" s="7">
        <f t="shared" si="228"/>
        <v>0</v>
      </c>
      <c r="UPE5" s="7">
        <f t="shared" si="228"/>
        <v>0</v>
      </c>
      <c r="UPF5" s="7">
        <f t="shared" si="228"/>
        <v>0</v>
      </c>
      <c r="UPG5" s="7">
        <f t="shared" si="228"/>
        <v>0</v>
      </c>
      <c r="UPH5" s="7">
        <f t="shared" si="228"/>
        <v>0</v>
      </c>
      <c r="UPI5" s="7">
        <f t="shared" si="228"/>
        <v>0</v>
      </c>
      <c r="UPJ5" s="7">
        <f t="shared" si="228"/>
        <v>0</v>
      </c>
      <c r="UPK5" s="7">
        <f t="shared" si="228"/>
        <v>0</v>
      </c>
      <c r="UPL5" s="7">
        <f t="shared" si="228"/>
        <v>0</v>
      </c>
      <c r="UPM5" s="7">
        <f t="shared" si="228"/>
        <v>0</v>
      </c>
      <c r="UPN5" s="7">
        <f t="shared" si="228"/>
        <v>0</v>
      </c>
      <c r="UPO5" s="7">
        <f t="shared" si="228"/>
        <v>0</v>
      </c>
      <c r="UPP5" s="7">
        <f t="shared" si="228"/>
        <v>0</v>
      </c>
      <c r="UPQ5" s="7">
        <f t="shared" si="228"/>
        <v>0</v>
      </c>
      <c r="UPR5" s="7">
        <f t="shared" si="228"/>
        <v>0</v>
      </c>
      <c r="UPS5" s="7">
        <f t="shared" si="228"/>
        <v>0</v>
      </c>
      <c r="UPT5" s="7">
        <f t="shared" si="228"/>
        <v>0</v>
      </c>
      <c r="UPU5" s="7">
        <f t="shared" si="228"/>
        <v>0</v>
      </c>
      <c r="UPV5" s="7">
        <f t="shared" si="228"/>
        <v>0</v>
      </c>
      <c r="UPW5" s="7">
        <f t="shared" si="228"/>
        <v>0</v>
      </c>
      <c r="UPX5" s="7">
        <f t="shared" si="228"/>
        <v>0</v>
      </c>
      <c r="UPY5" s="7">
        <f t="shared" si="228"/>
        <v>0</v>
      </c>
      <c r="UPZ5" s="7">
        <f t="shared" si="228"/>
        <v>0</v>
      </c>
      <c r="UQA5" s="7">
        <f t="shared" si="228"/>
        <v>0</v>
      </c>
      <c r="UQB5" s="7">
        <f t="shared" si="228"/>
        <v>0</v>
      </c>
      <c r="UQC5" s="7">
        <f t="shared" si="228"/>
        <v>0</v>
      </c>
      <c r="UQD5" s="7">
        <f t="shared" si="228"/>
        <v>0</v>
      </c>
      <c r="UQE5" s="7">
        <f t="shared" si="228"/>
        <v>0</v>
      </c>
      <c r="UQF5" s="7">
        <f t="shared" si="228"/>
        <v>0</v>
      </c>
      <c r="UQG5" s="7">
        <f t="shared" si="228"/>
        <v>0</v>
      </c>
      <c r="UQH5" s="7">
        <f t="shared" si="228"/>
        <v>0</v>
      </c>
      <c r="UQI5" s="7">
        <f t="shared" si="228"/>
        <v>0</v>
      </c>
      <c r="UQJ5" s="7">
        <f t="shared" si="228"/>
        <v>0</v>
      </c>
      <c r="UQK5" s="7">
        <f t="shared" si="228"/>
        <v>0</v>
      </c>
      <c r="UQL5" s="7">
        <f t="shared" si="228"/>
        <v>0</v>
      </c>
      <c r="UQM5" s="7">
        <f t="shared" si="228"/>
        <v>0</v>
      </c>
      <c r="UQN5" s="7">
        <f t="shared" si="228"/>
        <v>0</v>
      </c>
      <c r="UQO5" s="7">
        <f t="shared" si="228"/>
        <v>0</v>
      </c>
      <c r="UQP5" s="7">
        <f t="shared" si="228"/>
        <v>0</v>
      </c>
      <c r="UQQ5" s="7">
        <f t="shared" si="228"/>
        <v>0</v>
      </c>
      <c r="UQR5" s="7">
        <f t="shared" si="228"/>
        <v>0</v>
      </c>
      <c r="UQS5" s="7">
        <f t="shared" si="228"/>
        <v>0</v>
      </c>
      <c r="UQT5" s="7">
        <f t="shared" si="228"/>
        <v>0</v>
      </c>
      <c r="UQU5" s="7">
        <f t="shared" si="228"/>
        <v>0</v>
      </c>
      <c r="UQV5" s="7">
        <f t="shared" ref="UQV5:UTG5" si="229">UQV7-UQV6</f>
        <v>0</v>
      </c>
      <c r="UQW5" s="7">
        <f t="shared" si="229"/>
        <v>0</v>
      </c>
      <c r="UQX5" s="7">
        <f t="shared" si="229"/>
        <v>0</v>
      </c>
      <c r="UQY5" s="7">
        <f t="shared" si="229"/>
        <v>0</v>
      </c>
      <c r="UQZ5" s="7">
        <f t="shared" si="229"/>
        <v>0</v>
      </c>
      <c r="URA5" s="7">
        <f t="shared" si="229"/>
        <v>0</v>
      </c>
      <c r="URB5" s="7">
        <f t="shared" si="229"/>
        <v>0</v>
      </c>
      <c r="URC5" s="7">
        <f t="shared" si="229"/>
        <v>0</v>
      </c>
      <c r="URD5" s="7">
        <f t="shared" si="229"/>
        <v>0</v>
      </c>
      <c r="URE5" s="7">
        <f t="shared" si="229"/>
        <v>0</v>
      </c>
      <c r="URF5" s="7">
        <f t="shared" si="229"/>
        <v>0</v>
      </c>
      <c r="URG5" s="7">
        <f t="shared" si="229"/>
        <v>0</v>
      </c>
      <c r="URH5" s="7">
        <f t="shared" si="229"/>
        <v>0</v>
      </c>
      <c r="URI5" s="7">
        <f t="shared" si="229"/>
        <v>0</v>
      </c>
      <c r="URJ5" s="7">
        <f t="shared" si="229"/>
        <v>0</v>
      </c>
      <c r="URK5" s="7">
        <f t="shared" si="229"/>
        <v>0</v>
      </c>
      <c r="URL5" s="7">
        <f t="shared" si="229"/>
        <v>0</v>
      </c>
      <c r="URM5" s="7">
        <f t="shared" si="229"/>
        <v>0</v>
      </c>
      <c r="URN5" s="7">
        <f t="shared" si="229"/>
        <v>0</v>
      </c>
      <c r="URO5" s="7">
        <f t="shared" si="229"/>
        <v>0</v>
      </c>
      <c r="URP5" s="7">
        <f t="shared" si="229"/>
        <v>0</v>
      </c>
      <c r="URQ5" s="7">
        <f t="shared" si="229"/>
        <v>0</v>
      </c>
      <c r="URR5" s="7">
        <f t="shared" si="229"/>
        <v>0</v>
      </c>
      <c r="URS5" s="7">
        <f t="shared" si="229"/>
        <v>0</v>
      </c>
      <c r="URT5" s="7">
        <f t="shared" si="229"/>
        <v>0</v>
      </c>
      <c r="URU5" s="7">
        <f t="shared" si="229"/>
        <v>0</v>
      </c>
      <c r="URV5" s="7">
        <f t="shared" si="229"/>
        <v>0</v>
      </c>
      <c r="URW5" s="7">
        <f t="shared" si="229"/>
        <v>0</v>
      </c>
      <c r="URX5" s="7">
        <f t="shared" si="229"/>
        <v>0</v>
      </c>
      <c r="URY5" s="7">
        <f t="shared" si="229"/>
        <v>0</v>
      </c>
      <c r="URZ5" s="7">
        <f t="shared" si="229"/>
        <v>0</v>
      </c>
      <c r="USA5" s="7">
        <f t="shared" si="229"/>
        <v>0</v>
      </c>
      <c r="USB5" s="7">
        <f t="shared" si="229"/>
        <v>0</v>
      </c>
      <c r="USC5" s="7">
        <f t="shared" si="229"/>
        <v>0</v>
      </c>
      <c r="USD5" s="7">
        <f t="shared" si="229"/>
        <v>0</v>
      </c>
      <c r="USE5" s="7">
        <f t="shared" si="229"/>
        <v>0</v>
      </c>
      <c r="USF5" s="7">
        <f t="shared" si="229"/>
        <v>0</v>
      </c>
      <c r="USG5" s="7">
        <f t="shared" si="229"/>
        <v>0</v>
      </c>
      <c r="USH5" s="7">
        <f t="shared" si="229"/>
        <v>0</v>
      </c>
      <c r="USI5" s="7">
        <f t="shared" si="229"/>
        <v>0</v>
      </c>
      <c r="USJ5" s="7">
        <f t="shared" si="229"/>
        <v>0</v>
      </c>
      <c r="USK5" s="7">
        <f t="shared" si="229"/>
        <v>0</v>
      </c>
      <c r="USL5" s="7">
        <f t="shared" si="229"/>
        <v>0</v>
      </c>
      <c r="USM5" s="7">
        <f t="shared" si="229"/>
        <v>0</v>
      </c>
      <c r="USN5" s="7">
        <f t="shared" si="229"/>
        <v>0</v>
      </c>
      <c r="USO5" s="7">
        <f t="shared" si="229"/>
        <v>0</v>
      </c>
      <c r="USP5" s="7">
        <f t="shared" si="229"/>
        <v>0</v>
      </c>
      <c r="USQ5" s="7">
        <f t="shared" si="229"/>
        <v>0</v>
      </c>
      <c r="USR5" s="7">
        <f t="shared" si="229"/>
        <v>0</v>
      </c>
      <c r="USS5" s="7">
        <f t="shared" si="229"/>
        <v>0</v>
      </c>
      <c r="UST5" s="7">
        <f t="shared" si="229"/>
        <v>0</v>
      </c>
      <c r="USU5" s="7">
        <f t="shared" si="229"/>
        <v>0</v>
      </c>
      <c r="USV5" s="7">
        <f t="shared" si="229"/>
        <v>0</v>
      </c>
      <c r="USW5" s="7">
        <f t="shared" si="229"/>
        <v>0</v>
      </c>
      <c r="USX5" s="7">
        <f t="shared" si="229"/>
        <v>0</v>
      </c>
      <c r="USY5" s="7">
        <f t="shared" si="229"/>
        <v>0</v>
      </c>
      <c r="USZ5" s="7">
        <f t="shared" si="229"/>
        <v>0</v>
      </c>
      <c r="UTA5" s="7">
        <f t="shared" si="229"/>
        <v>0</v>
      </c>
      <c r="UTB5" s="7">
        <f t="shared" si="229"/>
        <v>0</v>
      </c>
      <c r="UTC5" s="7">
        <f t="shared" si="229"/>
        <v>0</v>
      </c>
      <c r="UTD5" s="7">
        <f t="shared" si="229"/>
        <v>0</v>
      </c>
      <c r="UTE5" s="7">
        <f t="shared" si="229"/>
        <v>0</v>
      </c>
      <c r="UTF5" s="7">
        <f t="shared" si="229"/>
        <v>0</v>
      </c>
      <c r="UTG5" s="7">
        <f t="shared" si="229"/>
        <v>0</v>
      </c>
      <c r="UTH5" s="7">
        <f t="shared" ref="UTH5:UVS5" si="230">UTH7-UTH6</f>
        <v>0</v>
      </c>
      <c r="UTI5" s="7">
        <f t="shared" si="230"/>
        <v>0</v>
      </c>
      <c r="UTJ5" s="7">
        <f t="shared" si="230"/>
        <v>0</v>
      </c>
      <c r="UTK5" s="7">
        <f t="shared" si="230"/>
        <v>0</v>
      </c>
      <c r="UTL5" s="7">
        <f t="shared" si="230"/>
        <v>0</v>
      </c>
      <c r="UTM5" s="7">
        <f t="shared" si="230"/>
        <v>0</v>
      </c>
      <c r="UTN5" s="7">
        <f t="shared" si="230"/>
        <v>0</v>
      </c>
      <c r="UTO5" s="7">
        <f t="shared" si="230"/>
        <v>0</v>
      </c>
      <c r="UTP5" s="7">
        <f t="shared" si="230"/>
        <v>0</v>
      </c>
      <c r="UTQ5" s="7">
        <f t="shared" si="230"/>
        <v>0</v>
      </c>
      <c r="UTR5" s="7">
        <f t="shared" si="230"/>
        <v>0</v>
      </c>
      <c r="UTS5" s="7">
        <f t="shared" si="230"/>
        <v>0</v>
      </c>
      <c r="UTT5" s="7">
        <f t="shared" si="230"/>
        <v>0</v>
      </c>
      <c r="UTU5" s="7">
        <f t="shared" si="230"/>
        <v>0</v>
      </c>
      <c r="UTV5" s="7">
        <f t="shared" si="230"/>
        <v>0</v>
      </c>
      <c r="UTW5" s="7">
        <f t="shared" si="230"/>
        <v>0</v>
      </c>
      <c r="UTX5" s="7">
        <f t="shared" si="230"/>
        <v>0</v>
      </c>
      <c r="UTY5" s="7">
        <f t="shared" si="230"/>
        <v>0</v>
      </c>
      <c r="UTZ5" s="7">
        <f t="shared" si="230"/>
        <v>0</v>
      </c>
      <c r="UUA5" s="7">
        <f t="shared" si="230"/>
        <v>0</v>
      </c>
      <c r="UUB5" s="7">
        <f t="shared" si="230"/>
        <v>0</v>
      </c>
      <c r="UUC5" s="7">
        <f t="shared" si="230"/>
        <v>0</v>
      </c>
      <c r="UUD5" s="7">
        <f t="shared" si="230"/>
        <v>0</v>
      </c>
      <c r="UUE5" s="7">
        <f t="shared" si="230"/>
        <v>0</v>
      </c>
      <c r="UUF5" s="7">
        <f t="shared" si="230"/>
        <v>0</v>
      </c>
      <c r="UUG5" s="7">
        <f t="shared" si="230"/>
        <v>0</v>
      </c>
      <c r="UUH5" s="7">
        <f t="shared" si="230"/>
        <v>0</v>
      </c>
      <c r="UUI5" s="7">
        <f t="shared" si="230"/>
        <v>0</v>
      </c>
      <c r="UUJ5" s="7">
        <f t="shared" si="230"/>
        <v>0</v>
      </c>
      <c r="UUK5" s="7">
        <f t="shared" si="230"/>
        <v>0</v>
      </c>
      <c r="UUL5" s="7">
        <f t="shared" si="230"/>
        <v>0</v>
      </c>
      <c r="UUM5" s="7">
        <f t="shared" si="230"/>
        <v>0</v>
      </c>
      <c r="UUN5" s="7">
        <f t="shared" si="230"/>
        <v>0</v>
      </c>
      <c r="UUO5" s="7">
        <f t="shared" si="230"/>
        <v>0</v>
      </c>
      <c r="UUP5" s="7">
        <f t="shared" si="230"/>
        <v>0</v>
      </c>
      <c r="UUQ5" s="7">
        <f t="shared" si="230"/>
        <v>0</v>
      </c>
      <c r="UUR5" s="7">
        <f t="shared" si="230"/>
        <v>0</v>
      </c>
      <c r="UUS5" s="7">
        <f t="shared" si="230"/>
        <v>0</v>
      </c>
      <c r="UUT5" s="7">
        <f t="shared" si="230"/>
        <v>0</v>
      </c>
      <c r="UUU5" s="7">
        <f t="shared" si="230"/>
        <v>0</v>
      </c>
      <c r="UUV5" s="7">
        <f t="shared" si="230"/>
        <v>0</v>
      </c>
      <c r="UUW5" s="7">
        <f t="shared" si="230"/>
        <v>0</v>
      </c>
      <c r="UUX5" s="7">
        <f t="shared" si="230"/>
        <v>0</v>
      </c>
      <c r="UUY5" s="7">
        <f t="shared" si="230"/>
        <v>0</v>
      </c>
      <c r="UUZ5" s="7">
        <f t="shared" si="230"/>
        <v>0</v>
      </c>
      <c r="UVA5" s="7">
        <f t="shared" si="230"/>
        <v>0</v>
      </c>
      <c r="UVB5" s="7">
        <f t="shared" si="230"/>
        <v>0</v>
      </c>
      <c r="UVC5" s="7">
        <f t="shared" si="230"/>
        <v>0</v>
      </c>
      <c r="UVD5" s="7">
        <f t="shared" si="230"/>
        <v>0</v>
      </c>
      <c r="UVE5" s="7">
        <f t="shared" si="230"/>
        <v>0</v>
      </c>
      <c r="UVF5" s="7">
        <f t="shared" si="230"/>
        <v>0</v>
      </c>
      <c r="UVG5" s="7">
        <f t="shared" si="230"/>
        <v>0</v>
      </c>
      <c r="UVH5" s="7">
        <f t="shared" si="230"/>
        <v>0</v>
      </c>
      <c r="UVI5" s="7">
        <f t="shared" si="230"/>
        <v>0</v>
      </c>
      <c r="UVJ5" s="7">
        <f t="shared" si="230"/>
        <v>0</v>
      </c>
      <c r="UVK5" s="7">
        <f t="shared" si="230"/>
        <v>0</v>
      </c>
      <c r="UVL5" s="7">
        <f t="shared" si="230"/>
        <v>0</v>
      </c>
      <c r="UVM5" s="7">
        <f t="shared" si="230"/>
        <v>0</v>
      </c>
      <c r="UVN5" s="7">
        <f t="shared" si="230"/>
        <v>0</v>
      </c>
      <c r="UVO5" s="7">
        <f t="shared" si="230"/>
        <v>0</v>
      </c>
      <c r="UVP5" s="7">
        <f t="shared" si="230"/>
        <v>0</v>
      </c>
      <c r="UVQ5" s="7">
        <f t="shared" si="230"/>
        <v>0</v>
      </c>
      <c r="UVR5" s="7">
        <f t="shared" si="230"/>
        <v>0</v>
      </c>
      <c r="UVS5" s="7">
        <f t="shared" si="230"/>
        <v>0</v>
      </c>
      <c r="UVT5" s="7">
        <f t="shared" ref="UVT5:UYE5" si="231">UVT7-UVT6</f>
        <v>0</v>
      </c>
      <c r="UVU5" s="7">
        <f t="shared" si="231"/>
        <v>0</v>
      </c>
      <c r="UVV5" s="7">
        <f t="shared" si="231"/>
        <v>0</v>
      </c>
      <c r="UVW5" s="7">
        <f t="shared" si="231"/>
        <v>0</v>
      </c>
      <c r="UVX5" s="7">
        <f t="shared" si="231"/>
        <v>0</v>
      </c>
      <c r="UVY5" s="7">
        <f t="shared" si="231"/>
        <v>0</v>
      </c>
      <c r="UVZ5" s="7">
        <f t="shared" si="231"/>
        <v>0</v>
      </c>
      <c r="UWA5" s="7">
        <f t="shared" si="231"/>
        <v>0</v>
      </c>
      <c r="UWB5" s="7">
        <f t="shared" si="231"/>
        <v>0</v>
      </c>
      <c r="UWC5" s="7">
        <f t="shared" si="231"/>
        <v>0</v>
      </c>
      <c r="UWD5" s="7">
        <f t="shared" si="231"/>
        <v>0</v>
      </c>
      <c r="UWE5" s="7">
        <f t="shared" si="231"/>
        <v>0</v>
      </c>
      <c r="UWF5" s="7">
        <f t="shared" si="231"/>
        <v>0</v>
      </c>
      <c r="UWG5" s="7">
        <f t="shared" si="231"/>
        <v>0</v>
      </c>
      <c r="UWH5" s="7">
        <f t="shared" si="231"/>
        <v>0</v>
      </c>
      <c r="UWI5" s="7">
        <f t="shared" si="231"/>
        <v>0</v>
      </c>
      <c r="UWJ5" s="7">
        <f t="shared" si="231"/>
        <v>0</v>
      </c>
      <c r="UWK5" s="7">
        <f t="shared" si="231"/>
        <v>0</v>
      </c>
      <c r="UWL5" s="7">
        <f t="shared" si="231"/>
        <v>0</v>
      </c>
      <c r="UWM5" s="7">
        <f t="shared" si="231"/>
        <v>0</v>
      </c>
      <c r="UWN5" s="7">
        <f t="shared" si="231"/>
        <v>0</v>
      </c>
      <c r="UWO5" s="7">
        <f t="shared" si="231"/>
        <v>0</v>
      </c>
      <c r="UWP5" s="7">
        <f t="shared" si="231"/>
        <v>0</v>
      </c>
      <c r="UWQ5" s="7">
        <f t="shared" si="231"/>
        <v>0</v>
      </c>
      <c r="UWR5" s="7">
        <f t="shared" si="231"/>
        <v>0</v>
      </c>
      <c r="UWS5" s="7">
        <f t="shared" si="231"/>
        <v>0</v>
      </c>
      <c r="UWT5" s="7">
        <f t="shared" si="231"/>
        <v>0</v>
      </c>
      <c r="UWU5" s="7">
        <f t="shared" si="231"/>
        <v>0</v>
      </c>
      <c r="UWV5" s="7">
        <f t="shared" si="231"/>
        <v>0</v>
      </c>
      <c r="UWW5" s="7">
        <f t="shared" si="231"/>
        <v>0</v>
      </c>
      <c r="UWX5" s="7">
        <f t="shared" si="231"/>
        <v>0</v>
      </c>
      <c r="UWY5" s="7">
        <f t="shared" si="231"/>
        <v>0</v>
      </c>
      <c r="UWZ5" s="7">
        <f t="shared" si="231"/>
        <v>0</v>
      </c>
      <c r="UXA5" s="7">
        <f t="shared" si="231"/>
        <v>0</v>
      </c>
      <c r="UXB5" s="7">
        <f t="shared" si="231"/>
        <v>0</v>
      </c>
      <c r="UXC5" s="7">
        <f t="shared" si="231"/>
        <v>0</v>
      </c>
      <c r="UXD5" s="7">
        <f t="shared" si="231"/>
        <v>0</v>
      </c>
      <c r="UXE5" s="7">
        <f t="shared" si="231"/>
        <v>0</v>
      </c>
      <c r="UXF5" s="7">
        <f t="shared" si="231"/>
        <v>0</v>
      </c>
      <c r="UXG5" s="7">
        <f t="shared" si="231"/>
        <v>0</v>
      </c>
      <c r="UXH5" s="7">
        <f t="shared" si="231"/>
        <v>0</v>
      </c>
      <c r="UXI5" s="7">
        <f t="shared" si="231"/>
        <v>0</v>
      </c>
      <c r="UXJ5" s="7">
        <f t="shared" si="231"/>
        <v>0</v>
      </c>
      <c r="UXK5" s="7">
        <f t="shared" si="231"/>
        <v>0</v>
      </c>
      <c r="UXL5" s="7">
        <f t="shared" si="231"/>
        <v>0</v>
      </c>
      <c r="UXM5" s="7">
        <f t="shared" si="231"/>
        <v>0</v>
      </c>
      <c r="UXN5" s="7">
        <f t="shared" si="231"/>
        <v>0</v>
      </c>
      <c r="UXO5" s="7">
        <f t="shared" si="231"/>
        <v>0</v>
      </c>
      <c r="UXP5" s="7">
        <f t="shared" si="231"/>
        <v>0</v>
      </c>
      <c r="UXQ5" s="7">
        <f t="shared" si="231"/>
        <v>0</v>
      </c>
      <c r="UXR5" s="7">
        <f t="shared" si="231"/>
        <v>0</v>
      </c>
      <c r="UXS5" s="7">
        <f t="shared" si="231"/>
        <v>0</v>
      </c>
      <c r="UXT5" s="7">
        <f t="shared" si="231"/>
        <v>0</v>
      </c>
      <c r="UXU5" s="7">
        <f t="shared" si="231"/>
        <v>0</v>
      </c>
      <c r="UXV5" s="7">
        <f t="shared" si="231"/>
        <v>0</v>
      </c>
      <c r="UXW5" s="7">
        <f t="shared" si="231"/>
        <v>0</v>
      </c>
      <c r="UXX5" s="7">
        <f t="shared" si="231"/>
        <v>0</v>
      </c>
      <c r="UXY5" s="7">
        <f t="shared" si="231"/>
        <v>0</v>
      </c>
      <c r="UXZ5" s="7">
        <f t="shared" si="231"/>
        <v>0</v>
      </c>
      <c r="UYA5" s="7">
        <f t="shared" si="231"/>
        <v>0</v>
      </c>
      <c r="UYB5" s="7">
        <f t="shared" si="231"/>
        <v>0</v>
      </c>
      <c r="UYC5" s="7">
        <f t="shared" si="231"/>
        <v>0</v>
      </c>
      <c r="UYD5" s="7">
        <f t="shared" si="231"/>
        <v>0</v>
      </c>
      <c r="UYE5" s="7">
        <f t="shared" si="231"/>
        <v>0</v>
      </c>
      <c r="UYF5" s="7">
        <f t="shared" ref="UYF5:VAQ5" si="232">UYF7-UYF6</f>
        <v>0</v>
      </c>
      <c r="UYG5" s="7">
        <f t="shared" si="232"/>
        <v>0</v>
      </c>
      <c r="UYH5" s="7">
        <f t="shared" si="232"/>
        <v>0</v>
      </c>
      <c r="UYI5" s="7">
        <f t="shared" si="232"/>
        <v>0</v>
      </c>
      <c r="UYJ5" s="7">
        <f t="shared" si="232"/>
        <v>0</v>
      </c>
      <c r="UYK5" s="7">
        <f t="shared" si="232"/>
        <v>0</v>
      </c>
      <c r="UYL5" s="7">
        <f t="shared" si="232"/>
        <v>0</v>
      </c>
      <c r="UYM5" s="7">
        <f t="shared" si="232"/>
        <v>0</v>
      </c>
      <c r="UYN5" s="7">
        <f t="shared" si="232"/>
        <v>0</v>
      </c>
      <c r="UYO5" s="7">
        <f t="shared" si="232"/>
        <v>0</v>
      </c>
      <c r="UYP5" s="7">
        <f t="shared" si="232"/>
        <v>0</v>
      </c>
      <c r="UYQ5" s="7">
        <f t="shared" si="232"/>
        <v>0</v>
      </c>
      <c r="UYR5" s="7">
        <f t="shared" si="232"/>
        <v>0</v>
      </c>
      <c r="UYS5" s="7">
        <f t="shared" si="232"/>
        <v>0</v>
      </c>
      <c r="UYT5" s="7">
        <f t="shared" si="232"/>
        <v>0</v>
      </c>
      <c r="UYU5" s="7">
        <f t="shared" si="232"/>
        <v>0</v>
      </c>
      <c r="UYV5" s="7">
        <f t="shared" si="232"/>
        <v>0</v>
      </c>
      <c r="UYW5" s="7">
        <f t="shared" si="232"/>
        <v>0</v>
      </c>
      <c r="UYX5" s="7">
        <f t="shared" si="232"/>
        <v>0</v>
      </c>
      <c r="UYY5" s="7">
        <f t="shared" si="232"/>
        <v>0</v>
      </c>
      <c r="UYZ5" s="7">
        <f t="shared" si="232"/>
        <v>0</v>
      </c>
      <c r="UZA5" s="7">
        <f t="shared" si="232"/>
        <v>0</v>
      </c>
      <c r="UZB5" s="7">
        <f t="shared" si="232"/>
        <v>0</v>
      </c>
      <c r="UZC5" s="7">
        <f t="shared" si="232"/>
        <v>0</v>
      </c>
      <c r="UZD5" s="7">
        <f t="shared" si="232"/>
        <v>0</v>
      </c>
      <c r="UZE5" s="7">
        <f t="shared" si="232"/>
        <v>0</v>
      </c>
      <c r="UZF5" s="7">
        <f t="shared" si="232"/>
        <v>0</v>
      </c>
      <c r="UZG5" s="7">
        <f t="shared" si="232"/>
        <v>0</v>
      </c>
      <c r="UZH5" s="7">
        <f t="shared" si="232"/>
        <v>0</v>
      </c>
      <c r="UZI5" s="7">
        <f t="shared" si="232"/>
        <v>0</v>
      </c>
      <c r="UZJ5" s="7">
        <f t="shared" si="232"/>
        <v>0</v>
      </c>
      <c r="UZK5" s="7">
        <f t="shared" si="232"/>
        <v>0</v>
      </c>
      <c r="UZL5" s="7">
        <f t="shared" si="232"/>
        <v>0</v>
      </c>
      <c r="UZM5" s="7">
        <f t="shared" si="232"/>
        <v>0</v>
      </c>
      <c r="UZN5" s="7">
        <f t="shared" si="232"/>
        <v>0</v>
      </c>
      <c r="UZO5" s="7">
        <f t="shared" si="232"/>
        <v>0</v>
      </c>
      <c r="UZP5" s="7">
        <f t="shared" si="232"/>
        <v>0</v>
      </c>
      <c r="UZQ5" s="7">
        <f t="shared" si="232"/>
        <v>0</v>
      </c>
      <c r="UZR5" s="7">
        <f t="shared" si="232"/>
        <v>0</v>
      </c>
      <c r="UZS5" s="7">
        <f t="shared" si="232"/>
        <v>0</v>
      </c>
      <c r="UZT5" s="7">
        <f t="shared" si="232"/>
        <v>0</v>
      </c>
      <c r="UZU5" s="7">
        <f t="shared" si="232"/>
        <v>0</v>
      </c>
      <c r="UZV5" s="7">
        <f t="shared" si="232"/>
        <v>0</v>
      </c>
      <c r="UZW5" s="7">
        <f t="shared" si="232"/>
        <v>0</v>
      </c>
      <c r="UZX5" s="7">
        <f t="shared" si="232"/>
        <v>0</v>
      </c>
      <c r="UZY5" s="7">
        <f t="shared" si="232"/>
        <v>0</v>
      </c>
      <c r="UZZ5" s="7">
        <f t="shared" si="232"/>
        <v>0</v>
      </c>
      <c r="VAA5" s="7">
        <f t="shared" si="232"/>
        <v>0</v>
      </c>
      <c r="VAB5" s="7">
        <f t="shared" si="232"/>
        <v>0</v>
      </c>
      <c r="VAC5" s="7">
        <f t="shared" si="232"/>
        <v>0</v>
      </c>
      <c r="VAD5" s="7">
        <f t="shared" si="232"/>
        <v>0</v>
      </c>
      <c r="VAE5" s="7">
        <f t="shared" si="232"/>
        <v>0</v>
      </c>
      <c r="VAF5" s="7">
        <f t="shared" si="232"/>
        <v>0</v>
      </c>
      <c r="VAG5" s="7">
        <f t="shared" si="232"/>
        <v>0</v>
      </c>
      <c r="VAH5" s="7">
        <f t="shared" si="232"/>
        <v>0</v>
      </c>
      <c r="VAI5" s="7">
        <f t="shared" si="232"/>
        <v>0</v>
      </c>
      <c r="VAJ5" s="7">
        <f t="shared" si="232"/>
        <v>0</v>
      </c>
      <c r="VAK5" s="7">
        <f t="shared" si="232"/>
        <v>0</v>
      </c>
      <c r="VAL5" s="7">
        <f t="shared" si="232"/>
        <v>0</v>
      </c>
      <c r="VAM5" s="7">
        <f t="shared" si="232"/>
        <v>0</v>
      </c>
      <c r="VAN5" s="7">
        <f t="shared" si="232"/>
        <v>0</v>
      </c>
      <c r="VAO5" s="7">
        <f t="shared" si="232"/>
        <v>0</v>
      </c>
      <c r="VAP5" s="7">
        <f t="shared" si="232"/>
        <v>0</v>
      </c>
      <c r="VAQ5" s="7">
        <f t="shared" si="232"/>
        <v>0</v>
      </c>
      <c r="VAR5" s="7">
        <f t="shared" ref="VAR5:VDC5" si="233">VAR7-VAR6</f>
        <v>0</v>
      </c>
      <c r="VAS5" s="7">
        <f t="shared" si="233"/>
        <v>0</v>
      </c>
      <c r="VAT5" s="7">
        <f t="shared" si="233"/>
        <v>0</v>
      </c>
      <c r="VAU5" s="7">
        <f t="shared" si="233"/>
        <v>0</v>
      </c>
      <c r="VAV5" s="7">
        <f t="shared" si="233"/>
        <v>0</v>
      </c>
      <c r="VAW5" s="7">
        <f t="shared" si="233"/>
        <v>0</v>
      </c>
      <c r="VAX5" s="7">
        <f t="shared" si="233"/>
        <v>0</v>
      </c>
      <c r="VAY5" s="7">
        <f t="shared" si="233"/>
        <v>0</v>
      </c>
      <c r="VAZ5" s="7">
        <f t="shared" si="233"/>
        <v>0</v>
      </c>
      <c r="VBA5" s="7">
        <f t="shared" si="233"/>
        <v>0</v>
      </c>
      <c r="VBB5" s="7">
        <f t="shared" si="233"/>
        <v>0</v>
      </c>
      <c r="VBC5" s="7">
        <f t="shared" si="233"/>
        <v>0</v>
      </c>
      <c r="VBD5" s="7">
        <f t="shared" si="233"/>
        <v>0</v>
      </c>
      <c r="VBE5" s="7">
        <f t="shared" si="233"/>
        <v>0</v>
      </c>
      <c r="VBF5" s="7">
        <f t="shared" si="233"/>
        <v>0</v>
      </c>
      <c r="VBG5" s="7">
        <f t="shared" si="233"/>
        <v>0</v>
      </c>
      <c r="VBH5" s="7">
        <f t="shared" si="233"/>
        <v>0</v>
      </c>
      <c r="VBI5" s="7">
        <f t="shared" si="233"/>
        <v>0</v>
      </c>
      <c r="VBJ5" s="7">
        <f t="shared" si="233"/>
        <v>0</v>
      </c>
      <c r="VBK5" s="7">
        <f t="shared" si="233"/>
        <v>0</v>
      </c>
      <c r="VBL5" s="7">
        <f t="shared" si="233"/>
        <v>0</v>
      </c>
      <c r="VBM5" s="7">
        <f t="shared" si="233"/>
        <v>0</v>
      </c>
      <c r="VBN5" s="7">
        <f t="shared" si="233"/>
        <v>0</v>
      </c>
      <c r="VBO5" s="7">
        <f t="shared" si="233"/>
        <v>0</v>
      </c>
      <c r="VBP5" s="7">
        <f t="shared" si="233"/>
        <v>0</v>
      </c>
      <c r="VBQ5" s="7">
        <f t="shared" si="233"/>
        <v>0</v>
      </c>
      <c r="VBR5" s="7">
        <f t="shared" si="233"/>
        <v>0</v>
      </c>
      <c r="VBS5" s="7">
        <f t="shared" si="233"/>
        <v>0</v>
      </c>
      <c r="VBT5" s="7">
        <f t="shared" si="233"/>
        <v>0</v>
      </c>
      <c r="VBU5" s="7">
        <f t="shared" si="233"/>
        <v>0</v>
      </c>
      <c r="VBV5" s="7">
        <f t="shared" si="233"/>
        <v>0</v>
      </c>
      <c r="VBW5" s="7">
        <f t="shared" si="233"/>
        <v>0</v>
      </c>
      <c r="VBX5" s="7">
        <f t="shared" si="233"/>
        <v>0</v>
      </c>
      <c r="VBY5" s="7">
        <f t="shared" si="233"/>
        <v>0</v>
      </c>
      <c r="VBZ5" s="7">
        <f t="shared" si="233"/>
        <v>0</v>
      </c>
      <c r="VCA5" s="7">
        <f t="shared" si="233"/>
        <v>0</v>
      </c>
      <c r="VCB5" s="7">
        <f t="shared" si="233"/>
        <v>0</v>
      </c>
      <c r="VCC5" s="7">
        <f t="shared" si="233"/>
        <v>0</v>
      </c>
      <c r="VCD5" s="7">
        <f t="shared" si="233"/>
        <v>0</v>
      </c>
      <c r="VCE5" s="7">
        <f t="shared" si="233"/>
        <v>0</v>
      </c>
      <c r="VCF5" s="7">
        <f t="shared" si="233"/>
        <v>0</v>
      </c>
      <c r="VCG5" s="7">
        <f t="shared" si="233"/>
        <v>0</v>
      </c>
      <c r="VCH5" s="7">
        <f t="shared" si="233"/>
        <v>0</v>
      </c>
      <c r="VCI5" s="7">
        <f t="shared" si="233"/>
        <v>0</v>
      </c>
      <c r="VCJ5" s="7">
        <f t="shared" si="233"/>
        <v>0</v>
      </c>
      <c r="VCK5" s="7">
        <f t="shared" si="233"/>
        <v>0</v>
      </c>
      <c r="VCL5" s="7">
        <f t="shared" si="233"/>
        <v>0</v>
      </c>
      <c r="VCM5" s="7">
        <f t="shared" si="233"/>
        <v>0</v>
      </c>
      <c r="VCN5" s="7">
        <f t="shared" si="233"/>
        <v>0</v>
      </c>
      <c r="VCO5" s="7">
        <f t="shared" si="233"/>
        <v>0</v>
      </c>
      <c r="VCP5" s="7">
        <f t="shared" si="233"/>
        <v>0</v>
      </c>
      <c r="VCQ5" s="7">
        <f t="shared" si="233"/>
        <v>0</v>
      </c>
      <c r="VCR5" s="7">
        <f t="shared" si="233"/>
        <v>0</v>
      </c>
      <c r="VCS5" s="7">
        <f t="shared" si="233"/>
        <v>0</v>
      </c>
      <c r="VCT5" s="7">
        <f t="shared" si="233"/>
        <v>0</v>
      </c>
      <c r="VCU5" s="7">
        <f t="shared" si="233"/>
        <v>0</v>
      </c>
      <c r="VCV5" s="7">
        <f t="shared" si="233"/>
        <v>0</v>
      </c>
      <c r="VCW5" s="7">
        <f t="shared" si="233"/>
        <v>0</v>
      </c>
      <c r="VCX5" s="7">
        <f t="shared" si="233"/>
        <v>0</v>
      </c>
      <c r="VCY5" s="7">
        <f t="shared" si="233"/>
        <v>0</v>
      </c>
      <c r="VCZ5" s="7">
        <f t="shared" si="233"/>
        <v>0</v>
      </c>
      <c r="VDA5" s="7">
        <f t="shared" si="233"/>
        <v>0</v>
      </c>
      <c r="VDB5" s="7">
        <f t="shared" si="233"/>
        <v>0</v>
      </c>
      <c r="VDC5" s="7">
        <f t="shared" si="233"/>
        <v>0</v>
      </c>
      <c r="VDD5" s="7">
        <f t="shared" ref="VDD5:VFO5" si="234">VDD7-VDD6</f>
        <v>0</v>
      </c>
      <c r="VDE5" s="7">
        <f t="shared" si="234"/>
        <v>0</v>
      </c>
      <c r="VDF5" s="7">
        <f t="shared" si="234"/>
        <v>0</v>
      </c>
      <c r="VDG5" s="7">
        <f t="shared" si="234"/>
        <v>0</v>
      </c>
      <c r="VDH5" s="7">
        <f t="shared" si="234"/>
        <v>0</v>
      </c>
      <c r="VDI5" s="7">
        <f t="shared" si="234"/>
        <v>0</v>
      </c>
      <c r="VDJ5" s="7">
        <f t="shared" si="234"/>
        <v>0</v>
      </c>
      <c r="VDK5" s="7">
        <f t="shared" si="234"/>
        <v>0</v>
      </c>
      <c r="VDL5" s="7">
        <f t="shared" si="234"/>
        <v>0</v>
      </c>
      <c r="VDM5" s="7">
        <f t="shared" si="234"/>
        <v>0</v>
      </c>
      <c r="VDN5" s="7">
        <f t="shared" si="234"/>
        <v>0</v>
      </c>
      <c r="VDO5" s="7">
        <f t="shared" si="234"/>
        <v>0</v>
      </c>
      <c r="VDP5" s="7">
        <f t="shared" si="234"/>
        <v>0</v>
      </c>
      <c r="VDQ5" s="7">
        <f t="shared" si="234"/>
        <v>0</v>
      </c>
      <c r="VDR5" s="7">
        <f t="shared" si="234"/>
        <v>0</v>
      </c>
      <c r="VDS5" s="7">
        <f t="shared" si="234"/>
        <v>0</v>
      </c>
      <c r="VDT5" s="7">
        <f t="shared" si="234"/>
        <v>0</v>
      </c>
      <c r="VDU5" s="7">
        <f t="shared" si="234"/>
        <v>0</v>
      </c>
      <c r="VDV5" s="7">
        <f t="shared" si="234"/>
        <v>0</v>
      </c>
      <c r="VDW5" s="7">
        <f t="shared" si="234"/>
        <v>0</v>
      </c>
      <c r="VDX5" s="7">
        <f t="shared" si="234"/>
        <v>0</v>
      </c>
      <c r="VDY5" s="7">
        <f t="shared" si="234"/>
        <v>0</v>
      </c>
      <c r="VDZ5" s="7">
        <f t="shared" si="234"/>
        <v>0</v>
      </c>
      <c r="VEA5" s="7">
        <f t="shared" si="234"/>
        <v>0</v>
      </c>
      <c r="VEB5" s="7">
        <f t="shared" si="234"/>
        <v>0</v>
      </c>
      <c r="VEC5" s="7">
        <f t="shared" si="234"/>
        <v>0</v>
      </c>
      <c r="VED5" s="7">
        <f t="shared" si="234"/>
        <v>0</v>
      </c>
      <c r="VEE5" s="7">
        <f t="shared" si="234"/>
        <v>0</v>
      </c>
      <c r="VEF5" s="7">
        <f t="shared" si="234"/>
        <v>0</v>
      </c>
      <c r="VEG5" s="7">
        <f t="shared" si="234"/>
        <v>0</v>
      </c>
      <c r="VEH5" s="7">
        <f t="shared" si="234"/>
        <v>0</v>
      </c>
      <c r="VEI5" s="7">
        <f t="shared" si="234"/>
        <v>0</v>
      </c>
      <c r="VEJ5" s="7">
        <f t="shared" si="234"/>
        <v>0</v>
      </c>
      <c r="VEK5" s="7">
        <f t="shared" si="234"/>
        <v>0</v>
      </c>
      <c r="VEL5" s="7">
        <f t="shared" si="234"/>
        <v>0</v>
      </c>
      <c r="VEM5" s="7">
        <f t="shared" si="234"/>
        <v>0</v>
      </c>
      <c r="VEN5" s="7">
        <f t="shared" si="234"/>
        <v>0</v>
      </c>
      <c r="VEO5" s="7">
        <f t="shared" si="234"/>
        <v>0</v>
      </c>
      <c r="VEP5" s="7">
        <f t="shared" si="234"/>
        <v>0</v>
      </c>
      <c r="VEQ5" s="7">
        <f t="shared" si="234"/>
        <v>0</v>
      </c>
      <c r="VER5" s="7">
        <f t="shared" si="234"/>
        <v>0</v>
      </c>
      <c r="VES5" s="7">
        <f t="shared" si="234"/>
        <v>0</v>
      </c>
      <c r="VET5" s="7">
        <f t="shared" si="234"/>
        <v>0</v>
      </c>
      <c r="VEU5" s="7">
        <f t="shared" si="234"/>
        <v>0</v>
      </c>
      <c r="VEV5" s="7">
        <f t="shared" si="234"/>
        <v>0</v>
      </c>
      <c r="VEW5" s="7">
        <f t="shared" si="234"/>
        <v>0</v>
      </c>
      <c r="VEX5" s="7">
        <f t="shared" si="234"/>
        <v>0</v>
      </c>
      <c r="VEY5" s="7">
        <f t="shared" si="234"/>
        <v>0</v>
      </c>
      <c r="VEZ5" s="7">
        <f t="shared" si="234"/>
        <v>0</v>
      </c>
      <c r="VFA5" s="7">
        <f t="shared" si="234"/>
        <v>0</v>
      </c>
      <c r="VFB5" s="7">
        <f t="shared" si="234"/>
        <v>0</v>
      </c>
      <c r="VFC5" s="7">
        <f t="shared" si="234"/>
        <v>0</v>
      </c>
      <c r="VFD5" s="7">
        <f t="shared" si="234"/>
        <v>0</v>
      </c>
      <c r="VFE5" s="7">
        <f t="shared" si="234"/>
        <v>0</v>
      </c>
      <c r="VFF5" s="7">
        <f t="shared" si="234"/>
        <v>0</v>
      </c>
      <c r="VFG5" s="7">
        <f t="shared" si="234"/>
        <v>0</v>
      </c>
      <c r="VFH5" s="7">
        <f t="shared" si="234"/>
        <v>0</v>
      </c>
      <c r="VFI5" s="7">
        <f t="shared" si="234"/>
        <v>0</v>
      </c>
      <c r="VFJ5" s="7">
        <f t="shared" si="234"/>
        <v>0</v>
      </c>
      <c r="VFK5" s="7">
        <f t="shared" si="234"/>
        <v>0</v>
      </c>
      <c r="VFL5" s="7">
        <f t="shared" si="234"/>
        <v>0</v>
      </c>
      <c r="VFM5" s="7">
        <f t="shared" si="234"/>
        <v>0</v>
      </c>
      <c r="VFN5" s="7">
        <f t="shared" si="234"/>
        <v>0</v>
      </c>
      <c r="VFO5" s="7">
        <f t="shared" si="234"/>
        <v>0</v>
      </c>
      <c r="VFP5" s="7">
        <f t="shared" ref="VFP5:VIA5" si="235">VFP7-VFP6</f>
        <v>0</v>
      </c>
      <c r="VFQ5" s="7">
        <f t="shared" si="235"/>
        <v>0</v>
      </c>
      <c r="VFR5" s="7">
        <f t="shared" si="235"/>
        <v>0</v>
      </c>
      <c r="VFS5" s="7">
        <f t="shared" si="235"/>
        <v>0</v>
      </c>
      <c r="VFT5" s="7">
        <f t="shared" si="235"/>
        <v>0</v>
      </c>
      <c r="VFU5" s="7">
        <f t="shared" si="235"/>
        <v>0</v>
      </c>
      <c r="VFV5" s="7">
        <f t="shared" si="235"/>
        <v>0</v>
      </c>
      <c r="VFW5" s="7">
        <f t="shared" si="235"/>
        <v>0</v>
      </c>
      <c r="VFX5" s="7">
        <f t="shared" si="235"/>
        <v>0</v>
      </c>
      <c r="VFY5" s="7">
        <f t="shared" si="235"/>
        <v>0</v>
      </c>
      <c r="VFZ5" s="7">
        <f t="shared" si="235"/>
        <v>0</v>
      </c>
      <c r="VGA5" s="7">
        <f t="shared" si="235"/>
        <v>0</v>
      </c>
      <c r="VGB5" s="7">
        <f t="shared" si="235"/>
        <v>0</v>
      </c>
      <c r="VGC5" s="7">
        <f t="shared" si="235"/>
        <v>0</v>
      </c>
      <c r="VGD5" s="7">
        <f t="shared" si="235"/>
        <v>0</v>
      </c>
      <c r="VGE5" s="7">
        <f t="shared" si="235"/>
        <v>0</v>
      </c>
      <c r="VGF5" s="7">
        <f t="shared" si="235"/>
        <v>0</v>
      </c>
      <c r="VGG5" s="7">
        <f t="shared" si="235"/>
        <v>0</v>
      </c>
      <c r="VGH5" s="7">
        <f t="shared" si="235"/>
        <v>0</v>
      </c>
      <c r="VGI5" s="7">
        <f t="shared" si="235"/>
        <v>0</v>
      </c>
      <c r="VGJ5" s="7">
        <f t="shared" si="235"/>
        <v>0</v>
      </c>
      <c r="VGK5" s="7">
        <f t="shared" si="235"/>
        <v>0</v>
      </c>
      <c r="VGL5" s="7">
        <f t="shared" si="235"/>
        <v>0</v>
      </c>
      <c r="VGM5" s="7">
        <f t="shared" si="235"/>
        <v>0</v>
      </c>
      <c r="VGN5" s="7">
        <f t="shared" si="235"/>
        <v>0</v>
      </c>
      <c r="VGO5" s="7">
        <f t="shared" si="235"/>
        <v>0</v>
      </c>
      <c r="VGP5" s="7">
        <f t="shared" si="235"/>
        <v>0</v>
      </c>
      <c r="VGQ5" s="7">
        <f t="shared" si="235"/>
        <v>0</v>
      </c>
      <c r="VGR5" s="7">
        <f t="shared" si="235"/>
        <v>0</v>
      </c>
      <c r="VGS5" s="7">
        <f t="shared" si="235"/>
        <v>0</v>
      </c>
      <c r="VGT5" s="7">
        <f t="shared" si="235"/>
        <v>0</v>
      </c>
      <c r="VGU5" s="7">
        <f t="shared" si="235"/>
        <v>0</v>
      </c>
      <c r="VGV5" s="7">
        <f t="shared" si="235"/>
        <v>0</v>
      </c>
      <c r="VGW5" s="7">
        <f t="shared" si="235"/>
        <v>0</v>
      </c>
      <c r="VGX5" s="7">
        <f t="shared" si="235"/>
        <v>0</v>
      </c>
      <c r="VGY5" s="7">
        <f t="shared" si="235"/>
        <v>0</v>
      </c>
      <c r="VGZ5" s="7">
        <f t="shared" si="235"/>
        <v>0</v>
      </c>
      <c r="VHA5" s="7">
        <f t="shared" si="235"/>
        <v>0</v>
      </c>
      <c r="VHB5" s="7">
        <f t="shared" si="235"/>
        <v>0</v>
      </c>
      <c r="VHC5" s="7">
        <f t="shared" si="235"/>
        <v>0</v>
      </c>
      <c r="VHD5" s="7">
        <f t="shared" si="235"/>
        <v>0</v>
      </c>
      <c r="VHE5" s="7">
        <f t="shared" si="235"/>
        <v>0</v>
      </c>
      <c r="VHF5" s="7">
        <f t="shared" si="235"/>
        <v>0</v>
      </c>
      <c r="VHG5" s="7">
        <f t="shared" si="235"/>
        <v>0</v>
      </c>
      <c r="VHH5" s="7">
        <f t="shared" si="235"/>
        <v>0</v>
      </c>
      <c r="VHI5" s="7">
        <f t="shared" si="235"/>
        <v>0</v>
      </c>
      <c r="VHJ5" s="7">
        <f t="shared" si="235"/>
        <v>0</v>
      </c>
      <c r="VHK5" s="7">
        <f t="shared" si="235"/>
        <v>0</v>
      </c>
      <c r="VHL5" s="7">
        <f t="shared" si="235"/>
        <v>0</v>
      </c>
      <c r="VHM5" s="7">
        <f t="shared" si="235"/>
        <v>0</v>
      </c>
      <c r="VHN5" s="7">
        <f t="shared" si="235"/>
        <v>0</v>
      </c>
      <c r="VHO5" s="7">
        <f t="shared" si="235"/>
        <v>0</v>
      </c>
      <c r="VHP5" s="7">
        <f t="shared" si="235"/>
        <v>0</v>
      </c>
      <c r="VHQ5" s="7">
        <f t="shared" si="235"/>
        <v>0</v>
      </c>
      <c r="VHR5" s="7">
        <f t="shared" si="235"/>
        <v>0</v>
      </c>
      <c r="VHS5" s="7">
        <f t="shared" si="235"/>
        <v>0</v>
      </c>
      <c r="VHT5" s="7">
        <f t="shared" si="235"/>
        <v>0</v>
      </c>
      <c r="VHU5" s="7">
        <f t="shared" si="235"/>
        <v>0</v>
      </c>
      <c r="VHV5" s="7">
        <f t="shared" si="235"/>
        <v>0</v>
      </c>
      <c r="VHW5" s="7">
        <f t="shared" si="235"/>
        <v>0</v>
      </c>
      <c r="VHX5" s="7">
        <f t="shared" si="235"/>
        <v>0</v>
      </c>
      <c r="VHY5" s="7">
        <f t="shared" si="235"/>
        <v>0</v>
      </c>
      <c r="VHZ5" s="7">
        <f t="shared" si="235"/>
        <v>0</v>
      </c>
      <c r="VIA5" s="7">
        <f t="shared" si="235"/>
        <v>0</v>
      </c>
      <c r="VIB5" s="7">
        <f t="shared" ref="VIB5:VKM5" si="236">VIB7-VIB6</f>
        <v>0</v>
      </c>
      <c r="VIC5" s="7">
        <f t="shared" si="236"/>
        <v>0</v>
      </c>
      <c r="VID5" s="7">
        <f t="shared" si="236"/>
        <v>0</v>
      </c>
      <c r="VIE5" s="7">
        <f t="shared" si="236"/>
        <v>0</v>
      </c>
      <c r="VIF5" s="7">
        <f t="shared" si="236"/>
        <v>0</v>
      </c>
      <c r="VIG5" s="7">
        <f t="shared" si="236"/>
        <v>0</v>
      </c>
      <c r="VIH5" s="7">
        <f t="shared" si="236"/>
        <v>0</v>
      </c>
      <c r="VII5" s="7">
        <f t="shared" si="236"/>
        <v>0</v>
      </c>
      <c r="VIJ5" s="7">
        <f t="shared" si="236"/>
        <v>0</v>
      </c>
      <c r="VIK5" s="7">
        <f t="shared" si="236"/>
        <v>0</v>
      </c>
      <c r="VIL5" s="7">
        <f t="shared" si="236"/>
        <v>0</v>
      </c>
      <c r="VIM5" s="7">
        <f t="shared" si="236"/>
        <v>0</v>
      </c>
      <c r="VIN5" s="7">
        <f t="shared" si="236"/>
        <v>0</v>
      </c>
      <c r="VIO5" s="7">
        <f t="shared" si="236"/>
        <v>0</v>
      </c>
      <c r="VIP5" s="7">
        <f t="shared" si="236"/>
        <v>0</v>
      </c>
      <c r="VIQ5" s="7">
        <f t="shared" si="236"/>
        <v>0</v>
      </c>
      <c r="VIR5" s="7">
        <f t="shared" si="236"/>
        <v>0</v>
      </c>
      <c r="VIS5" s="7">
        <f t="shared" si="236"/>
        <v>0</v>
      </c>
      <c r="VIT5" s="7">
        <f t="shared" si="236"/>
        <v>0</v>
      </c>
      <c r="VIU5" s="7">
        <f t="shared" si="236"/>
        <v>0</v>
      </c>
      <c r="VIV5" s="7">
        <f t="shared" si="236"/>
        <v>0</v>
      </c>
      <c r="VIW5" s="7">
        <f t="shared" si="236"/>
        <v>0</v>
      </c>
      <c r="VIX5" s="7">
        <f t="shared" si="236"/>
        <v>0</v>
      </c>
      <c r="VIY5" s="7">
        <f t="shared" si="236"/>
        <v>0</v>
      </c>
      <c r="VIZ5" s="7">
        <f t="shared" si="236"/>
        <v>0</v>
      </c>
      <c r="VJA5" s="7">
        <f t="shared" si="236"/>
        <v>0</v>
      </c>
      <c r="VJB5" s="7">
        <f t="shared" si="236"/>
        <v>0</v>
      </c>
      <c r="VJC5" s="7">
        <f t="shared" si="236"/>
        <v>0</v>
      </c>
      <c r="VJD5" s="7">
        <f t="shared" si="236"/>
        <v>0</v>
      </c>
      <c r="VJE5" s="7">
        <f t="shared" si="236"/>
        <v>0</v>
      </c>
      <c r="VJF5" s="7">
        <f t="shared" si="236"/>
        <v>0</v>
      </c>
      <c r="VJG5" s="7">
        <f t="shared" si="236"/>
        <v>0</v>
      </c>
      <c r="VJH5" s="7">
        <f t="shared" si="236"/>
        <v>0</v>
      </c>
      <c r="VJI5" s="7">
        <f t="shared" si="236"/>
        <v>0</v>
      </c>
      <c r="VJJ5" s="7">
        <f t="shared" si="236"/>
        <v>0</v>
      </c>
      <c r="VJK5" s="7">
        <f t="shared" si="236"/>
        <v>0</v>
      </c>
      <c r="VJL5" s="7">
        <f t="shared" si="236"/>
        <v>0</v>
      </c>
      <c r="VJM5" s="7">
        <f t="shared" si="236"/>
        <v>0</v>
      </c>
      <c r="VJN5" s="7">
        <f t="shared" si="236"/>
        <v>0</v>
      </c>
      <c r="VJO5" s="7">
        <f t="shared" si="236"/>
        <v>0</v>
      </c>
      <c r="VJP5" s="7">
        <f t="shared" si="236"/>
        <v>0</v>
      </c>
      <c r="VJQ5" s="7">
        <f t="shared" si="236"/>
        <v>0</v>
      </c>
      <c r="VJR5" s="7">
        <f t="shared" si="236"/>
        <v>0</v>
      </c>
      <c r="VJS5" s="7">
        <f t="shared" si="236"/>
        <v>0</v>
      </c>
      <c r="VJT5" s="7">
        <f t="shared" si="236"/>
        <v>0</v>
      </c>
      <c r="VJU5" s="7">
        <f t="shared" si="236"/>
        <v>0</v>
      </c>
      <c r="VJV5" s="7">
        <f t="shared" si="236"/>
        <v>0</v>
      </c>
      <c r="VJW5" s="7">
        <f t="shared" si="236"/>
        <v>0</v>
      </c>
      <c r="VJX5" s="7">
        <f t="shared" si="236"/>
        <v>0</v>
      </c>
      <c r="VJY5" s="7">
        <f t="shared" si="236"/>
        <v>0</v>
      </c>
      <c r="VJZ5" s="7">
        <f t="shared" si="236"/>
        <v>0</v>
      </c>
      <c r="VKA5" s="7">
        <f t="shared" si="236"/>
        <v>0</v>
      </c>
      <c r="VKB5" s="7">
        <f t="shared" si="236"/>
        <v>0</v>
      </c>
      <c r="VKC5" s="7">
        <f t="shared" si="236"/>
        <v>0</v>
      </c>
      <c r="VKD5" s="7">
        <f t="shared" si="236"/>
        <v>0</v>
      </c>
      <c r="VKE5" s="7">
        <f t="shared" si="236"/>
        <v>0</v>
      </c>
      <c r="VKF5" s="7">
        <f t="shared" si="236"/>
        <v>0</v>
      </c>
      <c r="VKG5" s="7">
        <f t="shared" si="236"/>
        <v>0</v>
      </c>
      <c r="VKH5" s="7">
        <f t="shared" si="236"/>
        <v>0</v>
      </c>
      <c r="VKI5" s="7">
        <f t="shared" si="236"/>
        <v>0</v>
      </c>
      <c r="VKJ5" s="7">
        <f t="shared" si="236"/>
        <v>0</v>
      </c>
      <c r="VKK5" s="7">
        <f t="shared" si="236"/>
        <v>0</v>
      </c>
      <c r="VKL5" s="7">
        <f t="shared" si="236"/>
        <v>0</v>
      </c>
      <c r="VKM5" s="7">
        <f t="shared" si="236"/>
        <v>0</v>
      </c>
      <c r="VKN5" s="7">
        <f t="shared" ref="VKN5:VMY5" si="237">VKN7-VKN6</f>
        <v>0</v>
      </c>
      <c r="VKO5" s="7">
        <f t="shared" si="237"/>
        <v>0</v>
      </c>
      <c r="VKP5" s="7">
        <f t="shared" si="237"/>
        <v>0</v>
      </c>
      <c r="VKQ5" s="7">
        <f t="shared" si="237"/>
        <v>0</v>
      </c>
      <c r="VKR5" s="7">
        <f t="shared" si="237"/>
        <v>0</v>
      </c>
      <c r="VKS5" s="7">
        <f t="shared" si="237"/>
        <v>0</v>
      </c>
      <c r="VKT5" s="7">
        <f t="shared" si="237"/>
        <v>0</v>
      </c>
      <c r="VKU5" s="7">
        <f t="shared" si="237"/>
        <v>0</v>
      </c>
      <c r="VKV5" s="7">
        <f t="shared" si="237"/>
        <v>0</v>
      </c>
      <c r="VKW5" s="7">
        <f t="shared" si="237"/>
        <v>0</v>
      </c>
      <c r="VKX5" s="7">
        <f t="shared" si="237"/>
        <v>0</v>
      </c>
      <c r="VKY5" s="7">
        <f t="shared" si="237"/>
        <v>0</v>
      </c>
      <c r="VKZ5" s="7">
        <f t="shared" si="237"/>
        <v>0</v>
      </c>
      <c r="VLA5" s="7">
        <f t="shared" si="237"/>
        <v>0</v>
      </c>
      <c r="VLB5" s="7">
        <f t="shared" si="237"/>
        <v>0</v>
      </c>
      <c r="VLC5" s="7">
        <f t="shared" si="237"/>
        <v>0</v>
      </c>
      <c r="VLD5" s="7">
        <f t="shared" si="237"/>
        <v>0</v>
      </c>
      <c r="VLE5" s="7">
        <f t="shared" si="237"/>
        <v>0</v>
      </c>
      <c r="VLF5" s="7">
        <f t="shared" si="237"/>
        <v>0</v>
      </c>
      <c r="VLG5" s="7">
        <f t="shared" si="237"/>
        <v>0</v>
      </c>
      <c r="VLH5" s="7">
        <f t="shared" si="237"/>
        <v>0</v>
      </c>
      <c r="VLI5" s="7">
        <f t="shared" si="237"/>
        <v>0</v>
      </c>
      <c r="VLJ5" s="7">
        <f t="shared" si="237"/>
        <v>0</v>
      </c>
      <c r="VLK5" s="7">
        <f t="shared" si="237"/>
        <v>0</v>
      </c>
      <c r="VLL5" s="7">
        <f t="shared" si="237"/>
        <v>0</v>
      </c>
      <c r="VLM5" s="7">
        <f t="shared" si="237"/>
        <v>0</v>
      </c>
      <c r="VLN5" s="7">
        <f t="shared" si="237"/>
        <v>0</v>
      </c>
      <c r="VLO5" s="7">
        <f t="shared" si="237"/>
        <v>0</v>
      </c>
      <c r="VLP5" s="7">
        <f t="shared" si="237"/>
        <v>0</v>
      </c>
      <c r="VLQ5" s="7">
        <f t="shared" si="237"/>
        <v>0</v>
      </c>
      <c r="VLR5" s="7">
        <f t="shared" si="237"/>
        <v>0</v>
      </c>
      <c r="VLS5" s="7">
        <f t="shared" si="237"/>
        <v>0</v>
      </c>
      <c r="VLT5" s="7">
        <f t="shared" si="237"/>
        <v>0</v>
      </c>
      <c r="VLU5" s="7">
        <f t="shared" si="237"/>
        <v>0</v>
      </c>
      <c r="VLV5" s="7">
        <f t="shared" si="237"/>
        <v>0</v>
      </c>
      <c r="VLW5" s="7">
        <f t="shared" si="237"/>
        <v>0</v>
      </c>
      <c r="VLX5" s="7">
        <f t="shared" si="237"/>
        <v>0</v>
      </c>
      <c r="VLY5" s="7">
        <f t="shared" si="237"/>
        <v>0</v>
      </c>
      <c r="VLZ5" s="7">
        <f t="shared" si="237"/>
        <v>0</v>
      </c>
      <c r="VMA5" s="7">
        <f t="shared" si="237"/>
        <v>0</v>
      </c>
      <c r="VMB5" s="7">
        <f t="shared" si="237"/>
        <v>0</v>
      </c>
      <c r="VMC5" s="7">
        <f t="shared" si="237"/>
        <v>0</v>
      </c>
      <c r="VMD5" s="7">
        <f t="shared" si="237"/>
        <v>0</v>
      </c>
      <c r="VME5" s="7">
        <f t="shared" si="237"/>
        <v>0</v>
      </c>
      <c r="VMF5" s="7">
        <f t="shared" si="237"/>
        <v>0</v>
      </c>
      <c r="VMG5" s="7">
        <f t="shared" si="237"/>
        <v>0</v>
      </c>
      <c r="VMH5" s="7">
        <f t="shared" si="237"/>
        <v>0</v>
      </c>
      <c r="VMI5" s="7">
        <f t="shared" si="237"/>
        <v>0</v>
      </c>
      <c r="VMJ5" s="7">
        <f t="shared" si="237"/>
        <v>0</v>
      </c>
      <c r="VMK5" s="7">
        <f t="shared" si="237"/>
        <v>0</v>
      </c>
      <c r="VML5" s="7">
        <f t="shared" si="237"/>
        <v>0</v>
      </c>
      <c r="VMM5" s="7">
        <f t="shared" si="237"/>
        <v>0</v>
      </c>
      <c r="VMN5" s="7">
        <f t="shared" si="237"/>
        <v>0</v>
      </c>
      <c r="VMO5" s="7">
        <f t="shared" si="237"/>
        <v>0</v>
      </c>
      <c r="VMP5" s="7">
        <f t="shared" si="237"/>
        <v>0</v>
      </c>
      <c r="VMQ5" s="7">
        <f t="shared" si="237"/>
        <v>0</v>
      </c>
      <c r="VMR5" s="7">
        <f t="shared" si="237"/>
        <v>0</v>
      </c>
      <c r="VMS5" s="7">
        <f t="shared" si="237"/>
        <v>0</v>
      </c>
      <c r="VMT5" s="7">
        <f t="shared" si="237"/>
        <v>0</v>
      </c>
      <c r="VMU5" s="7">
        <f t="shared" si="237"/>
        <v>0</v>
      </c>
      <c r="VMV5" s="7">
        <f t="shared" si="237"/>
        <v>0</v>
      </c>
      <c r="VMW5" s="7">
        <f t="shared" si="237"/>
        <v>0</v>
      </c>
      <c r="VMX5" s="7">
        <f t="shared" si="237"/>
        <v>0</v>
      </c>
      <c r="VMY5" s="7">
        <f t="shared" si="237"/>
        <v>0</v>
      </c>
      <c r="VMZ5" s="7">
        <f t="shared" ref="VMZ5:VPK5" si="238">VMZ7-VMZ6</f>
        <v>0</v>
      </c>
      <c r="VNA5" s="7">
        <f t="shared" si="238"/>
        <v>0</v>
      </c>
      <c r="VNB5" s="7">
        <f t="shared" si="238"/>
        <v>0</v>
      </c>
      <c r="VNC5" s="7">
        <f t="shared" si="238"/>
        <v>0</v>
      </c>
      <c r="VND5" s="7">
        <f t="shared" si="238"/>
        <v>0</v>
      </c>
      <c r="VNE5" s="7">
        <f t="shared" si="238"/>
        <v>0</v>
      </c>
      <c r="VNF5" s="7">
        <f t="shared" si="238"/>
        <v>0</v>
      </c>
      <c r="VNG5" s="7">
        <f t="shared" si="238"/>
        <v>0</v>
      </c>
      <c r="VNH5" s="7">
        <f t="shared" si="238"/>
        <v>0</v>
      </c>
      <c r="VNI5" s="7">
        <f t="shared" si="238"/>
        <v>0</v>
      </c>
      <c r="VNJ5" s="7">
        <f t="shared" si="238"/>
        <v>0</v>
      </c>
      <c r="VNK5" s="7">
        <f t="shared" si="238"/>
        <v>0</v>
      </c>
      <c r="VNL5" s="7">
        <f t="shared" si="238"/>
        <v>0</v>
      </c>
      <c r="VNM5" s="7">
        <f t="shared" si="238"/>
        <v>0</v>
      </c>
      <c r="VNN5" s="7">
        <f t="shared" si="238"/>
        <v>0</v>
      </c>
      <c r="VNO5" s="7">
        <f t="shared" si="238"/>
        <v>0</v>
      </c>
      <c r="VNP5" s="7">
        <f t="shared" si="238"/>
        <v>0</v>
      </c>
      <c r="VNQ5" s="7">
        <f t="shared" si="238"/>
        <v>0</v>
      </c>
      <c r="VNR5" s="7">
        <f t="shared" si="238"/>
        <v>0</v>
      </c>
      <c r="VNS5" s="7">
        <f t="shared" si="238"/>
        <v>0</v>
      </c>
      <c r="VNT5" s="7">
        <f t="shared" si="238"/>
        <v>0</v>
      </c>
      <c r="VNU5" s="7">
        <f t="shared" si="238"/>
        <v>0</v>
      </c>
      <c r="VNV5" s="7">
        <f t="shared" si="238"/>
        <v>0</v>
      </c>
      <c r="VNW5" s="7">
        <f t="shared" si="238"/>
        <v>0</v>
      </c>
      <c r="VNX5" s="7">
        <f t="shared" si="238"/>
        <v>0</v>
      </c>
      <c r="VNY5" s="7">
        <f t="shared" si="238"/>
        <v>0</v>
      </c>
      <c r="VNZ5" s="7">
        <f t="shared" si="238"/>
        <v>0</v>
      </c>
      <c r="VOA5" s="7">
        <f t="shared" si="238"/>
        <v>0</v>
      </c>
      <c r="VOB5" s="7">
        <f t="shared" si="238"/>
        <v>0</v>
      </c>
      <c r="VOC5" s="7">
        <f t="shared" si="238"/>
        <v>0</v>
      </c>
      <c r="VOD5" s="7">
        <f t="shared" si="238"/>
        <v>0</v>
      </c>
      <c r="VOE5" s="7">
        <f t="shared" si="238"/>
        <v>0</v>
      </c>
      <c r="VOF5" s="7">
        <f t="shared" si="238"/>
        <v>0</v>
      </c>
      <c r="VOG5" s="7">
        <f t="shared" si="238"/>
        <v>0</v>
      </c>
      <c r="VOH5" s="7">
        <f t="shared" si="238"/>
        <v>0</v>
      </c>
      <c r="VOI5" s="7">
        <f t="shared" si="238"/>
        <v>0</v>
      </c>
      <c r="VOJ5" s="7">
        <f t="shared" si="238"/>
        <v>0</v>
      </c>
      <c r="VOK5" s="7">
        <f t="shared" si="238"/>
        <v>0</v>
      </c>
      <c r="VOL5" s="7">
        <f t="shared" si="238"/>
        <v>0</v>
      </c>
      <c r="VOM5" s="7">
        <f t="shared" si="238"/>
        <v>0</v>
      </c>
      <c r="VON5" s="7">
        <f t="shared" si="238"/>
        <v>0</v>
      </c>
      <c r="VOO5" s="7">
        <f t="shared" si="238"/>
        <v>0</v>
      </c>
      <c r="VOP5" s="7">
        <f t="shared" si="238"/>
        <v>0</v>
      </c>
      <c r="VOQ5" s="7">
        <f t="shared" si="238"/>
        <v>0</v>
      </c>
      <c r="VOR5" s="7">
        <f t="shared" si="238"/>
        <v>0</v>
      </c>
      <c r="VOS5" s="7">
        <f t="shared" si="238"/>
        <v>0</v>
      </c>
      <c r="VOT5" s="7">
        <f t="shared" si="238"/>
        <v>0</v>
      </c>
      <c r="VOU5" s="7">
        <f t="shared" si="238"/>
        <v>0</v>
      </c>
      <c r="VOV5" s="7">
        <f t="shared" si="238"/>
        <v>0</v>
      </c>
      <c r="VOW5" s="7">
        <f t="shared" si="238"/>
        <v>0</v>
      </c>
      <c r="VOX5" s="7">
        <f t="shared" si="238"/>
        <v>0</v>
      </c>
      <c r="VOY5" s="7">
        <f t="shared" si="238"/>
        <v>0</v>
      </c>
      <c r="VOZ5" s="7">
        <f t="shared" si="238"/>
        <v>0</v>
      </c>
      <c r="VPA5" s="7">
        <f t="shared" si="238"/>
        <v>0</v>
      </c>
      <c r="VPB5" s="7">
        <f t="shared" si="238"/>
        <v>0</v>
      </c>
      <c r="VPC5" s="7">
        <f t="shared" si="238"/>
        <v>0</v>
      </c>
      <c r="VPD5" s="7">
        <f t="shared" si="238"/>
        <v>0</v>
      </c>
      <c r="VPE5" s="7">
        <f t="shared" si="238"/>
        <v>0</v>
      </c>
      <c r="VPF5" s="7">
        <f t="shared" si="238"/>
        <v>0</v>
      </c>
      <c r="VPG5" s="7">
        <f t="shared" si="238"/>
        <v>0</v>
      </c>
      <c r="VPH5" s="7">
        <f t="shared" si="238"/>
        <v>0</v>
      </c>
      <c r="VPI5" s="7">
        <f t="shared" si="238"/>
        <v>0</v>
      </c>
      <c r="VPJ5" s="7">
        <f t="shared" si="238"/>
        <v>0</v>
      </c>
      <c r="VPK5" s="7">
        <f t="shared" si="238"/>
        <v>0</v>
      </c>
      <c r="VPL5" s="7">
        <f t="shared" ref="VPL5:VRW5" si="239">VPL7-VPL6</f>
        <v>0</v>
      </c>
      <c r="VPM5" s="7">
        <f t="shared" si="239"/>
        <v>0</v>
      </c>
      <c r="VPN5" s="7">
        <f t="shared" si="239"/>
        <v>0</v>
      </c>
      <c r="VPO5" s="7">
        <f t="shared" si="239"/>
        <v>0</v>
      </c>
      <c r="VPP5" s="7">
        <f t="shared" si="239"/>
        <v>0</v>
      </c>
      <c r="VPQ5" s="7">
        <f t="shared" si="239"/>
        <v>0</v>
      </c>
      <c r="VPR5" s="7">
        <f t="shared" si="239"/>
        <v>0</v>
      </c>
      <c r="VPS5" s="7">
        <f t="shared" si="239"/>
        <v>0</v>
      </c>
      <c r="VPT5" s="7">
        <f t="shared" si="239"/>
        <v>0</v>
      </c>
      <c r="VPU5" s="7">
        <f t="shared" si="239"/>
        <v>0</v>
      </c>
      <c r="VPV5" s="7">
        <f t="shared" si="239"/>
        <v>0</v>
      </c>
      <c r="VPW5" s="7">
        <f t="shared" si="239"/>
        <v>0</v>
      </c>
      <c r="VPX5" s="7">
        <f t="shared" si="239"/>
        <v>0</v>
      </c>
      <c r="VPY5" s="7">
        <f t="shared" si="239"/>
        <v>0</v>
      </c>
      <c r="VPZ5" s="7">
        <f t="shared" si="239"/>
        <v>0</v>
      </c>
      <c r="VQA5" s="7">
        <f t="shared" si="239"/>
        <v>0</v>
      </c>
      <c r="VQB5" s="7">
        <f t="shared" si="239"/>
        <v>0</v>
      </c>
      <c r="VQC5" s="7">
        <f t="shared" si="239"/>
        <v>0</v>
      </c>
      <c r="VQD5" s="7">
        <f t="shared" si="239"/>
        <v>0</v>
      </c>
      <c r="VQE5" s="7">
        <f t="shared" si="239"/>
        <v>0</v>
      </c>
      <c r="VQF5" s="7">
        <f t="shared" si="239"/>
        <v>0</v>
      </c>
      <c r="VQG5" s="7">
        <f t="shared" si="239"/>
        <v>0</v>
      </c>
      <c r="VQH5" s="7">
        <f t="shared" si="239"/>
        <v>0</v>
      </c>
      <c r="VQI5" s="7">
        <f t="shared" si="239"/>
        <v>0</v>
      </c>
      <c r="VQJ5" s="7">
        <f t="shared" si="239"/>
        <v>0</v>
      </c>
      <c r="VQK5" s="7">
        <f t="shared" si="239"/>
        <v>0</v>
      </c>
      <c r="VQL5" s="7">
        <f t="shared" si="239"/>
        <v>0</v>
      </c>
      <c r="VQM5" s="7">
        <f t="shared" si="239"/>
        <v>0</v>
      </c>
      <c r="VQN5" s="7">
        <f t="shared" si="239"/>
        <v>0</v>
      </c>
      <c r="VQO5" s="7">
        <f t="shared" si="239"/>
        <v>0</v>
      </c>
      <c r="VQP5" s="7">
        <f t="shared" si="239"/>
        <v>0</v>
      </c>
      <c r="VQQ5" s="7">
        <f t="shared" si="239"/>
        <v>0</v>
      </c>
      <c r="VQR5" s="7">
        <f t="shared" si="239"/>
        <v>0</v>
      </c>
      <c r="VQS5" s="7">
        <f t="shared" si="239"/>
        <v>0</v>
      </c>
      <c r="VQT5" s="7">
        <f t="shared" si="239"/>
        <v>0</v>
      </c>
      <c r="VQU5" s="7">
        <f t="shared" si="239"/>
        <v>0</v>
      </c>
      <c r="VQV5" s="7">
        <f t="shared" si="239"/>
        <v>0</v>
      </c>
      <c r="VQW5" s="7">
        <f t="shared" si="239"/>
        <v>0</v>
      </c>
      <c r="VQX5" s="7">
        <f t="shared" si="239"/>
        <v>0</v>
      </c>
      <c r="VQY5" s="7">
        <f t="shared" si="239"/>
        <v>0</v>
      </c>
      <c r="VQZ5" s="7">
        <f t="shared" si="239"/>
        <v>0</v>
      </c>
      <c r="VRA5" s="7">
        <f t="shared" si="239"/>
        <v>0</v>
      </c>
      <c r="VRB5" s="7">
        <f t="shared" si="239"/>
        <v>0</v>
      </c>
      <c r="VRC5" s="7">
        <f t="shared" si="239"/>
        <v>0</v>
      </c>
      <c r="VRD5" s="7">
        <f t="shared" si="239"/>
        <v>0</v>
      </c>
      <c r="VRE5" s="7">
        <f t="shared" si="239"/>
        <v>0</v>
      </c>
      <c r="VRF5" s="7">
        <f t="shared" si="239"/>
        <v>0</v>
      </c>
      <c r="VRG5" s="7">
        <f t="shared" si="239"/>
        <v>0</v>
      </c>
      <c r="VRH5" s="7">
        <f t="shared" si="239"/>
        <v>0</v>
      </c>
      <c r="VRI5" s="7">
        <f t="shared" si="239"/>
        <v>0</v>
      </c>
      <c r="VRJ5" s="7">
        <f t="shared" si="239"/>
        <v>0</v>
      </c>
      <c r="VRK5" s="7">
        <f t="shared" si="239"/>
        <v>0</v>
      </c>
      <c r="VRL5" s="7">
        <f t="shared" si="239"/>
        <v>0</v>
      </c>
      <c r="VRM5" s="7">
        <f t="shared" si="239"/>
        <v>0</v>
      </c>
      <c r="VRN5" s="7">
        <f t="shared" si="239"/>
        <v>0</v>
      </c>
      <c r="VRO5" s="7">
        <f t="shared" si="239"/>
        <v>0</v>
      </c>
      <c r="VRP5" s="7">
        <f t="shared" si="239"/>
        <v>0</v>
      </c>
      <c r="VRQ5" s="7">
        <f t="shared" si="239"/>
        <v>0</v>
      </c>
      <c r="VRR5" s="7">
        <f t="shared" si="239"/>
        <v>0</v>
      </c>
      <c r="VRS5" s="7">
        <f t="shared" si="239"/>
        <v>0</v>
      </c>
      <c r="VRT5" s="7">
        <f t="shared" si="239"/>
        <v>0</v>
      </c>
      <c r="VRU5" s="7">
        <f t="shared" si="239"/>
        <v>0</v>
      </c>
      <c r="VRV5" s="7">
        <f t="shared" si="239"/>
        <v>0</v>
      </c>
      <c r="VRW5" s="7">
        <f t="shared" si="239"/>
        <v>0</v>
      </c>
      <c r="VRX5" s="7">
        <f t="shared" ref="VRX5:VUI5" si="240">VRX7-VRX6</f>
        <v>0</v>
      </c>
      <c r="VRY5" s="7">
        <f t="shared" si="240"/>
        <v>0</v>
      </c>
      <c r="VRZ5" s="7">
        <f t="shared" si="240"/>
        <v>0</v>
      </c>
      <c r="VSA5" s="7">
        <f t="shared" si="240"/>
        <v>0</v>
      </c>
      <c r="VSB5" s="7">
        <f t="shared" si="240"/>
        <v>0</v>
      </c>
      <c r="VSC5" s="7">
        <f t="shared" si="240"/>
        <v>0</v>
      </c>
      <c r="VSD5" s="7">
        <f t="shared" si="240"/>
        <v>0</v>
      </c>
      <c r="VSE5" s="7">
        <f t="shared" si="240"/>
        <v>0</v>
      </c>
      <c r="VSF5" s="7">
        <f t="shared" si="240"/>
        <v>0</v>
      </c>
      <c r="VSG5" s="7">
        <f t="shared" si="240"/>
        <v>0</v>
      </c>
      <c r="VSH5" s="7">
        <f t="shared" si="240"/>
        <v>0</v>
      </c>
      <c r="VSI5" s="7">
        <f t="shared" si="240"/>
        <v>0</v>
      </c>
      <c r="VSJ5" s="7">
        <f t="shared" si="240"/>
        <v>0</v>
      </c>
      <c r="VSK5" s="7">
        <f t="shared" si="240"/>
        <v>0</v>
      </c>
      <c r="VSL5" s="7">
        <f t="shared" si="240"/>
        <v>0</v>
      </c>
      <c r="VSM5" s="7">
        <f t="shared" si="240"/>
        <v>0</v>
      </c>
      <c r="VSN5" s="7">
        <f t="shared" si="240"/>
        <v>0</v>
      </c>
      <c r="VSO5" s="7">
        <f t="shared" si="240"/>
        <v>0</v>
      </c>
      <c r="VSP5" s="7">
        <f t="shared" si="240"/>
        <v>0</v>
      </c>
      <c r="VSQ5" s="7">
        <f t="shared" si="240"/>
        <v>0</v>
      </c>
      <c r="VSR5" s="7">
        <f t="shared" si="240"/>
        <v>0</v>
      </c>
      <c r="VSS5" s="7">
        <f t="shared" si="240"/>
        <v>0</v>
      </c>
      <c r="VST5" s="7">
        <f t="shared" si="240"/>
        <v>0</v>
      </c>
      <c r="VSU5" s="7">
        <f t="shared" si="240"/>
        <v>0</v>
      </c>
      <c r="VSV5" s="7">
        <f t="shared" si="240"/>
        <v>0</v>
      </c>
      <c r="VSW5" s="7">
        <f t="shared" si="240"/>
        <v>0</v>
      </c>
      <c r="VSX5" s="7">
        <f t="shared" si="240"/>
        <v>0</v>
      </c>
      <c r="VSY5" s="7">
        <f t="shared" si="240"/>
        <v>0</v>
      </c>
      <c r="VSZ5" s="7">
        <f t="shared" si="240"/>
        <v>0</v>
      </c>
      <c r="VTA5" s="7">
        <f t="shared" si="240"/>
        <v>0</v>
      </c>
      <c r="VTB5" s="7">
        <f t="shared" si="240"/>
        <v>0</v>
      </c>
      <c r="VTC5" s="7">
        <f t="shared" si="240"/>
        <v>0</v>
      </c>
      <c r="VTD5" s="7">
        <f t="shared" si="240"/>
        <v>0</v>
      </c>
      <c r="VTE5" s="7">
        <f t="shared" si="240"/>
        <v>0</v>
      </c>
      <c r="VTF5" s="7">
        <f t="shared" si="240"/>
        <v>0</v>
      </c>
      <c r="VTG5" s="7">
        <f t="shared" si="240"/>
        <v>0</v>
      </c>
      <c r="VTH5" s="7">
        <f t="shared" si="240"/>
        <v>0</v>
      </c>
      <c r="VTI5" s="7">
        <f t="shared" si="240"/>
        <v>0</v>
      </c>
      <c r="VTJ5" s="7">
        <f t="shared" si="240"/>
        <v>0</v>
      </c>
      <c r="VTK5" s="7">
        <f t="shared" si="240"/>
        <v>0</v>
      </c>
      <c r="VTL5" s="7">
        <f t="shared" si="240"/>
        <v>0</v>
      </c>
      <c r="VTM5" s="7">
        <f t="shared" si="240"/>
        <v>0</v>
      </c>
      <c r="VTN5" s="7">
        <f t="shared" si="240"/>
        <v>0</v>
      </c>
      <c r="VTO5" s="7">
        <f t="shared" si="240"/>
        <v>0</v>
      </c>
      <c r="VTP5" s="7">
        <f t="shared" si="240"/>
        <v>0</v>
      </c>
      <c r="VTQ5" s="7">
        <f t="shared" si="240"/>
        <v>0</v>
      </c>
      <c r="VTR5" s="7">
        <f t="shared" si="240"/>
        <v>0</v>
      </c>
      <c r="VTS5" s="7">
        <f t="shared" si="240"/>
        <v>0</v>
      </c>
      <c r="VTT5" s="7">
        <f t="shared" si="240"/>
        <v>0</v>
      </c>
      <c r="VTU5" s="7">
        <f t="shared" si="240"/>
        <v>0</v>
      </c>
      <c r="VTV5" s="7">
        <f t="shared" si="240"/>
        <v>0</v>
      </c>
      <c r="VTW5" s="7">
        <f t="shared" si="240"/>
        <v>0</v>
      </c>
      <c r="VTX5" s="7">
        <f t="shared" si="240"/>
        <v>0</v>
      </c>
      <c r="VTY5" s="7">
        <f t="shared" si="240"/>
        <v>0</v>
      </c>
      <c r="VTZ5" s="7">
        <f t="shared" si="240"/>
        <v>0</v>
      </c>
      <c r="VUA5" s="7">
        <f t="shared" si="240"/>
        <v>0</v>
      </c>
      <c r="VUB5" s="7">
        <f t="shared" si="240"/>
        <v>0</v>
      </c>
      <c r="VUC5" s="7">
        <f t="shared" si="240"/>
        <v>0</v>
      </c>
      <c r="VUD5" s="7">
        <f t="shared" si="240"/>
        <v>0</v>
      </c>
      <c r="VUE5" s="7">
        <f t="shared" si="240"/>
        <v>0</v>
      </c>
      <c r="VUF5" s="7">
        <f t="shared" si="240"/>
        <v>0</v>
      </c>
      <c r="VUG5" s="7">
        <f t="shared" si="240"/>
        <v>0</v>
      </c>
      <c r="VUH5" s="7">
        <f t="shared" si="240"/>
        <v>0</v>
      </c>
      <c r="VUI5" s="7">
        <f t="shared" si="240"/>
        <v>0</v>
      </c>
      <c r="VUJ5" s="7">
        <f t="shared" ref="VUJ5:VWU5" si="241">VUJ7-VUJ6</f>
        <v>0</v>
      </c>
      <c r="VUK5" s="7">
        <f t="shared" si="241"/>
        <v>0</v>
      </c>
      <c r="VUL5" s="7">
        <f t="shared" si="241"/>
        <v>0</v>
      </c>
      <c r="VUM5" s="7">
        <f t="shared" si="241"/>
        <v>0</v>
      </c>
      <c r="VUN5" s="7">
        <f t="shared" si="241"/>
        <v>0</v>
      </c>
      <c r="VUO5" s="7">
        <f t="shared" si="241"/>
        <v>0</v>
      </c>
      <c r="VUP5" s="7">
        <f t="shared" si="241"/>
        <v>0</v>
      </c>
      <c r="VUQ5" s="7">
        <f t="shared" si="241"/>
        <v>0</v>
      </c>
      <c r="VUR5" s="7">
        <f t="shared" si="241"/>
        <v>0</v>
      </c>
      <c r="VUS5" s="7">
        <f t="shared" si="241"/>
        <v>0</v>
      </c>
      <c r="VUT5" s="7">
        <f t="shared" si="241"/>
        <v>0</v>
      </c>
      <c r="VUU5" s="7">
        <f t="shared" si="241"/>
        <v>0</v>
      </c>
      <c r="VUV5" s="7">
        <f t="shared" si="241"/>
        <v>0</v>
      </c>
      <c r="VUW5" s="7">
        <f t="shared" si="241"/>
        <v>0</v>
      </c>
      <c r="VUX5" s="7">
        <f t="shared" si="241"/>
        <v>0</v>
      </c>
      <c r="VUY5" s="7">
        <f t="shared" si="241"/>
        <v>0</v>
      </c>
      <c r="VUZ5" s="7">
        <f t="shared" si="241"/>
        <v>0</v>
      </c>
      <c r="VVA5" s="7">
        <f t="shared" si="241"/>
        <v>0</v>
      </c>
      <c r="VVB5" s="7">
        <f t="shared" si="241"/>
        <v>0</v>
      </c>
      <c r="VVC5" s="7">
        <f t="shared" si="241"/>
        <v>0</v>
      </c>
      <c r="VVD5" s="7">
        <f t="shared" si="241"/>
        <v>0</v>
      </c>
      <c r="VVE5" s="7">
        <f t="shared" si="241"/>
        <v>0</v>
      </c>
      <c r="VVF5" s="7">
        <f t="shared" si="241"/>
        <v>0</v>
      </c>
      <c r="VVG5" s="7">
        <f t="shared" si="241"/>
        <v>0</v>
      </c>
      <c r="VVH5" s="7">
        <f t="shared" si="241"/>
        <v>0</v>
      </c>
      <c r="VVI5" s="7">
        <f t="shared" si="241"/>
        <v>0</v>
      </c>
      <c r="VVJ5" s="7">
        <f t="shared" si="241"/>
        <v>0</v>
      </c>
      <c r="VVK5" s="7">
        <f t="shared" si="241"/>
        <v>0</v>
      </c>
      <c r="VVL5" s="7">
        <f t="shared" si="241"/>
        <v>0</v>
      </c>
      <c r="VVM5" s="7">
        <f t="shared" si="241"/>
        <v>0</v>
      </c>
      <c r="VVN5" s="7">
        <f t="shared" si="241"/>
        <v>0</v>
      </c>
      <c r="VVO5" s="7">
        <f t="shared" si="241"/>
        <v>0</v>
      </c>
      <c r="VVP5" s="7">
        <f t="shared" si="241"/>
        <v>0</v>
      </c>
      <c r="VVQ5" s="7">
        <f t="shared" si="241"/>
        <v>0</v>
      </c>
      <c r="VVR5" s="7">
        <f t="shared" si="241"/>
        <v>0</v>
      </c>
      <c r="VVS5" s="7">
        <f t="shared" si="241"/>
        <v>0</v>
      </c>
      <c r="VVT5" s="7">
        <f t="shared" si="241"/>
        <v>0</v>
      </c>
      <c r="VVU5" s="7">
        <f t="shared" si="241"/>
        <v>0</v>
      </c>
      <c r="VVV5" s="7">
        <f t="shared" si="241"/>
        <v>0</v>
      </c>
      <c r="VVW5" s="7">
        <f t="shared" si="241"/>
        <v>0</v>
      </c>
      <c r="VVX5" s="7">
        <f t="shared" si="241"/>
        <v>0</v>
      </c>
      <c r="VVY5" s="7">
        <f t="shared" si="241"/>
        <v>0</v>
      </c>
      <c r="VVZ5" s="7">
        <f t="shared" si="241"/>
        <v>0</v>
      </c>
      <c r="VWA5" s="7">
        <f t="shared" si="241"/>
        <v>0</v>
      </c>
      <c r="VWB5" s="7">
        <f t="shared" si="241"/>
        <v>0</v>
      </c>
      <c r="VWC5" s="7">
        <f t="shared" si="241"/>
        <v>0</v>
      </c>
      <c r="VWD5" s="7">
        <f t="shared" si="241"/>
        <v>0</v>
      </c>
      <c r="VWE5" s="7">
        <f t="shared" si="241"/>
        <v>0</v>
      </c>
      <c r="VWF5" s="7">
        <f t="shared" si="241"/>
        <v>0</v>
      </c>
      <c r="VWG5" s="7">
        <f t="shared" si="241"/>
        <v>0</v>
      </c>
      <c r="VWH5" s="7">
        <f t="shared" si="241"/>
        <v>0</v>
      </c>
      <c r="VWI5" s="7">
        <f t="shared" si="241"/>
        <v>0</v>
      </c>
      <c r="VWJ5" s="7">
        <f t="shared" si="241"/>
        <v>0</v>
      </c>
      <c r="VWK5" s="7">
        <f t="shared" si="241"/>
        <v>0</v>
      </c>
      <c r="VWL5" s="7">
        <f t="shared" si="241"/>
        <v>0</v>
      </c>
      <c r="VWM5" s="7">
        <f t="shared" si="241"/>
        <v>0</v>
      </c>
      <c r="VWN5" s="7">
        <f t="shared" si="241"/>
        <v>0</v>
      </c>
      <c r="VWO5" s="7">
        <f t="shared" si="241"/>
        <v>0</v>
      </c>
      <c r="VWP5" s="7">
        <f t="shared" si="241"/>
        <v>0</v>
      </c>
      <c r="VWQ5" s="7">
        <f t="shared" si="241"/>
        <v>0</v>
      </c>
      <c r="VWR5" s="7">
        <f t="shared" si="241"/>
        <v>0</v>
      </c>
      <c r="VWS5" s="7">
        <f t="shared" si="241"/>
        <v>0</v>
      </c>
      <c r="VWT5" s="7">
        <f t="shared" si="241"/>
        <v>0</v>
      </c>
      <c r="VWU5" s="7">
        <f t="shared" si="241"/>
        <v>0</v>
      </c>
      <c r="VWV5" s="7">
        <f t="shared" ref="VWV5:VZG5" si="242">VWV7-VWV6</f>
        <v>0</v>
      </c>
      <c r="VWW5" s="7">
        <f t="shared" si="242"/>
        <v>0</v>
      </c>
      <c r="VWX5" s="7">
        <f t="shared" si="242"/>
        <v>0</v>
      </c>
      <c r="VWY5" s="7">
        <f t="shared" si="242"/>
        <v>0</v>
      </c>
      <c r="VWZ5" s="7">
        <f t="shared" si="242"/>
        <v>0</v>
      </c>
      <c r="VXA5" s="7">
        <f t="shared" si="242"/>
        <v>0</v>
      </c>
      <c r="VXB5" s="7">
        <f t="shared" si="242"/>
        <v>0</v>
      </c>
      <c r="VXC5" s="7">
        <f t="shared" si="242"/>
        <v>0</v>
      </c>
      <c r="VXD5" s="7">
        <f t="shared" si="242"/>
        <v>0</v>
      </c>
      <c r="VXE5" s="7">
        <f t="shared" si="242"/>
        <v>0</v>
      </c>
      <c r="VXF5" s="7">
        <f t="shared" si="242"/>
        <v>0</v>
      </c>
      <c r="VXG5" s="7">
        <f t="shared" si="242"/>
        <v>0</v>
      </c>
      <c r="VXH5" s="7">
        <f t="shared" si="242"/>
        <v>0</v>
      </c>
      <c r="VXI5" s="7">
        <f t="shared" si="242"/>
        <v>0</v>
      </c>
      <c r="VXJ5" s="7">
        <f t="shared" si="242"/>
        <v>0</v>
      </c>
      <c r="VXK5" s="7">
        <f t="shared" si="242"/>
        <v>0</v>
      </c>
      <c r="VXL5" s="7">
        <f t="shared" si="242"/>
        <v>0</v>
      </c>
      <c r="VXM5" s="7">
        <f t="shared" si="242"/>
        <v>0</v>
      </c>
      <c r="VXN5" s="7">
        <f t="shared" si="242"/>
        <v>0</v>
      </c>
      <c r="VXO5" s="7">
        <f t="shared" si="242"/>
        <v>0</v>
      </c>
      <c r="VXP5" s="7">
        <f t="shared" si="242"/>
        <v>0</v>
      </c>
      <c r="VXQ5" s="7">
        <f t="shared" si="242"/>
        <v>0</v>
      </c>
      <c r="VXR5" s="7">
        <f t="shared" si="242"/>
        <v>0</v>
      </c>
      <c r="VXS5" s="7">
        <f t="shared" si="242"/>
        <v>0</v>
      </c>
      <c r="VXT5" s="7">
        <f t="shared" si="242"/>
        <v>0</v>
      </c>
      <c r="VXU5" s="7">
        <f t="shared" si="242"/>
        <v>0</v>
      </c>
      <c r="VXV5" s="7">
        <f t="shared" si="242"/>
        <v>0</v>
      </c>
      <c r="VXW5" s="7">
        <f t="shared" si="242"/>
        <v>0</v>
      </c>
      <c r="VXX5" s="7">
        <f t="shared" si="242"/>
        <v>0</v>
      </c>
      <c r="VXY5" s="7">
        <f t="shared" si="242"/>
        <v>0</v>
      </c>
      <c r="VXZ5" s="7">
        <f t="shared" si="242"/>
        <v>0</v>
      </c>
      <c r="VYA5" s="7">
        <f t="shared" si="242"/>
        <v>0</v>
      </c>
      <c r="VYB5" s="7">
        <f t="shared" si="242"/>
        <v>0</v>
      </c>
      <c r="VYC5" s="7">
        <f t="shared" si="242"/>
        <v>0</v>
      </c>
      <c r="VYD5" s="7">
        <f t="shared" si="242"/>
        <v>0</v>
      </c>
      <c r="VYE5" s="7">
        <f t="shared" si="242"/>
        <v>0</v>
      </c>
      <c r="VYF5" s="7">
        <f t="shared" si="242"/>
        <v>0</v>
      </c>
      <c r="VYG5" s="7">
        <f t="shared" si="242"/>
        <v>0</v>
      </c>
      <c r="VYH5" s="7">
        <f t="shared" si="242"/>
        <v>0</v>
      </c>
      <c r="VYI5" s="7">
        <f t="shared" si="242"/>
        <v>0</v>
      </c>
      <c r="VYJ5" s="7">
        <f t="shared" si="242"/>
        <v>0</v>
      </c>
      <c r="VYK5" s="7">
        <f t="shared" si="242"/>
        <v>0</v>
      </c>
      <c r="VYL5" s="7">
        <f t="shared" si="242"/>
        <v>0</v>
      </c>
      <c r="VYM5" s="7">
        <f t="shared" si="242"/>
        <v>0</v>
      </c>
      <c r="VYN5" s="7">
        <f t="shared" si="242"/>
        <v>0</v>
      </c>
      <c r="VYO5" s="7">
        <f t="shared" si="242"/>
        <v>0</v>
      </c>
      <c r="VYP5" s="7">
        <f t="shared" si="242"/>
        <v>0</v>
      </c>
      <c r="VYQ5" s="7">
        <f t="shared" si="242"/>
        <v>0</v>
      </c>
      <c r="VYR5" s="7">
        <f t="shared" si="242"/>
        <v>0</v>
      </c>
      <c r="VYS5" s="7">
        <f t="shared" si="242"/>
        <v>0</v>
      </c>
      <c r="VYT5" s="7">
        <f t="shared" si="242"/>
        <v>0</v>
      </c>
      <c r="VYU5" s="7">
        <f t="shared" si="242"/>
        <v>0</v>
      </c>
      <c r="VYV5" s="7">
        <f t="shared" si="242"/>
        <v>0</v>
      </c>
      <c r="VYW5" s="7">
        <f t="shared" si="242"/>
        <v>0</v>
      </c>
      <c r="VYX5" s="7">
        <f t="shared" si="242"/>
        <v>0</v>
      </c>
      <c r="VYY5" s="7">
        <f t="shared" si="242"/>
        <v>0</v>
      </c>
      <c r="VYZ5" s="7">
        <f t="shared" si="242"/>
        <v>0</v>
      </c>
      <c r="VZA5" s="7">
        <f t="shared" si="242"/>
        <v>0</v>
      </c>
      <c r="VZB5" s="7">
        <f t="shared" si="242"/>
        <v>0</v>
      </c>
      <c r="VZC5" s="7">
        <f t="shared" si="242"/>
        <v>0</v>
      </c>
      <c r="VZD5" s="7">
        <f t="shared" si="242"/>
        <v>0</v>
      </c>
      <c r="VZE5" s="7">
        <f t="shared" si="242"/>
        <v>0</v>
      </c>
      <c r="VZF5" s="7">
        <f t="shared" si="242"/>
        <v>0</v>
      </c>
      <c r="VZG5" s="7">
        <f t="shared" si="242"/>
        <v>0</v>
      </c>
      <c r="VZH5" s="7">
        <f t="shared" ref="VZH5:WBS5" si="243">VZH7-VZH6</f>
        <v>0</v>
      </c>
      <c r="VZI5" s="7">
        <f t="shared" si="243"/>
        <v>0</v>
      </c>
      <c r="VZJ5" s="7">
        <f t="shared" si="243"/>
        <v>0</v>
      </c>
      <c r="VZK5" s="7">
        <f t="shared" si="243"/>
        <v>0</v>
      </c>
      <c r="VZL5" s="7">
        <f t="shared" si="243"/>
        <v>0</v>
      </c>
      <c r="VZM5" s="7">
        <f t="shared" si="243"/>
        <v>0</v>
      </c>
      <c r="VZN5" s="7">
        <f t="shared" si="243"/>
        <v>0</v>
      </c>
      <c r="VZO5" s="7">
        <f t="shared" si="243"/>
        <v>0</v>
      </c>
      <c r="VZP5" s="7">
        <f t="shared" si="243"/>
        <v>0</v>
      </c>
      <c r="VZQ5" s="7">
        <f t="shared" si="243"/>
        <v>0</v>
      </c>
      <c r="VZR5" s="7">
        <f t="shared" si="243"/>
        <v>0</v>
      </c>
      <c r="VZS5" s="7">
        <f t="shared" si="243"/>
        <v>0</v>
      </c>
      <c r="VZT5" s="7">
        <f t="shared" si="243"/>
        <v>0</v>
      </c>
      <c r="VZU5" s="7">
        <f t="shared" si="243"/>
        <v>0</v>
      </c>
      <c r="VZV5" s="7">
        <f t="shared" si="243"/>
        <v>0</v>
      </c>
      <c r="VZW5" s="7">
        <f t="shared" si="243"/>
        <v>0</v>
      </c>
      <c r="VZX5" s="7">
        <f t="shared" si="243"/>
        <v>0</v>
      </c>
      <c r="VZY5" s="7">
        <f t="shared" si="243"/>
        <v>0</v>
      </c>
      <c r="VZZ5" s="7">
        <f t="shared" si="243"/>
        <v>0</v>
      </c>
      <c r="WAA5" s="7">
        <f t="shared" si="243"/>
        <v>0</v>
      </c>
      <c r="WAB5" s="7">
        <f t="shared" si="243"/>
        <v>0</v>
      </c>
      <c r="WAC5" s="7">
        <f t="shared" si="243"/>
        <v>0</v>
      </c>
      <c r="WAD5" s="7">
        <f t="shared" si="243"/>
        <v>0</v>
      </c>
      <c r="WAE5" s="7">
        <f t="shared" si="243"/>
        <v>0</v>
      </c>
      <c r="WAF5" s="7">
        <f t="shared" si="243"/>
        <v>0</v>
      </c>
      <c r="WAG5" s="7">
        <f t="shared" si="243"/>
        <v>0</v>
      </c>
      <c r="WAH5" s="7">
        <f t="shared" si="243"/>
        <v>0</v>
      </c>
      <c r="WAI5" s="7">
        <f t="shared" si="243"/>
        <v>0</v>
      </c>
      <c r="WAJ5" s="7">
        <f t="shared" si="243"/>
        <v>0</v>
      </c>
      <c r="WAK5" s="7">
        <f t="shared" si="243"/>
        <v>0</v>
      </c>
      <c r="WAL5" s="7">
        <f t="shared" si="243"/>
        <v>0</v>
      </c>
      <c r="WAM5" s="7">
        <f t="shared" si="243"/>
        <v>0</v>
      </c>
      <c r="WAN5" s="7">
        <f t="shared" si="243"/>
        <v>0</v>
      </c>
      <c r="WAO5" s="7">
        <f t="shared" si="243"/>
        <v>0</v>
      </c>
      <c r="WAP5" s="7">
        <f t="shared" si="243"/>
        <v>0</v>
      </c>
      <c r="WAQ5" s="7">
        <f t="shared" si="243"/>
        <v>0</v>
      </c>
      <c r="WAR5" s="7">
        <f t="shared" si="243"/>
        <v>0</v>
      </c>
      <c r="WAS5" s="7">
        <f t="shared" si="243"/>
        <v>0</v>
      </c>
      <c r="WAT5" s="7">
        <f t="shared" si="243"/>
        <v>0</v>
      </c>
      <c r="WAU5" s="7">
        <f t="shared" si="243"/>
        <v>0</v>
      </c>
      <c r="WAV5" s="7">
        <f t="shared" si="243"/>
        <v>0</v>
      </c>
      <c r="WAW5" s="7">
        <f t="shared" si="243"/>
        <v>0</v>
      </c>
      <c r="WAX5" s="7">
        <f t="shared" si="243"/>
        <v>0</v>
      </c>
      <c r="WAY5" s="7">
        <f t="shared" si="243"/>
        <v>0</v>
      </c>
      <c r="WAZ5" s="7">
        <f t="shared" si="243"/>
        <v>0</v>
      </c>
      <c r="WBA5" s="7">
        <f t="shared" si="243"/>
        <v>0</v>
      </c>
      <c r="WBB5" s="7">
        <f t="shared" si="243"/>
        <v>0</v>
      </c>
      <c r="WBC5" s="7">
        <f t="shared" si="243"/>
        <v>0</v>
      </c>
      <c r="WBD5" s="7">
        <f t="shared" si="243"/>
        <v>0</v>
      </c>
      <c r="WBE5" s="7">
        <f t="shared" si="243"/>
        <v>0</v>
      </c>
      <c r="WBF5" s="7">
        <f t="shared" si="243"/>
        <v>0</v>
      </c>
      <c r="WBG5" s="7">
        <f t="shared" si="243"/>
        <v>0</v>
      </c>
      <c r="WBH5" s="7">
        <f t="shared" si="243"/>
        <v>0</v>
      </c>
      <c r="WBI5" s="7">
        <f t="shared" si="243"/>
        <v>0</v>
      </c>
      <c r="WBJ5" s="7">
        <f t="shared" si="243"/>
        <v>0</v>
      </c>
      <c r="WBK5" s="7">
        <f t="shared" si="243"/>
        <v>0</v>
      </c>
      <c r="WBL5" s="7">
        <f t="shared" si="243"/>
        <v>0</v>
      </c>
      <c r="WBM5" s="7">
        <f t="shared" si="243"/>
        <v>0</v>
      </c>
      <c r="WBN5" s="7">
        <f t="shared" si="243"/>
        <v>0</v>
      </c>
      <c r="WBO5" s="7">
        <f t="shared" si="243"/>
        <v>0</v>
      </c>
      <c r="WBP5" s="7">
        <f t="shared" si="243"/>
        <v>0</v>
      </c>
      <c r="WBQ5" s="7">
        <f t="shared" si="243"/>
        <v>0</v>
      </c>
      <c r="WBR5" s="7">
        <f t="shared" si="243"/>
        <v>0</v>
      </c>
      <c r="WBS5" s="7">
        <f t="shared" si="243"/>
        <v>0</v>
      </c>
      <c r="WBT5" s="7">
        <f t="shared" ref="WBT5:WEE5" si="244">WBT7-WBT6</f>
        <v>0</v>
      </c>
      <c r="WBU5" s="7">
        <f t="shared" si="244"/>
        <v>0</v>
      </c>
      <c r="WBV5" s="7">
        <f t="shared" si="244"/>
        <v>0</v>
      </c>
      <c r="WBW5" s="7">
        <f t="shared" si="244"/>
        <v>0</v>
      </c>
      <c r="WBX5" s="7">
        <f t="shared" si="244"/>
        <v>0</v>
      </c>
      <c r="WBY5" s="7">
        <f t="shared" si="244"/>
        <v>0</v>
      </c>
      <c r="WBZ5" s="7">
        <f t="shared" si="244"/>
        <v>0</v>
      </c>
      <c r="WCA5" s="7">
        <f t="shared" si="244"/>
        <v>0</v>
      </c>
      <c r="WCB5" s="7">
        <f t="shared" si="244"/>
        <v>0</v>
      </c>
      <c r="WCC5" s="7">
        <f t="shared" si="244"/>
        <v>0</v>
      </c>
      <c r="WCD5" s="7">
        <f t="shared" si="244"/>
        <v>0</v>
      </c>
      <c r="WCE5" s="7">
        <f t="shared" si="244"/>
        <v>0</v>
      </c>
      <c r="WCF5" s="7">
        <f t="shared" si="244"/>
        <v>0</v>
      </c>
      <c r="WCG5" s="7">
        <f t="shared" si="244"/>
        <v>0</v>
      </c>
      <c r="WCH5" s="7">
        <f t="shared" si="244"/>
        <v>0</v>
      </c>
      <c r="WCI5" s="7">
        <f t="shared" si="244"/>
        <v>0</v>
      </c>
      <c r="WCJ5" s="7">
        <f t="shared" si="244"/>
        <v>0</v>
      </c>
      <c r="WCK5" s="7">
        <f t="shared" si="244"/>
        <v>0</v>
      </c>
      <c r="WCL5" s="7">
        <f t="shared" si="244"/>
        <v>0</v>
      </c>
      <c r="WCM5" s="7">
        <f t="shared" si="244"/>
        <v>0</v>
      </c>
      <c r="WCN5" s="7">
        <f t="shared" si="244"/>
        <v>0</v>
      </c>
      <c r="WCO5" s="7">
        <f t="shared" si="244"/>
        <v>0</v>
      </c>
      <c r="WCP5" s="7">
        <f t="shared" si="244"/>
        <v>0</v>
      </c>
      <c r="WCQ5" s="7">
        <f t="shared" si="244"/>
        <v>0</v>
      </c>
      <c r="WCR5" s="7">
        <f t="shared" si="244"/>
        <v>0</v>
      </c>
      <c r="WCS5" s="7">
        <f t="shared" si="244"/>
        <v>0</v>
      </c>
      <c r="WCT5" s="7">
        <f t="shared" si="244"/>
        <v>0</v>
      </c>
      <c r="WCU5" s="7">
        <f t="shared" si="244"/>
        <v>0</v>
      </c>
      <c r="WCV5" s="7">
        <f t="shared" si="244"/>
        <v>0</v>
      </c>
      <c r="WCW5" s="7">
        <f t="shared" si="244"/>
        <v>0</v>
      </c>
      <c r="WCX5" s="7">
        <f t="shared" si="244"/>
        <v>0</v>
      </c>
      <c r="WCY5" s="7">
        <f t="shared" si="244"/>
        <v>0</v>
      </c>
      <c r="WCZ5" s="7">
        <f t="shared" si="244"/>
        <v>0</v>
      </c>
      <c r="WDA5" s="7">
        <f t="shared" si="244"/>
        <v>0</v>
      </c>
      <c r="WDB5" s="7">
        <f t="shared" si="244"/>
        <v>0</v>
      </c>
      <c r="WDC5" s="7">
        <f t="shared" si="244"/>
        <v>0</v>
      </c>
      <c r="WDD5" s="7">
        <f t="shared" si="244"/>
        <v>0</v>
      </c>
      <c r="WDE5" s="7">
        <f t="shared" si="244"/>
        <v>0</v>
      </c>
      <c r="WDF5" s="7">
        <f t="shared" si="244"/>
        <v>0</v>
      </c>
      <c r="WDG5" s="7">
        <f t="shared" si="244"/>
        <v>0</v>
      </c>
      <c r="WDH5" s="7">
        <f t="shared" si="244"/>
        <v>0</v>
      </c>
      <c r="WDI5" s="7">
        <f t="shared" si="244"/>
        <v>0</v>
      </c>
      <c r="WDJ5" s="7">
        <f t="shared" si="244"/>
        <v>0</v>
      </c>
      <c r="WDK5" s="7">
        <f t="shared" si="244"/>
        <v>0</v>
      </c>
      <c r="WDL5" s="7">
        <f t="shared" si="244"/>
        <v>0</v>
      </c>
      <c r="WDM5" s="7">
        <f t="shared" si="244"/>
        <v>0</v>
      </c>
      <c r="WDN5" s="7">
        <f t="shared" si="244"/>
        <v>0</v>
      </c>
      <c r="WDO5" s="7">
        <f t="shared" si="244"/>
        <v>0</v>
      </c>
      <c r="WDP5" s="7">
        <f t="shared" si="244"/>
        <v>0</v>
      </c>
      <c r="WDQ5" s="7">
        <f t="shared" si="244"/>
        <v>0</v>
      </c>
      <c r="WDR5" s="7">
        <f t="shared" si="244"/>
        <v>0</v>
      </c>
      <c r="WDS5" s="7">
        <f t="shared" si="244"/>
        <v>0</v>
      </c>
      <c r="WDT5" s="7">
        <f t="shared" si="244"/>
        <v>0</v>
      </c>
      <c r="WDU5" s="7">
        <f t="shared" si="244"/>
        <v>0</v>
      </c>
      <c r="WDV5" s="7">
        <f t="shared" si="244"/>
        <v>0</v>
      </c>
      <c r="WDW5" s="7">
        <f t="shared" si="244"/>
        <v>0</v>
      </c>
      <c r="WDX5" s="7">
        <f t="shared" si="244"/>
        <v>0</v>
      </c>
      <c r="WDY5" s="7">
        <f t="shared" si="244"/>
        <v>0</v>
      </c>
      <c r="WDZ5" s="7">
        <f t="shared" si="244"/>
        <v>0</v>
      </c>
      <c r="WEA5" s="7">
        <f t="shared" si="244"/>
        <v>0</v>
      </c>
      <c r="WEB5" s="7">
        <f t="shared" si="244"/>
        <v>0</v>
      </c>
      <c r="WEC5" s="7">
        <f t="shared" si="244"/>
        <v>0</v>
      </c>
      <c r="WED5" s="7">
        <f t="shared" si="244"/>
        <v>0</v>
      </c>
      <c r="WEE5" s="7">
        <f t="shared" si="244"/>
        <v>0</v>
      </c>
      <c r="WEF5" s="7">
        <f t="shared" ref="WEF5:WGQ5" si="245">WEF7-WEF6</f>
        <v>0</v>
      </c>
      <c r="WEG5" s="7">
        <f t="shared" si="245"/>
        <v>0</v>
      </c>
      <c r="WEH5" s="7">
        <f t="shared" si="245"/>
        <v>0</v>
      </c>
      <c r="WEI5" s="7">
        <f t="shared" si="245"/>
        <v>0</v>
      </c>
      <c r="WEJ5" s="7">
        <f t="shared" si="245"/>
        <v>0</v>
      </c>
      <c r="WEK5" s="7">
        <f t="shared" si="245"/>
        <v>0</v>
      </c>
      <c r="WEL5" s="7">
        <f t="shared" si="245"/>
        <v>0</v>
      </c>
      <c r="WEM5" s="7">
        <f t="shared" si="245"/>
        <v>0</v>
      </c>
      <c r="WEN5" s="7">
        <f t="shared" si="245"/>
        <v>0</v>
      </c>
      <c r="WEO5" s="7">
        <f t="shared" si="245"/>
        <v>0</v>
      </c>
      <c r="WEP5" s="7">
        <f t="shared" si="245"/>
        <v>0</v>
      </c>
      <c r="WEQ5" s="7">
        <f t="shared" si="245"/>
        <v>0</v>
      </c>
      <c r="WER5" s="7">
        <f t="shared" si="245"/>
        <v>0</v>
      </c>
      <c r="WES5" s="7">
        <f t="shared" si="245"/>
        <v>0</v>
      </c>
      <c r="WET5" s="7">
        <f t="shared" si="245"/>
        <v>0</v>
      </c>
      <c r="WEU5" s="7">
        <f t="shared" si="245"/>
        <v>0</v>
      </c>
      <c r="WEV5" s="7">
        <f t="shared" si="245"/>
        <v>0</v>
      </c>
      <c r="WEW5" s="7">
        <f t="shared" si="245"/>
        <v>0</v>
      </c>
      <c r="WEX5" s="7">
        <f t="shared" si="245"/>
        <v>0</v>
      </c>
      <c r="WEY5" s="7">
        <f t="shared" si="245"/>
        <v>0</v>
      </c>
      <c r="WEZ5" s="7">
        <f t="shared" si="245"/>
        <v>0</v>
      </c>
      <c r="WFA5" s="7">
        <f t="shared" si="245"/>
        <v>0</v>
      </c>
      <c r="WFB5" s="7">
        <f t="shared" si="245"/>
        <v>0</v>
      </c>
      <c r="WFC5" s="7">
        <f t="shared" si="245"/>
        <v>0</v>
      </c>
      <c r="WFD5" s="7">
        <f t="shared" si="245"/>
        <v>0</v>
      </c>
      <c r="WFE5" s="7">
        <f t="shared" si="245"/>
        <v>0</v>
      </c>
      <c r="WFF5" s="7">
        <f t="shared" si="245"/>
        <v>0</v>
      </c>
      <c r="WFG5" s="7">
        <f t="shared" si="245"/>
        <v>0</v>
      </c>
      <c r="WFH5" s="7">
        <f t="shared" si="245"/>
        <v>0</v>
      </c>
      <c r="WFI5" s="7">
        <f t="shared" si="245"/>
        <v>0</v>
      </c>
      <c r="WFJ5" s="7">
        <f t="shared" si="245"/>
        <v>0</v>
      </c>
      <c r="WFK5" s="7">
        <f t="shared" si="245"/>
        <v>0</v>
      </c>
      <c r="WFL5" s="7">
        <f t="shared" si="245"/>
        <v>0</v>
      </c>
      <c r="WFM5" s="7">
        <f t="shared" si="245"/>
        <v>0</v>
      </c>
      <c r="WFN5" s="7">
        <f t="shared" si="245"/>
        <v>0</v>
      </c>
      <c r="WFO5" s="7">
        <f t="shared" si="245"/>
        <v>0</v>
      </c>
      <c r="WFP5" s="7">
        <f t="shared" si="245"/>
        <v>0</v>
      </c>
      <c r="WFQ5" s="7">
        <f t="shared" si="245"/>
        <v>0</v>
      </c>
      <c r="WFR5" s="7">
        <f t="shared" si="245"/>
        <v>0</v>
      </c>
      <c r="WFS5" s="7">
        <f t="shared" si="245"/>
        <v>0</v>
      </c>
      <c r="WFT5" s="7">
        <f t="shared" si="245"/>
        <v>0</v>
      </c>
      <c r="WFU5" s="7">
        <f t="shared" si="245"/>
        <v>0</v>
      </c>
      <c r="WFV5" s="7">
        <f t="shared" si="245"/>
        <v>0</v>
      </c>
      <c r="WFW5" s="7">
        <f t="shared" si="245"/>
        <v>0</v>
      </c>
      <c r="WFX5" s="7">
        <f t="shared" si="245"/>
        <v>0</v>
      </c>
      <c r="WFY5" s="7">
        <f t="shared" si="245"/>
        <v>0</v>
      </c>
      <c r="WFZ5" s="7">
        <f t="shared" si="245"/>
        <v>0</v>
      </c>
      <c r="WGA5" s="7">
        <f t="shared" si="245"/>
        <v>0</v>
      </c>
      <c r="WGB5" s="7">
        <f t="shared" si="245"/>
        <v>0</v>
      </c>
      <c r="WGC5" s="7">
        <f t="shared" si="245"/>
        <v>0</v>
      </c>
      <c r="WGD5" s="7">
        <f t="shared" si="245"/>
        <v>0</v>
      </c>
      <c r="WGE5" s="7">
        <f t="shared" si="245"/>
        <v>0</v>
      </c>
      <c r="WGF5" s="7">
        <f t="shared" si="245"/>
        <v>0</v>
      </c>
      <c r="WGG5" s="7">
        <f t="shared" si="245"/>
        <v>0</v>
      </c>
      <c r="WGH5" s="7">
        <f t="shared" si="245"/>
        <v>0</v>
      </c>
      <c r="WGI5" s="7">
        <f t="shared" si="245"/>
        <v>0</v>
      </c>
      <c r="WGJ5" s="7">
        <f t="shared" si="245"/>
        <v>0</v>
      </c>
      <c r="WGK5" s="7">
        <f t="shared" si="245"/>
        <v>0</v>
      </c>
      <c r="WGL5" s="7">
        <f t="shared" si="245"/>
        <v>0</v>
      </c>
      <c r="WGM5" s="7">
        <f t="shared" si="245"/>
        <v>0</v>
      </c>
      <c r="WGN5" s="7">
        <f t="shared" si="245"/>
        <v>0</v>
      </c>
      <c r="WGO5" s="7">
        <f t="shared" si="245"/>
        <v>0</v>
      </c>
      <c r="WGP5" s="7">
        <f t="shared" si="245"/>
        <v>0</v>
      </c>
      <c r="WGQ5" s="7">
        <f t="shared" si="245"/>
        <v>0</v>
      </c>
      <c r="WGR5" s="7">
        <f t="shared" ref="WGR5:WJC5" si="246">WGR7-WGR6</f>
        <v>0</v>
      </c>
      <c r="WGS5" s="7">
        <f t="shared" si="246"/>
        <v>0</v>
      </c>
      <c r="WGT5" s="7">
        <f t="shared" si="246"/>
        <v>0</v>
      </c>
      <c r="WGU5" s="7">
        <f t="shared" si="246"/>
        <v>0</v>
      </c>
      <c r="WGV5" s="7">
        <f t="shared" si="246"/>
        <v>0</v>
      </c>
      <c r="WGW5" s="7">
        <f t="shared" si="246"/>
        <v>0</v>
      </c>
      <c r="WGX5" s="7">
        <f t="shared" si="246"/>
        <v>0</v>
      </c>
      <c r="WGY5" s="7">
        <f t="shared" si="246"/>
        <v>0</v>
      </c>
      <c r="WGZ5" s="7">
        <f t="shared" si="246"/>
        <v>0</v>
      </c>
      <c r="WHA5" s="7">
        <f t="shared" si="246"/>
        <v>0</v>
      </c>
      <c r="WHB5" s="7">
        <f t="shared" si="246"/>
        <v>0</v>
      </c>
      <c r="WHC5" s="7">
        <f t="shared" si="246"/>
        <v>0</v>
      </c>
      <c r="WHD5" s="7">
        <f t="shared" si="246"/>
        <v>0</v>
      </c>
      <c r="WHE5" s="7">
        <f t="shared" si="246"/>
        <v>0</v>
      </c>
      <c r="WHF5" s="7">
        <f t="shared" si="246"/>
        <v>0</v>
      </c>
      <c r="WHG5" s="7">
        <f t="shared" si="246"/>
        <v>0</v>
      </c>
      <c r="WHH5" s="7">
        <f t="shared" si="246"/>
        <v>0</v>
      </c>
      <c r="WHI5" s="7">
        <f t="shared" si="246"/>
        <v>0</v>
      </c>
      <c r="WHJ5" s="7">
        <f t="shared" si="246"/>
        <v>0</v>
      </c>
      <c r="WHK5" s="7">
        <f t="shared" si="246"/>
        <v>0</v>
      </c>
      <c r="WHL5" s="7">
        <f t="shared" si="246"/>
        <v>0</v>
      </c>
      <c r="WHM5" s="7">
        <f t="shared" si="246"/>
        <v>0</v>
      </c>
      <c r="WHN5" s="7">
        <f t="shared" si="246"/>
        <v>0</v>
      </c>
      <c r="WHO5" s="7">
        <f t="shared" si="246"/>
        <v>0</v>
      </c>
      <c r="WHP5" s="7">
        <f t="shared" si="246"/>
        <v>0</v>
      </c>
      <c r="WHQ5" s="7">
        <f t="shared" si="246"/>
        <v>0</v>
      </c>
      <c r="WHR5" s="7">
        <f t="shared" si="246"/>
        <v>0</v>
      </c>
      <c r="WHS5" s="7">
        <f t="shared" si="246"/>
        <v>0</v>
      </c>
      <c r="WHT5" s="7">
        <f t="shared" si="246"/>
        <v>0</v>
      </c>
      <c r="WHU5" s="7">
        <f t="shared" si="246"/>
        <v>0</v>
      </c>
      <c r="WHV5" s="7">
        <f t="shared" si="246"/>
        <v>0</v>
      </c>
      <c r="WHW5" s="7">
        <f t="shared" si="246"/>
        <v>0</v>
      </c>
      <c r="WHX5" s="7">
        <f t="shared" si="246"/>
        <v>0</v>
      </c>
      <c r="WHY5" s="7">
        <f t="shared" si="246"/>
        <v>0</v>
      </c>
      <c r="WHZ5" s="7">
        <f t="shared" si="246"/>
        <v>0</v>
      </c>
      <c r="WIA5" s="7">
        <f t="shared" si="246"/>
        <v>0</v>
      </c>
      <c r="WIB5" s="7">
        <f t="shared" si="246"/>
        <v>0</v>
      </c>
      <c r="WIC5" s="7">
        <f t="shared" si="246"/>
        <v>0</v>
      </c>
      <c r="WID5" s="7">
        <f t="shared" si="246"/>
        <v>0</v>
      </c>
      <c r="WIE5" s="7">
        <f t="shared" si="246"/>
        <v>0</v>
      </c>
      <c r="WIF5" s="7">
        <f t="shared" si="246"/>
        <v>0</v>
      </c>
      <c r="WIG5" s="7">
        <f t="shared" si="246"/>
        <v>0</v>
      </c>
      <c r="WIH5" s="7">
        <f t="shared" si="246"/>
        <v>0</v>
      </c>
      <c r="WII5" s="7">
        <f t="shared" si="246"/>
        <v>0</v>
      </c>
      <c r="WIJ5" s="7">
        <f t="shared" si="246"/>
        <v>0</v>
      </c>
      <c r="WIK5" s="7">
        <f t="shared" si="246"/>
        <v>0</v>
      </c>
      <c r="WIL5" s="7">
        <f t="shared" si="246"/>
        <v>0</v>
      </c>
      <c r="WIM5" s="7">
        <f t="shared" si="246"/>
        <v>0</v>
      </c>
      <c r="WIN5" s="7">
        <f t="shared" si="246"/>
        <v>0</v>
      </c>
      <c r="WIO5" s="7">
        <f t="shared" si="246"/>
        <v>0</v>
      </c>
      <c r="WIP5" s="7">
        <f t="shared" si="246"/>
        <v>0</v>
      </c>
      <c r="WIQ5" s="7">
        <f t="shared" si="246"/>
        <v>0</v>
      </c>
      <c r="WIR5" s="7">
        <f t="shared" si="246"/>
        <v>0</v>
      </c>
      <c r="WIS5" s="7">
        <f t="shared" si="246"/>
        <v>0</v>
      </c>
      <c r="WIT5" s="7">
        <f t="shared" si="246"/>
        <v>0</v>
      </c>
      <c r="WIU5" s="7">
        <f t="shared" si="246"/>
        <v>0</v>
      </c>
      <c r="WIV5" s="7">
        <f t="shared" si="246"/>
        <v>0</v>
      </c>
      <c r="WIW5" s="7">
        <f t="shared" si="246"/>
        <v>0</v>
      </c>
      <c r="WIX5" s="7">
        <f t="shared" si="246"/>
        <v>0</v>
      </c>
      <c r="WIY5" s="7">
        <f t="shared" si="246"/>
        <v>0</v>
      </c>
      <c r="WIZ5" s="7">
        <f t="shared" si="246"/>
        <v>0</v>
      </c>
      <c r="WJA5" s="7">
        <f t="shared" si="246"/>
        <v>0</v>
      </c>
      <c r="WJB5" s="7">
        <f t="shared" si="246"/>
        <v>0</v>
      </c>
      <c r="WJC5" s="7">
        <f t="shared" si="246"/>
        <v>0</v>
      </c>
      <c r="WJD5" s="7">
        <f t="shared" ref="WJD5:WLO5" si="247">WJD7-WJD6</f>
        <v>0</v>
      </c>
      <c r="WJE5" s="7">
        <f t="shared" si="247"/>
        <v>0</v>
      </c>
      <c r="WJF5" s="7">
        <f t="shared" si="247"/>
        <v>0</v>
      </c>
      <c r="WJG5" s="7">
        <f t="shared" si="247"/>
        <v>0</v>
      </c>
      <c r="WJH5" s="7">
        <f t="shared" si="247"/>
        <v>0</v>
      </c>
      <c r="WJI5" s="7">
        <f t="shared" si="247"/>
        <v>0</v>
      </c>
      <c r="WJJ5" s="7">
        <f t="shared" si="247"/>
        <v>0</v>
      </c>
      <c r="WJK5" s="7">
        <f t="shared" si="247"/>
        <v>0</v>
      </c>
      <c r="WJL5" s="7">
        <f t="shared" si="247"/>
        <v>0</v>
      </c>
      <c r="WJM5" s="7">
        <f t="shared" si="247"/>
        <v>0</v>
      </c>
      <c r="WJN5" s="7">
        <f t="shared" si="247"/>
        <v>0</v>
      </c>
      <c r="WJO5" s="7">
        <f t="shared" si="247"/>
        <v>0</v>
      </c>
      <c r="WJP5" s="7">
        <f t="shared" si="247"/>
        <v>0</v>
      </c>
      <c r="WJQ5" s="7">
        <f t="shared" si="247"/>
        <v>0</v>
      </c>
      <c r="WJR5" s="7">
        <f t="shared" si="247"/>
        <v>0</v>
      </c>
      <c r="WJS5" s="7">
        <f t="shared" si="247"/>
        <v>0</v>
      </c>
      <c r="WJT5" s="7">
        <f t="shared" si="247"/>
        <v>0</v>
      </c>
      <c r="WJU5" s="7">
        <f t="shared" si="247"/>
        <v>0</v>
      </c>
      <c r="WJV5" s="7">
        <f t="shared" si="247"/>
        <v>0</v>
      </c>
      <c r="WJW5" s="7">
        <f t="shared" si="247"/>
        <v>0</v>
      </c>
      <c r="WJX5" s="7">
        <f t="shared" si="247"/>
        <v>0</v>
      </c>
      <c r="WJY5" s="7">
        <f t="shared" si="247"/>
        <v>0</v>
      </c>
      <c r="WJZ5" s="7">
        <f t="shared" si="247"/>
        <v>0</v>
      </c>
      <c r="WKA5" s="7">
        <f t="shared" si="247"/>
        <v>0</v>
      </c>
      <c r="WKB5" s="7">
        <f t="shared" si="247"/>
        <v>0</v>
      </c>
      <c r="WKC5" s="7">
        <f t="shared" si="247"/>
        <v>0</v>
      </c>
      <c r="WKD5" s="7">
        <f t="shared" si="247"/>
        <v>0</v>
      </c>
      <c r="WKE5" s="7">
        <f t="shared" si="247"/>
        <v>0</v>
      </c>
      <c r="WKF5" s="7">
        <f t="shared" si="247"/>
        <v>0</v>
      </c>
      <c r="WKG5" s="7">
        <f t="shared" si="247"/>
        <v>0</v>
      </c>
      <c r="WKH5" s="7">
        <f t="shared" si="247"/>
        <v>0</v>
      </c>
      <c r="WKI5" s="7">
        <f t="shared" si="247"/>
        <v>0</v>
      </c>
      <c r="WKJ5" s="7">
        <f t="shared" si="247"/>
        <v>0</v>
      </c>
      <c r="WKK5" s="7">
        <f t="shared" si="247"/>
        <v>0</v>
      </c>
      <c r="WKL5" s="7">
        <f t="shared" si="247"/>
        <v>0</v>
      </c>
      <c r="WKM5" s="7">
        <f t="shared" si="247"/>
        <v>0</v>
      </c>
      <c r="WKN5" s="7">
        <f t="shared" si="247"/>
        <v>0</v>
      </c>
      <c r="WKO5" s="7">
        <f t="shared" si="247"/>
        <v>0</v>
      </c>
      <c r="WKP5" s="7">
        <f t="shared" si="247"/>
        <v>0</v>
      </c>
      <c r="WKQ5" s="7">
        <f t="shared" si="247"/>
        <v>0</v>
      </c>
      <c r="WKR5" s="7">
        <f t="shared" si="247"/>
        <v>0</v>
      </c>
      <c r="WKS5" s="7">
        <f t="shared" si="247"/>
        <v>0</v>
      </c>
      <c r="WKT5" s="7">
        <f t="shared" si="247"/>
        <v>0</v>
      </c>
      <c r="WKU5" s="7">
        <f t="shared" si="247"/>
        <v>0</v>
      </c>
      <c r="WKV5" s="7">
        <f t="shared" si="247"/>
        <v>0</v>
      </c>
      <c r="WKW5" s="7">
        <f t="shared" si="247"/>
        <v>0</v>
      </c>
      <c r="WKX5" s="7">
        <f t="shared" si="247"/>
        <v>0</v>
      </c>
      <c r="WKY5" s="7">
        <f t="shared" si="247"/>
        <v>0</v>
      </c>
      <c r="WKZ5" s="7">
        <f t="shared" si="247"/>
        <v>0</v>
      </c>
      <c r="WLA5" s="7">
        <f t="shared" si="247"/>
        <v>0</v>
      </c>
      <c r="WLB5" s="7">
        <f t="shared" si="247"/>
        <v>0</v>
      </c>
      <c r="WLC5" s="7">
        <f t="shared" si="247"/>
        <v>0</v>
      </c>
      <c r="WLD5" s="7">
        <f t="shared" si="247"/>
        <v>0</v>
      </c>
      <c r="WLE5" s="7">
        <f t="shared" si="247"/>
        <v>0</v>
      </c>
      <c r="WLF5" s="7">
        <f t="shared" si="247"/>
        <v>0</v>
      </c>
      <c r="WLG5" s="7">
        <f t="shared" si="247"/>
        <v>0</v>
      </c>
      <c r="WLH5" s="7">
        <f t="shared" si="247"/>
        <v>0</v>
      </c>
      <c r="WLI5" s="7">
        <f t="shared" si="247"/>
        <v>0</v>
      </c>
      <c r="WLJ5" s="7">
        <f t="shared" si="247"/>
        <v>0</v>
      </c>
      <c r="WLK5" s="7">
        <f t="shared" si="247"/>
        <v>0</v>
      </c>
      <c r="WLL5" s="7">
        <f t="shared" si="247"/>
        <v>0</v>
      </c>
      <c r="WLM5" s="7">
        <f t="shared" si="247"/>
        <v>0</v>
      </c>
      <c r="WLN5" s="7">
        <f t="shared" si="247"/>
        <v>0</v>
      </c>
      <c r="WLO5" s="7">
        <f t="shared" si="247"/>
        <v>0</v>
      </c>
      <c r="WLP5" s="7">
        <f t="shared" ref="WLP5:WOA5" si="248">WLP7-WLP6</f>
        <v>0</v>
      </c>
      <c r="WLQ5" s="7">
        <f t="shared" si="248"/>
        <v>0</v>
      </c>
      <c r="WLR5" s="7">
        <f t="shared" si="248"/>
        <v>0</v>
      </c>
      <c r="WLS5" s="7">
        <f t="shared" si="248"/>
        <v>0</v>
      </c>
      <c r="WLT5" s="7">
        <f t="shared" si="248"/>
        <v>0</v>
      </c>
      <c r="WLU5" s="7">
        <f t="shared" si="248"/>
        <v>0</v>
      </c>
      <c r="WLV5" s="7">
        <f t="shared" si="248"/>
        <v>0</v>
      </c>
      <c r="WLW5" s="7">
        <f t="shared" si="248"/>
        <v>0</v>
      </c>
      <c r="WLX5" s="7">
        <f t="shared" si="248"/>
        <v>0</v>
      </c>
      <c r="WLY5" s="7">
        <f t="shared" si="248"/>
        <v>0</v>
      </c>
      <c r="WLZ5" s="7">
        <f t="shared" si="248"/>
        <v>0</v>
      </c>
      <c r="WMA5" s="7">
        <f t="shared" si="248"/>
        <v>0</v>
      </c>
      <c r="WMB5" s="7">
        <f t="shared" si="248"/>
        <v>0</v>
      </c>
      <c r="WMC5" s="7">
        <f t="shared" si="248"/>
        <v>0</v>
      </c>
      <c r="WMD5" s="7">
        <f t="shared" si="248"/>
        <v>0</v>
      </c>
      <c r="WME5" s="7">
        <f t="shared" si="248"/>
        <v>0</v>
      </c>
      <c r="WMF5" s="7">
        <f t="shared" si="248"/>
        <v>0</v>
      </c>
      <c r="WMG5" s="7">
        <f t="shared" si="248"/>
        <v>0</v>
      </c>
      <c r="WMH5" s="7">
        <f t="shared" si="248"/>
        <v>0</v>
      </c>
      <c r="WMI5" s="7">
        <f t="shared" si="248"/>
        <v>0</v>
      </c>
      <c r="WMJ5" s="7">
        <f t="shared" si="248"/>
        <v>0</v>
      </c>
      <c r="WMK5" s="7">
        <f t="shared" si="248"/>
        <v>0</v>
      </c>
      <c r="WML5" s="7">
        <f t="shared" si="248"/>
        <v>0</v>
      </c>
      <c r="WMM5" s="7">
        <f t="shared" si="248"/>
        <v>0</v>
      </c>
      <c r="WMN5" s="7">
        <f t="shared" si="248"/>
        <v>0</v>
      </c>
      <c r="WMO5" s="7">
        <f t="shared" si="248"/>
        <v>0</v>
      </c>
      <c r="WMP5" s="7">
        <f t="shared" si="248"/>
        <v>0</v>
      </c>
      <c r="WMQ5" s="7">
        <f t="shared" si="248"/>
        <v>0</v>
      </c>
      <c r="WMR5" s="7">
        <f t="shared" si="248"/>
        <v>0</v>
      </c>
      <c r="WMS5" s="7">
        <f t="shared" si="248"/>
        <v>0</v>
      </c>
      <c r="WMT5" s="7">
        <f t="shared" si="248"/>
        <v>0</v>
      </c>
      <c r="WMU5" s="7">
        <f t="shared" si="248"/>
        <v>0</v>
      </c>
      <c r="WMV5" s="7">
        <f t="shared" si="248"/>
        <v>0</v>
      </c>
      <c r="WMW5" s="7">
        <f t="shared" si="248"/>
        <v>0</v>
      </c>
      <c r="WMX5" s="7">
        <f t="shared" si="248"/>
        <v>0</v>
      </c>
      <c r="WMY5" s="7">
        <f t="shared" si="248"/>
        <v>0</v>
      </c>
      <c r="WMZ5" s="7">
        <f t="shared" si="248"/>
        <v>0</v>
      </c>
      <c r="WNA5" s="7">
        <f t="shared" si="248"/>
        <v>0</v>
      </c>
      <c r="WNB5" s="7">
        <f t="shared" si="248"/>
        <v>0</v>
      </c>
      <c r="WNC5" s="7">
        <f t="shared" si="248"/>
        <v>0</v>
      </c>
      <c r="WND5" s="7">
        <f t="shared" si="248"/>
        <v>0</v>
      </c>
      <c r="WNE5" s="7">
        <f t="shared" si="248"/>
        <v>0</v>
      </c>
      <c r="WNF5" s="7">
        <f t="shared" si="248"/>
        <v>0</v>
      </c>
      <c r="WNG5" s="7">
        <f t="shared" si="248"/>
        <v>0</v>
      </c>
      <c r="WNH5" s="7">
        <f t="shared" si="248"/>
        <v>0</v>
      </c>
      <c r="WNI5" s="7">
        <f t="shared" si="248"/>
        <v>0</v>
      </c>
      <c r="WNJ5" s="7">
        <f t="shared" si="248"/>
        <v>0</v>
      </c>
      <c r="WNK5" s="7">
        <f t="shared" si="248"/>
        <v>0</v>
      </c>
      <c r="WNL5" s="7">
        <f t="shared" si="248"/>
        <v>0</v>
      </c>
      <c r="WNM5" s="7">
        <f t="shared" si="248"/>
        <v>0</v>
      </c>
      <c r="WNN5" s="7">
        <f t="shared" si="248"/>
        <v>0</v>
      </c>
      <c r="WNO5" s="7">
        <f t="shared" si="248"/>
        <v>0</v>
      </c>
      <c r="WNP5" s="7">
        <f t="shared" si="248"/>
        <v>0</v>
      </c>
      <c r="WNQ5" s="7">
        <f t="shared" si="248"/>
        <v>0</v>
      </c>
      <c r="WNR5" s="7">
        <f t="shared" si="248"/>
        <v>0</v>
      </c>
      <c r="WNS5" s="7">
        <f t="shared" si="248"/>
        <v>0</v>
      </c>
      <c r="WNT5" s="7">
        <f t="shared" si="248"/>
        <v>0</v>
      </c>
      <c r="WNU5" s="7">
        <f t="shared" si="248"/>
        <v>0</v>
      </c>
      <c r="WNV5" s="7">
        <f t="shared" si="248"/>
        <v>0</v>
      </c>
      <c r="WNW5" s="7">
        <f t="shared" si="248"/>
        <v>0</v>
      </c>
      <c r="WNX5" s="7">
        <f t="shared" si="248"/>
        <v>0</v>
      </c>
      <c r="WNY5" s="7">
        <f t="shared" si="248"/>
        <v>0</v>
      </c>
      <c r="WNZ5" s="7">
        <f t="shared" si="248"/>
        <v>0</v>
      </c>
      <c r="WOA5" s="7">
        <f t="shared" si="248"/>
        <v>0</v>
      </c>
      <c r="WOB5" s="7">
        <f t="shared" ref="WOB5:WQM5" si="249">WOB7-WOB6</f>
        <v>0</v>
      </c>
      <c r="WOC5" s="7">
        <f t="shared" si="249"/>
        <v>0</v>
      </c>
      <c r="WOD5" s="7">
        <f t="shared" si="249"/>
        <v>0</v>
      </c>
      <c r="WOE5" s="7">
        <f t="shared" si="249"/>
        <v>0</v>
      </c>
      <c r="WOF5" s="7">
        <f t="shared" si="249"/>
        <v>0</v>
      </c>
      <c r="WOG5" s="7">
        <f t="shared" si="249"/>
        <v>0</v>
      </c>
      <c r="WOH5" s="7">
        <f t="shared" si="249"/>
        <v>0</v>
      </c>
      <c r="WOI5" s="7">
        <f t="shared" si="249"/>
        <v>0</v>
      </c>
      <c r="WOJ5" s="7">
        <f t="shared" si="249"/>
        <v>0</v>
      </c>
      <c r="WOK5" s="7">
        <f t="shared" si="249"/>
        <v>0</v>
      </c>
      <c r="WOL5" s="7">
        <f t="shared" si="249"/>
        <v>0</v>
      </c>
      <c r="WOM5" s="7">
        <f t="shared" si="249"/>
        <v>0</v>
      </c>
      <c r="WON5" s="7">
        <f t="shared" si="249"/>
        <v>0</v>
      </c>
      <c r="WOO5" s="7">
        <f t="shared" si="249"/>
        <v>0</v>
      </c>
      <c r="WOP5" s="7">
        <f t="shared" si="249"/>
        <v>0</v>
      </c>
      <c r="WOQ5" s="7">
        <f t="shared" si="249"/>
        <v>0</v>
      </c>
      <c r="WOR5" s="7">
        <f t="shared" si="249"/>
        <v>0</v>
      </c>
      <c r="WOS5" s="7">
        <f t="shared" si="249"/>
        <v>0</v>
      </c>
      <c r="WOT5" s="7">
        <f t="shared" si="249"/>
        <v>0</v>
      </c>
      <c r="WOU5" s="7">
        <f t="shared" si="249"/>
        <v>0</v>
      </c>
      <c r="WOV5" s="7">
        <f t="shared" si="249"/>
        <v>0</v>
      </c>
      <c r="WOW5" s="7">
        <f t="shared" si="249"/>
        <v>0</v>
      </c>
      <c r="WOX5" s="7">
        <f t="shared" si="249"/>
        <v>0</v>
      </c>
      <c r="WOY5" s="7">
        <f t="shared" si="249"/>
        <v>0</v>
      </c>
      <c r="WOZ5" s="7">
        <f t="shared" si="249"/>
        <v>0</v>
      </c>
      <c r="WPA5" s="7">
        <f t="shared" si="249"/>
        <v>0</v>
      </c>
      <c r="WPB5" s="7">
        <f t="shared" si="249"/>
        <v>0</v>
      </c>
      <c r="WPC5" s="7">
        <f t="shared" si="249"/>
        <v>0</v>
      </c>
      <c r="WPD5" s="7">
        <f t="shared" si="249"/>
        <v>0</v>
      </c>
      <c r="WPE5" s="7">
        <f t="shared" si="249"/>
        <v>0</v>
      </c>
      <c r="WPF5" s="7">
        <f t="shared" si="249"/>
        <v>0</v>
      </c>
      <c r="WPG5" s="7">
        <f t="shared" si="249"/>
        <v>0</v>
      </c>
      <c r="WPH5" s="7">
        <f t="shared" si="249"/>
        <v>0</v>
      </c>
      <c r="WPI5" s="7">
        <f t="shared" si="249"/>
        <v>0</v>
      </c>
      <c r="WPJ5" s="7">
        <f t="shared" si="249"/>
        <v>0</v>
      </c>
      <c r="WPK5" s="7">
        <f t="shared" si="249"/>
        <v>0</v>
      </c>
      <c r="WPL5" s="7">
        <f t="shared" si="249"/>
        <v>0</v>
      </c>
      <c r="WPM5" s="7">
        <f t="shared" si="249"/>
        <v>0</v>
      </c>
      <c r="WPN5" s="7">
        <f t="shared" si="249"/>
        <v>0</v>
      </c>
      <c r="WPO5" s="7">
        <f t="shared" si="249"/>
        <v>0</v>
      </c>
      <c r="WPP5" s="7">
        <f t="shared" si="249"/>
        <v>0</v>
      </c>
      <c r="WPQ5" s="7">
        <f t="shared" si="249"/>
        <v>0</v>
      </c>
      <c r="WPR5" s="7">
        <f t="shared" si="249"/>
        <v>0</v>
      </c>
      <c r="WPS5" s="7">
        <f t="shared" si="249"/>
        <v>0</v>
      </c>
      <c r="WPT5" s="7">
        <f t="shared" si="249"/>
        <v>0</v>
      </c>
      <c r="WPU5" s="7">
        <f t="shared" si="249"/>
        <v>0</v>
      </c>
      <c r="WPV5" s="7">
        <f t="shared" si="249"/>
        <v>0</v>
      </c>
      <c r="WPW5" s="7">
        <f t="shared" si="249"/>
        <v>0</v>
      </c>
      <c r="WPX5" s="7">
        <f t="shared" si="249"/>
        <v>0</v>
      </c>
      <c r="WPY5" s="7">
        <f t="shared" si="249"/>
        <v>0</v>
      </c>
      <c r="WPZ5" s="7">
        <f t="shared" si="249"/>
        <v>0</v>
      </c>
      <c r="WQA5" s="7">
        <f t="shared" si="249"/>
        <v>0</v>
      </c>
      <c r="WQB5" s="7">
        <f t="shared" si="249"/>
        <v>0</v>
      </c>
      <c r="WQC5" s="7">
        <f t="shared" si="249"/>
        <v>0</v>
      </c>
      <c r="WQD5" s="7">
        <f t="shared" si="249"/>
        <v>0</v>
      </c>
      <c r="WQE5" s="7">
        <f t="shared" si="249"/>
        <v>0</v>
      </c>
      <c r="WQF5" s="7">
        <f t="shared" si="249"/>
        <v>0</v>
      </c>
      <c r="WQG5" s="7">
        <f t="shared" si="249"/>
        <v>0</v>
      </c>
      <c r="WQH5" s="7">
        <f t="shared" si="249"/>
        <v>0</v>
      </c>
      <c r="WQI5" s="7">
        <f t="shared" si="249"/>
        <v>0</v>
      </c>
      <c r="WQJ5" s="7">
        <f t="shared" si="249"/>
        <v>0</v>
      </c>
      <c r="WQK5" s="7">
        <f t="shared" si="249"/>
        <v>0</v>
      </c>
      <c r="WQL5" s="7">
        <f t="shared" si="249"/>
        <v>0</v>
      </c>
      <c r="WQM5" s="7">
        <f t="shared" si="249"/>
        <v>0</v>
      </c>
      <c r="WQN5" s="7">
        <f t="shared" ref="WQN5:WSY5" si="250">WQN7-WQN6</f>
        <v>0</v>
      </c>
      <c r="WQO5" s="7">
        <f t="shared" si="250"/>
        <v>0</v>
      </c>
      <c r="WQP5" s="7">
        <f t="shared" si="250"/>
        <v>0</v>
      </c>
      <c r="WQQ5" s="7">
        <f t="shared" si="250"/>
        <v>0</v>
      </c>
      <c r="WQR5" s="7">
        <f t="shared" si="250"/>
        <v>0</v>
      </c>
      <c r="WQS5" s="7">
        <f t="shared" si="250"/>
        <v>0</v>
      </c>
      <c r="WQT5" s="7">
        <f t="shared" si="250"/>
        <v>0</v>
      </c>
      <c r="WQU5" s="7">
        <f t="shared" si="250"/>
        <v>0</v>
      </c>
      <c r="WQV5" s="7">
        <f t="shared" si="250"/>
        <v>0</v>
      </c>
      <c r="WQW5" s="7">
        <f t="shared" si="250"/>
        <v>0</v>
      </c>
      <c r="WQX5" s="7">
        <f t="shared" si="250"/>
        <v>0</v>
      </c>
      <c r="WQY5" s="7">
        <f t="shared" si="250"/>
        <v>0</v>
      </c>
      <c r="WQZ5" s="7">
        <f t="shared" si="250"/>
        <v>0</v>
      </c>
      <c r="WRA5" s="7">
        <f t="shared" si="250"/>
        <v>0</v>
      </c>
      <c r="WRB5" s="7">
        <f t="shared" si="250"/>
        <v>0</v>
      </c>
      <c r="WRC5" s="7">
        <f t="shared" si="250"/>
        <v>0</v>
      </c>
      <c r="WRD5" s="7">
        <f t="shared" si="250"/>
        <v>0</v>
      </c>
      <c r="WRE5" s="7">
        <f t="shared" si="250"/>
        <v>0</v>
      </c>
      <c r="WRF5" s="7">
        <f t="shared" si="250"/>
        <v>0</v>
      </c>
      <c r="WRG5" s="7">
        <f t="shared" si="250"/>
        <v>0</v>
      </c>
      <c r="WRH5" s="7">
        <f t="shared" si="250"/>
        <v>0</v>
      </c>
      <c r="WRI5" s="7">
        <f t="shared" si="250"/>
        <v>0</v>
      </c>
      <c r="WRJ5" s="7">
        <f t="shared" si="250"/>
        <v>0</v>
      </c>
      <c r="WRK5" s="7">
        <f t="shared" si="250"/>
        <v>0</v>
      </c>
      <c r="WRL5" s="7">
        <f t="shared" si="250"/>
        <v>0</v>
      </c>
      <c r="WRM5" s="7">
        <f t="shared" si="250"/>
        <v>0</v>
      </c>
      <c r="WRN5" s="7">
        <f t="shared" si="250"/>
        <v>0</v>
      </c>
      <c r="WRO5" s="7">
        <f t="shared" si="250"/>
        <v>0</v>
      </c>
      <c r="WRP5" s="7">
        <f t="shared" si="250"/>
        <v>0</v>
      </c>
      <c r="WRQ5" s="7">
        <f t="shared" si="250"/>
        <v>0</v>
      </c>
      <c r="WRR5" s="7">
        <f t="shared" si="250"/>
        <v>0</v>
      </c>
      <c r="WRS5" s="7">
        <f t="shared" si="250"/>
        <v>0</v>
      </c>
      <c r="WRT5" s="7">
        <f t="shared" si="250"/>
        <v>0</v>
      </c>
      <c r="WRU5" s="7">
        <f t="shared" si="250"/>
        <v>0</v>
      </c>
      <c r="WRV5" s="7">
        <f t="shared" si="250"/>
        <v>0</v>
      </c>
      <c r="WRW5" s="7">
        <f t="shared" si="250"/>
        <v>0</v>
      </c>
      <c r="WRX5" s="7">
        <f t="shared" si="250"/>
        <v>0</v>
      </c>
      <c r="WRY5" s="7">
        <f t="shared" si="250"/>
        <v>0</v>
      </c>
      <c r="WRZ5" s="7">
        <f t="shared" si="250"/>
        <v>0</v>
      </c>
      <c r="WSA5" s="7">
        <f t="shared" si="250"/>
        <v>0</v>
      </c>
      <c r="WSB5" s="7">
        <f t="shared" si="250"/>
        <v>0</v>
      </c>
      <c r="WSC5" s="7">
        <f t="shared" si="250"/>
        <v>0</v>
      </c>
      <c r="WSD5" s="7">
        <f t="shared" si="250"/>
        <v>0</v>
      </c>
      <c r="WSE5" s="7">
        <f t="shared" si="250"/>
        <v>0</v>
      </c>
      <c r="WSF5" s="7">
        <f t="shared" si="250"/>
        <v>0</v>
      </c>
      <c r="WSG5" s="7">
        <f t="shared" si="250"/>
        <v>0</v>
      </c>
      <c r="WSH5" s="7">
        <f t="shared" si="250"/>
        <v>0</v>
      </c>
      <c r="WSI5" s="7">
        <f t="shared" si="250"/>
        <v>0</v>
      </c>
      <c r="WSJ5" s="7">
        <f t="shared" si="250"/>
        <v>0</v>
      </c>
      <c r="WSK5" s="7">
        <f t="shared" si="250"/>
        <v>0</v>
      </c>
      <c r="WSL5" s="7">
        <f t="shared" si="250"/>
        <v>0</v>
      </c>
      <c r="WSM5" s="7">
        <f t="shared" si="250"/>
        <v>0</v>
      </c>
      <c r="WSN5" s="7">
        <f t="shared" si="250"/>
        <v>0</v>
      </c>
      <c r="WSO5" s="7">
        <f t="shared" si="250"/>
        <v>0</v>
      </c>
      <c r="WSP5" s="7">
        <f t="shared" si="250"/>
        <v>0</v>
      </c>
      <c r="WSQ5" s="7">
        <f t="shared" si="250"/>
        <v>0</v>
      </c>
      <c r="WSR5" s="7">
        <f t="shared" si="250"/>
        <v>0</v>
      </c>
      <c r="WSS5" s="7">
        <f t="shared" si="250"/>
        <v>0</v>
      </c>
      <c r="WST5" s="7">
        <f t="shared" si="250"/>
        <v>0</v>
      </c>
      <c r="WSU5" s="7">
        <f t="shared" si="250"/>
        <v>0</v>
      </c>
      <c r="WSV5" s="7">
        <f t="shared" si="250"/>
        <v>0</v>
      </c>
      <c r="WSW5" s="7">
        <f t="shared" si="250"/>
        <v>0</v>
      </c>
      <c r="WSX5" s="7">
        <f t="shared" si="250"/>
        <v>0</v>
      </c>
      <c r="WSY5" s="7">
        <f t="shared" si="250"/>
        <v>0</v>
      </c>
      <c r="WSZ5" s="7">
        <f t="shared" ref="WSZ5:WVK5" si="251">WSZ7-WSZ6</f>
        <v>0</v>
      </c>
      <c r="WTA5" s="7">
        <f t="shared" si="251"/>
        <v>0</v>
      </c>
      <c r="WTB5" s="7">
        <f t="shared" si="251"/>
        <v>0</v>
      </c>
      <c r="WTC5" s="7">
        <f t="shared" si="251"/>
        <v>0</v>
      </c>
      <c r="WTD5" s="7">
        <f t="shared" si="251"/>
        <v>0</v>
      </c>
      <c r="WTE5" s="7">
        <f t="shared" si="251"/>
        <v>0</v>
      </c>
      <c r="WTF5" s="7">
        <f t="shared" si="251"/>
        <v>0</v>
      </c>
      <c r="WTG5" s="7">
        <f t="shared" si="251"/>
        <v>0</v>
      </c>
      <c r="WTH5" s="7">
        <f t="shared" si="251"/>
        <v>0</v>
      </c>
      <c r="WTI5" s="7">
        <f t="shared" si="251"/>
        <v>0</v>
      </c>
      <c r="WTJ5" s="7">
        <f t="shared" si="251"/>
        <v>0</v>
      </c>
      <c r="WTK5" s="7">
        <f t="shared" si="251"/>
        <v>0</v>
      </c>
      <c r="WTL5" s="7">
        <f t="shared" si="251"/>
        <v>0</v>
      </c>
      <c r="WTM5" s="7">
        <f t="shared" si="251"/>
        <v>0</v>
      </c>
      <c r="WTN5" s="7">
        <f t="shared" si="251"/>
        <v>0</v>
      </c>
      <c r="WTO5" s="7">
        <f t="shared" si="251"/>
        <v>0</v>
      </c>
      <c r="WTP5" s="7">
        <f t="shared" si="251"/>
        <v>0</v>
      </c>
      <c r="WTQ5" s="7">
        <f t="shared" si="251"/>
        <v>0</v>
      </c>
      <c r="WTR5" s="7">
        <f t="shared" si="251"/>
        <v>0</v>
      </c>
      <c r="WTS5" s="7">
        <f t="shared" si="251"/>
        <v>0</v>
      </c>
      <c r="WTT5" s="7">
        <f t="shared" si="251"/>
        <v>0</v>
      </c>
      <c r="WTU5" s="7">
        <f t="shared" si="251"/>
        <v>0</v>
      </c>
      <c r="WTV5" s="7">
        <f t="shared" si="251"/>
        <v>0</v>
      </c>
      <c r="WTW5" s="7">
        <f t="shared" si="251"/>
        <v>0</v>
      </c>
      <c r="WTX5" s="7">
        <f t="shared" si="251"/>
        <v>0</v>
      </c>
      <c r="WTY5" s="7">
        <f t="shared" si="251"/>
        <v>0</v>
      </c>
      <c r="WTZ5" s="7">
        <f t="shared" si="251"/>
        <v>0</v>
      </c>
      <c r="WUA5" s="7">
        <f t="shared" si="251"/>
        <v>0</v>
      </c>
      <c r="WUB5" s="7">
        <f t="shared" si="251"/>
        <v>0</v>
      </c>
      <c r="WUC5" s="7">
        <f t="shared" si="251"/>
        <v>0</v>
      </c>
      <c r="WUD5" s="7">
        <f t="shared" si="251"/>
        <v>0</v>
      </c>
      <c r="WUE5" s="7">
        <f t="shared" si="251"/>
        <v>0</v>
      </c>
      <c r="WUF5" s="7">
        <f t="shared" si="251"/>
        <v>0</v>
      </c>
      <c r="WUG5" s="7">
        <f t="shared" si="251"/>
        <v>0</v>
      </c>
      <c r="WUH5" s="7">
        <f t="shared" si="251"/>
        <v>0</v>
      </c>
      <c r="WUI5" s="7">
        <f t="shared" si="251"/>
        <v>0</v>
      </c>
      <c r="WUJ5" s="7">
        <f t="shared" si="251"/>
        <v>0</v>
      </c>
      <c r="WUK5" s="7">
        <f t="shared" si="251"/>
        <v>0</v>
      </c>
      <c r="WUL5" s="7">
        <f t="shared" si="251"/>
        <v>0</v>
      </c>
      <c r="WUM5" s="7">
        <f t="shared" si="251"/>
        <v>0</v>
      </c>
      <c r="WUN5" s="7">
        <f t="shared" si="251"/>
        <v>0</v>
      </c>
      <c r="WUO5" s="7">
        <f t="shared" si="251"/>
        <v>0</v>
      </c>
      <c r="WUP5" s="7">
        <f t="shared" si="251"/>
        <v>0</v>
      </c>
      <c r="WUQ5" s="7">
        <f t="shared" si="251"/>
        <v>0</v>
      </c>
      <c r="WUR5" s="7">
        <f t="shared" si="251"/>
        <v>0</v>
      </c>
      <c r="WUS5" s="7">
        <f t="shared" si="251"/>
        <v>0</v>
      </c>
      <c r="WUT5" s="7">
        <f t="shared" si="251"/>
        <v>0</v>
      </c>
      <c r="WUU5" s="7">
        <f t="shared" si="251"/>
        <v>0</v>
      </c>
      <c r="WUV5" s="7">
        <f t="shared" si="251"/>
        <v>0</v>
      </c>
      <c r="WUW5" s="7">
        <f t="shared" si="251"/>
        <v>0</v>
      </c>
      <c r="WUX5" s="7">
        <f t="shared" si="251"/>
        <v>0</v>
      </c>
      <c r="WUY5" s="7">
        <f t="shared" si="251"/>
        <v>0</v>
      </c>
      <c r="WUZ5" s="7">
        <f t="shared" si="251"/>
        <v>0</v>
      </c>
      <c r="WVA5" s="7">
        <f t="shared" si="251"/>
        <v>0</v>
      </c>
      <c r="WVB5" s="7">
        <f t="shared" si="251"/>
        <v>0</v>
      </c>
      <c r="WVC5" s="7">
        <f t="shared" si="251"/>
        <v>0</v>
      </c>
      <c r="WVD5" s="7">
        <f t="shared" si="251"/>
        <v>0</v>
      </c>
      <c r="WVE5" s="7">
        <f t="shared" si="251"/>
        <v>0</v>
      </c>
      <c r="WVF5" s="7">
        <f t="shared" si="251"/>
        <v>0</v>
      </c>
      <c r="WVG5" s="7">
        <f t="shared" si="251"/>
        <v>0</v>
      </c>
      <c r="WVH5" s="7">
        <f t="shared" si="251"/>
        <v>0</v>
      </c>
      <c r="WVI5" s="7">
        <f t="shared" si="251"/>
        <v>0</v>
      </c>
      <c r="WVJ5" s="7">
        <f t="shared" si="251"/>
        <v>0</v>
      </c>
      <c r="WVK5" s="7">
        <f t="shared" si="251"/>
        <v>0</v>
      </c>
      <c r="WVL5" s="7">
        <f t="shared" ref="WVL5:WXW5" si="252">WVL7-WVL6</f>
        <v>0</v>
      </c>
      <c r="WVM5" s="7">
        <f t="shared" si="252"/>
        <v>0</v>
      </c>
      <c r="WVN5" s="7">
        <f t="shared" si="252"/>
        <v>0</v>
      </c>
      <c r="WVO5" s="7">
        <f t="shared" si="252"/>
        <v>0</v>
      </c>
      <c r="WVP5" s="7">
        <f t="shared" si="252"/>
        <v>0</v>
      </c>
      <c r="WVQ5" s="7">
        <f t="shared" si="252"/>
        <v>0</v>
      </c>
      <c r="WVR5" s="7">
        <f t="shared" si="252"/>
        <v>0</v>
      </c>
      <c r="WVS5" s="7">
        <f t="shared" si="252"/>
        <v>0</v>
      </c>
      <c r="WVT5" s="7">
        <f t="shared" si="252"/>
        <v>0</v>
      </c>
      <c r="WVU5" s="7">
        <f t="shared" si="252"/>
        <v>0</v>
      </c>
      <c r="WVV5" s="7">
        <f t="shared" si="252"/>
        <v>0</v>
      </c>
      <c r="WVW5" s="7">
        <f t="shared" si="252"/>
        <v>0</v>
      </c>
      <c r="WVX5" s="7">
        <f t="shared" si="252"/>
        <v>0</v>
      </c>
      <c r="WVY5" s="7">
        <f t="shared" si="252"/>
        <v>0</v>
      </c>
      <c r="WVZ5" s="7">
        <f t="shared" si="252"/>
        <v>0</v>
      </c>
      <c r="WWA5" s="7">
        <f t="shared" si="252"/>
        <v>0</v>
      </c>
      <c r="WWB5" s="7">
        <f t="shared" si="252"/>
        <v>0</v>
      </c>
      <c r="WWC5" s="7">
        <f t="shared" si="252"/>
        <v>0</v>
      </c>
      <c r="WWD5" s="7">
        <f t="shared" si="252"/>
        <v>0</v>
      </c>
      <c r="WWE5" s="7">
        <f t="shared" si="252"/>
        <v>0</v>
      </c>
      <c r="WWF5" s="7">
        <f t="shared" si="252"/>
        <v>0</v>
      </c>
      <c r="WWG5" s="7">
        <f t="shared" si="252"/>
        <v>0</v>
      </c>
      <c r="WWH5" s="7">
        <f t="shared" si="252"/>
        <v>0</v>
      </c>
      <c r="WWI5" s="7">
        <f t="shared" si="252"/>
        <v>0</v>
      </c>
      <c r="WWJ5" s="7">
        <f t="shared" si="252"/>
        <v>0</v>
      </c>
      <c r="WWK5" s="7">
        <f t="shared" si="252"/>
        <v>0</v>
      </c>
      <c r="WWL5" s="7">
        <f t="shared" si="252"/>
        <v>0</v>
      </c>
      <c r="WWM5" s="7">
        <f t="shared" si="252"/>
        <v>0</v>
      </c>
      <c r="WWN5" s="7">
        <f t="shared" si="252"/>
        <v>0</v>
      </c>
      <c r="WWO5" s="7">
        <f t="shared" si="252"/>
        <v>0</v>
      </c>
      <c r="WWP5" s="7">
        <f t="shared" si="252"/>
        <v>0</v>
      </c>
      <c r="WWQ5" s="7">
        <f t="shared" si="252"/>
        <v>0</v>
      </c>
      <c r="WWR5" s="7">
        <f t="shared" si="252"/>
        <v>0</v>
      </c>
      <c r="WWS5" s="7">
        <f t="shared" si="252"/>
        <v>0</v>
      </c>
      <c r="WWT5" s="7">
        <f t="shared" si="252"/>
        <v>0</v>
      </c>
      <c r="WWU5" s="7">
        <f t="shared" si="252"/>
        <v>0</v>
      </c>
      <c r="WWV5" s="7">
        <f t="shared" si="252"/>
        <v>0</v>
      </c>
      <c r="WWW5" s="7">
        <f t="shared" si="252"/>
        <v>0</v>
      </c>
      <c r="WWX5" s="7">
        <f t="shared" si="252"/>
        <v>0</v>
      </c>
      <c r="WWY5" s="7">
        <f t="shared" si="252"/>
        <v>0</v>
      </c>
      <c r="WWZ5" s="7">
        <f t="shared" si="252"/>
        <v>0</v>
      </c>
      <c r="WXA5" s="7">
        <f t="shared" si="252"/>
        <v>0</v>
      </c>
      <c r="WXB5" s="7">
        <f t="shared" si="252"/>
        <v>0</v>
      </c>
      <c r="WXC5" s="7">
        <f t="shared" si="252"/>
        <v>0</v>
      </c>
      <c r="WXD5" s="7">
        <f t="shared" si="252"/>
        <v>0</v>
      </c>
      <c r="WXE5" s="7">
        <f t="shared" si="252"/>
        <v>0</v>
      </c>
      <c r="WXF5" s="7">
        <f t="shared" si="252"/>
        <v>0</v>
      </c>
      <c r="WXG5" s="7">
        <f t="shared" si="252"/>
        <v>0</v>
      </c>
      <c r="WXH5" s="7">
        <f t="shared" si="252"/>
        <v>0</v>
      </c>
      <c r="WXI5" s="7">
        <f t="shared" si="252"/>
        <v>0</v>
      </c>
      <c r="WXJ5" s="7">
        <f t="shared" si="252"/>
        <v>0</v>
      </c>
      <c r="WXK5" s="7">
        <f t="shared" si="252"/>
        <v>0</v>
      </c>
      <c r="WXL5" s="7">
        <f t="shared" si="252"/>
        <v>0</v>
      </c>
      <c r="WXM5" s="7">
        <f t="shared" si="252"/>
        <v>0</v>
      </c>
      <c r="WXN5" s="7">
        <f t="shared" si="252"/>
        <v>0</v>
      </c>
      <c r="WXO5" s="7">
        <f t="shared" si="252"/>
        <v>0</v>
      </c>
      <c r="WXP5" s="7">
        <f t="shared" si="252"/>
        <v>0</v>
      </c>
      <c r="WXQ5" s="7">
        <f t="shared" si="252"/>
        <v>0</v>
      </c>
      <c r="WXR5" s="7">
        <f t="shared" si="252"/>
        <v>0</v>
      </c>
      <c r="WXS5" s="7">
        <f t="shared" si="252"/>
        <v>0</v>
      </c>
      <c r="WXT5" s="7">
        <f t="shared" si="252"/>
        <v>0</v>
      </c>
      <c r="WXU5" s="7">
        <f t="shared" si="252"/>
        <v>0</v>
      </c>
      <c r="WXV5" s="7">
        <f t="shared" si="252"/>
        <v>0</v>
      </c>
      <c r="WXW5" s="7">
        <f t="shared" si="252"/>
        <v>0</v>
      </c>
      <c r="WXX5" s="7">
        <f t="shared" ref="WXX5:XAI5" si="253">WXX7-WXX6</f>
        <v>0</v>
      </c>
      <c r="WXY5" s="7">
        <f t="shared" si="253"/>
        <v>0</v>
      </c>
      <c r="WXZ5" s="7">
        <f t="shared" si="253"/>
        <v>0</v>
      </c>
      <c r="WYA5" s="7">
        <f t="shared" si="253"/>
        <v>0</v>
      </c>
      <c r="WYB5" s="7">
        <f t="shared" si="253"/>
        <v>0</v>
      </c>
      <c r="WYC5" s="7">
        <f t="shared" si="253"/>
        <v>0</v>
      </c>
      <c r="WYD5" s="7">
        <f t="shared" si="253"/>
        <v>0</v>
      </c>
      <c r="WYE5" s="7">
        <f t="shared" si="253"/>
        <v>0</v>
      </c>
      <c r="WYF5" s="7">
        <f t="shared" si="253"/>
        <v>0</v>
      </c>
      <c r="WYG5" s="7">
        <f t="shared" si="253"/>
        <v>0</v>
      </c>
      <c r="WYH5" s="7">
        <f t="shared" si="253"/>
        <v>0</v>
      </c>
      <c r="WYI5" s="7">
        <f t="shared" si="253"/>
        <v>0</v>
      </c>
      <c r="WYJ5" s="7">
        <f t="shared" si="253"/>
        <v>0</v>
      </c>
      <c r="WYK5" s="7">
        <f t="shared" si="253"/>
        <v>0</v>
      </c>
      <c r="WYL5" s="7">
        <f t="shared" si="253"/>
        <v>0</v>
      </c>
      <c r="WYM5" s="7">
        <f t="shared" si="253"/>
        <v>0</v>
      </c>
      <c r="WYN5" s="7">
        <f t="shared" si="253"/>
        <v>0</v>
      </c>
      <c r="WYO5" s="7">
        <f t="shared" si="253"/>
        <v>0</v>
      </c>
      <c r="WYP5" s="7">
        <f t="shared" si="253"/>
        <v>0</v>
      </c>
      <c r="WYQ5" s="7">
        <f t="shared" si="253"/>
        <v>0</v>
      </c>
      <c r="WYR5" s="7">
        <f t="shared" si="253"/>
        <v>0</v>
      </c>
      <c r="WYS5" s="7">
        <f t="shared" si="253"/>
        <v>0</v>
      </c>
      <c r="WYT5" s="7">
        <f t="shared" si="253"/>
        <v>0</v>
      </c>
      <c r="WYU5" s="7">
        <f t="shared" si="253"/>
        <v>0</v>
      </c>
      <c r="WYV5" s="7">
        <f t="shared" si="253"/>
        <v>0</v>
      </c>
      <c r="WYW5" s="7">
        <f t="shared" si="253"/>
        <v>0</v>
      </c>
      <c r="WYX5" s="7">
        <f t="shared" si="253"/>
        <v>0</v>
      </c>
      <c r="WYY5" s="7">
        <f t="shared" si="253"/>
        <v>0</v>
      </c>
      <c r="WYZ5" s="7">
        <f t="shared" si="253"/>
        <v>0</v>
      </c>
      <c r="WZA5" s="7">
        <f t="shared" si="253"/>
        <v>0</v>
      </c>
      <c r="WZB5" s="7">
        <f t="shared" si="253"/>
        <v>0</v>
      </c>
      <c r="WZC5" s="7">
        <f t="shared" si="253"/>
        <v>0</v>
      </c>
      <c r="WZD5" s="7">
        <f t="shared" si="253"/>
        <v>0</v>
      </c>
      <c r="WZE5" s="7">
        <f t="shared" si="253"/>
        <v>0</v>
      </c>
      <c r="WZF5" s="7">
        <f t="shared" si="253"/>
        <v>0</v>
      </c>
      <c r="WZG5" s="7">
        <f t="shared" si="253"/>
        <v>0</v>
      </c>
      <c r="WZH5" s="7">
        <f t="shared" si="253"/>
        <v>0</v>
      </c>
      <c r="WZI5" s="7">
        <f t="shared" si="253"/>
        <v>0</v>
      </c>
      <c r="WZJ5" s="7">
        <f t="shared" si="253"/>
        <v>0</v>
      </c>
      <c r="WZK5" s="7">
        <f t="shared" si="253"/>
        <v>0</v>
      </c>
      <c r="WZL5" s="7">
        <f t="shared" si="253"/>
        <v>0</v>
      </c>
      <c r="WZM5" s="7">
        <f t="shared" si="253"/>
        <v>0</v>
      </c>
      <c r="WZN5" s="7">
        <f t="shared" si="253"/>
        <v>0</v>
      </c>
      <c r="WZO5" s="7">
        <f t="shared" si="253"/>
        <v>0</v>
      </c>
      <c r="WZP5" s="7">
        <f t="shared" si="253"/>
        <v>0</v>
      </c>
      <c r="WZQ5" s="7">
        <f t="shared" si="253"/>
        <v>0</v>
      </c>
      <c r="WZR5" s="7">
        <f t="shared" si="253"/>
        <v>0</v>
      </c>
      <c r="WZS5" s="7">
        <f t="shared" si="253"/>
        <v>0</v>
      </c>
      <c r="WZT5" s="7">
        <f t="shared" si="253"/>
        <v>0</v>
      </c>
      <c r="WZU5" s="7">
        <f t="shared" si="253"/>
        <v>0</v>
      </c>
      <c r="WZV5" s="7">
        <f t="shared" si="253"/>
        <v>0</v>
      </c>
      <c r="WZW5" s="7">
        <f t="shared" si="253"/>
        <v>0</v>
      </c>
      <c r="WZX5" s="7">
        <f t="shared" si="253"/>
        <v>0</v>
      </c>
      <c r="WZY5" s="7">
        <f t="shared" si="253"/>
        <v>0</v>
      </c>
      <c r="WZZ5" s="7">
        <f t="shared" si="253"/>
        <v>0</v>
      </c>
      <c r="XAA5" s="7">
        <f t="shared" si="253"/>
        <v>0</v>
      </c>
      <c r="XAB5" s="7">
        <f t="shared" si="253"/>
        <v>0</v>
      </c>
      <c r="XAC5" s="7">
        <f t="shared" si="253"/>
        <v>0</v>
      </c>
      <c r="XAD5" s="7">
        <f t="shared" si="253"/>
        <v>0</v>
      </c>
      <c r="XAE5" s="7">
        <f t="shared" si="253"/>
        <v>0</v>
      </c>
      <c r="XAF5" s="7">
        <f t="shared" si="253"/>
        <v>0</v>
      </c>
      <c r="XAG5" s="7">
        <f t="shared" si="253"/>
        <v>0</v>
      </c>
      <c r="XAH5" s="7">
        <f t="shared" si="253"/>
        <v>0</v>
      </c>
      <c r="XAI5" s="7">
        <f t="shared" si="253"/>
        <v>0</v>
      </c>
      <c r="XAJ5" s="7">
        <f t="shared" ref="XAJ5:XCU5" si="254">XAJ7-XAJ6</f>
        <v>0</v>
      </c>
      <c r="XAK5" s="7">
        <f t="shared" si="254"/>
        <v>0</v>
      </c>
      <c r="XAL5" s="7">
        <f t="shared" si="254"/>
        <v>0</v>
      </c>
      <c r="XAM5" s="7">
        <f t="shared" si="254"/>
        <v>0</v>
      </c>
      <c r="XAN5" s="7">
        <f t="shared" si="254"/>
        <v>0</v>
      </c>
      <c r="XAO5" s="7">
        <f t="shared" si="254"/>
        <v>0</v>
      </c>
      <c r="XAP5" s="7">
        <f t="shared" si="254"/>
        <v>0</v>
      </c>
      <c r="XAQ5" s="7">
        <f t="shared" si="254"/>
        <v>0</v>
      </c>
      <c r="XAR5" s="7">
        <f t="shared" si="254"/>
        <v>0</v>
      </c>
      <c r="XAS5" s="7">
        <f t="shared" si="254"/>
        <v>0</v>
      </c>
      <c r="XAT5" s="7">
        <f t="shared" si="254"/>
        <v>0</v>
      </c>
      <c r="XAU5" s="7">
        <f t="shared" si="254"/>
        <v>0</v>
      </c>
      <c r="XAV5" s="7">
        <f t="shared" si="254"/>
        <v>0</v>
      </c>
      <c r="XAW5" s="7">
        <f t="shared" si="254"/>
        <v>0</v>
      </c>
      <c r="XAX5" s="7">
        <f t="shared" si="254"/>
        <v>0</v>
      </c>
      <c r="XAY5" s="7">
        <f t="shared" si="254"/>
        <v>0</v>
      </c>
      <c r="XAZ5" s="7">
        <f t="shared" si="254"/>
        <v>0</v>
      </c>
      <c r="XBA5" s="7">
        <f t="shared" si="254"/>
        <v>0</v>
      </c>
      <c r="XBB5" s="7">
        <f t="shared" si="254"/>
        <v>0</v>
      </c>
      <c r="XBC5" s="7">
        <f t="shared" si="254"/>
        <v>0</v>
      </c>
      <c r="XBD5" s="7">
        <f t="shared" si="254"/>
        <v>0</v>
      </c>
      <c r="XBE5" s="7">
        <f t="shared" si="254"/>
        <v>0</v>
      </c>
      <c r="XBF5" s="7">
        <f t="shared" si="254"/>
        <v>0</v>
      </c>
      <c r="XBG5" s="7">
        <f t="shared" si="254"/>
        <v>0</v>
      </c>
      <c r="XBH5" s="7">
        <f t="shared" si="254"/>
        <v>0</v>
      </c>
      <c r="XBI5" s="7">
        <f t="shared" si="254"/>
        <v>0</v>
      </c>
      <c r="XBJ5" s="7">
        <f t="shared" si="254"/>
        <v>0</v>
      </c>
      <c r="XBK5" s="7">
        <f t="shared" si="254"/>
        <v>0</v>
      </c>
      <c r="XBL5" s="7">
        <f t="shared" si="254"/>
        <v>0</v>
      </c>
      <c r="XBM5" s="7">
        <f t="shared" si="254"/>
        <v>0</v>
      </c>
      <c r="XBN5" s="7">
        <f t="shared" si="254"/>
        <v>0</v>
      </c>
      <c r="XBO5" s="7">
        <f t="shared" si="254"/>
        <v>0</v>
      </c>
      <c r="XBP5" s="7">
        <f t="shared" si="254"/>
        <v>0</v>
      </c>
      <c r="XBQ5" s="7">
        <f t="shared" si="254"/>
        <v>0</v>
      </c>
      <c r="XBR5" s="7">
        <f t="shared" si="254"/>
        <v>0</v>
      </c>
      <c r="XBS5" s="7">
        <f t="shared" si="254"/>
        <v>0</v>
      </c>
      <c r="XBT5" s="7">
        <f t="shared" si="254"/>
        <v>0</v>
      </c>
      <c r="XBU5" s="7">
        <f t="shared" si="254"/>
        <v>0</v>
      </c>
      <c r="XBV5" s="7">
        <f t="shared" si="254"/>
        <v>0</v>
      </c>
      <c r="XBW5" s="7">
        <f t="shared" si="254"/>
        <v>0</v>
      </c>
      <c r="XBX5" s="7">
        <f t="shared" si="254"/>
        <v>0</v>
      </c>
      <c r="XBY5" s="7">
        <f t="shared" si="254"/>
        <v>0</v>
      </c>
      <c r="XBZ5" s="7">
        <f t="shared" si="254"/>
        <v>0</v>
      </c>
      <c r="XCA5" s="7">
        <f t="shared" si="254"/>
        <v>0</v>
      </c>
      <c r="XCB5" s="7">
        <f t="shared" si="254"/>
        <v>0</v>
      </c>
      <c r="XCC5" s="7">
        <f t="shared" si="254"/>
        <v>0</v>
      </c>
      <c r="XCD5" s="7">
        <f t="shared" si="254"/>
        <v>0</v>
      </c>
      <c r="XCE5" s="7">
        <f t="shared" si="254"/>
        <v>0</v>
      </c>
      <c r="XCF5" s="7">
        <f t="shared" si="254"/>
        <v>0</v>
      </c>
      <c r="XCG5" s="7">
        <f t="shared" si="254"/>
        <v>0</v>
      </c>
      <c r="XCH5" s="7">
        <f t="shared" si="254"/>
        <v>0</v>
      </c>
      <c r="XCI5" s="7">
        <f t="shared" si="254"/>
        <v>0</v>
      </c>
      <c r="XCJ5" s="7">
        <f t="shared" si="254"/>
        <v>0</v>
      </c>
      <c r="XCK5" s="7">
        <f t="shared" si="254"/>
        <v>0</v>
      </c>
      <c r="XCL5" s="7">
        <f t="shared" si="254"/>
        <v>0</v>
      </c>
      <c r="XCM5" s="7">
        <f t="shared" si="254"/>
        <v>0</v>
      </c>
      <c r="XCN5" s="7">
        <f t="shared" si="254"/>
        <v>0</v>
      </c>
      <c r="XCO5" s="7">
        <f t="shared" si="254"/>
        <v>0</v>
      </c>
      <c r="XCP5" s="7">
        <f t="shared" si="254"/>
        <v>0</v>
      </c>
      <c r="XCQ5" s="7">
        <f t="shared" si="254"/>
        <v>0</v>
      </c>
      <c r="XCR5" s="7">
        <f t="shared" si="254"/>
        <v>0</v>
      </c>
      <c r="XCS5" s="7">
        <f t="shared" si="254"/>
        <v>0</v>
      </c>
      <c r="XCT5" s="7">
        <f t="shared" si="254"/>
        <v>0</v>
      </c>
      <c r="XCU5" s="7">
        <f t="shared" si="254"/>
        <v>0</v>
      </c>
      <c r="XCV5" s="7">
        <f t="shared" ref="XCV5:XFD5" si="255">XCV7-XCV6</f>
        <v>0</v>
      </c>
      <c r="XCW5" s="7">
        <f t="shared" si="255"/>
        <v>0</v>
      </c>
      <c r="XCX5" s="7">
        <f t="shared" si="255"/>
        <v>0</v>
      </c>
      <c r="XCY5" s="7">
        <f t="shared" si="255"/>
        <v>0</v>
      </c>
      <c r="XCZ5" s="7">
        <f t="shared" si="255"/>
        <v>0</v>
      </c>
      <c r="XDA5" s="7">
        <f t="shared" si="255"/>
        <v>0</v>
      </c>
      <c r="XDB5" s="7">
        <f t="shared" si="255"/>
        <v>0</v>
      </c>
      <c r="XDC5" s="7">
        <f t="shared" si="255"/>
        <v>0</v>
      </c>
      <c r="XDD5" s="7">
        <f t="shared" si="255"/>
        <v>0</v>
      </c>
      <c r="XDE5" s="7">
        <f t="shared" si="255"/>
        <v>0</v>
      </c>
      <c r="XDF5" s="7">
        <f t="shared" si="255"/>
        <v>0</v>
      </c>
      <c r="XDG5" s="7">
        <f t="shared" si="255"/>
        <v>0</v>
      </c>
      <c r="XDH5" s="7">
        <f t="shared" si="255"/>
        <v>0</v>
      </c>
      <c r="XDI5" s="7">
        <f t="shared" si="255"/>
        <v>0</v>
      </c>
      <c r="XDJ5" s="7">
        <f t="shared" si="255"/>
        <v>0</v>
      </c>
      <c r="XDK5" s="7">
        <f t="shared" si="255"/>
        <v>0</v>
      </c>
      <c r="XDL5" s="7">
        <f t="shared" si="255"/>
        <v>0</v>
      </c>
      <c r="XDM5" s="7">
        <f t="shared" si="255"/>
        <v>0</v>
      </c>
      <c r="XDN5" s="7">
        <f t="shared" si="255"/>
        <v>0</v>
      </c>
      <c r="XDO5" s="7">
        <f t="shared" si="255"/>
        <v>0</v>
      </c>
      <c r="XDP5" s="7">
        <f t="shared" si="255"/>
        <v>0</v>
      </c>
      <c r="XDQ5" s="7">
        <f t="shared" si="255"/>
        <v>0</v>
      </c>
      <c r="XDR5" s="7">
        <f t="shared" si="255"/>
        <v>0</v>
      </c>
      <c r="XDS5" s="7">
        <f t="shared" si="255"/>
        <v>0</v>
      </c>
      <c r="XDT5" s="7">
        <f t="shared" si="255"/>
        <v>0</v>
      </c>
      <c r="XDU5" s="7">
        <f t="shared" si="255"/>
        <v>0</v>
      </c>
      <c r="XDV5" s="7">
        <f t="shared" si="255"/>
        <v>0</v>
      </c>
      <c r="XDW5" s="7">
        <f t="shared" si="255"/>
        <v>0</v>
      </c>
      <c r="XDX5" s="7">
        <f t="shared" si="255"/>
        <v>0</v>
      </c>
      <c r="XDY5" s="7">
        <f t="shared" si="255"/>
        <v>0</v>
      </c>
      <c r="XDZ5" s="7">
        <f t="shared" si="255"/>
        <v>0</v>
      </c>
      <c r="XEA5" s="7">
        <f t="shared" si="255"/>
        <v>0</v>
      </c>
      <c r="XEB5" s="7">
        <f t="shared" si="255"/>
        <v>0</v>
      </c>
      <c r="XEC5" s="7">
        <f t="shared" si="255"/>
        <v>0</v>
      </c>
      <c r="XED5" s="7">
        <f t="shared" si="255"/>
        <v>0</v>
      </c>
      <c r="XEE5" s="7">
        <f t="shared" si="255"/>
        <v>0</v>
      </c>
      <c r="XEF5" s="7">
        <f t="shared" si="255"/>
        <v>0</v>
      </c>
      <c r="XEG5" s="7">
        <f t="shared" si="255"/>
        <v>0</v>
      </c>
      <c r="XEH5" s="7">
        <f t="shared" si="255"/>
        <v>0</v>
      </c>
      <c r="XEI5" s="7">
        <f t="shared" si="255"/>
        <v>0</v>
      </c>
      <c r="XEJ5" s="7">
        <f t="shared" si="255"/>
        <v>0</v>
      </c>
      <c r="XEK5" s="7">
        <f t="shared" si="255"/>
        <v>0</v>
      </c>
      <c r="XEL5" s="7">
        <f t="shared" si="255"/>
        <v>0</v>
      </c>
      <c r="XEM5" s="7">
        <f t="shared" si="255"/>
        <v>0</v>
      </c>
      <c r="XEN5" s="7">
        <f t="shared" si="255"/>
        <v>0</v>
      </c>
      <c r="XEO5" s="7">
        <f t="shared" si="255"/>
        <v>0</v>
      </c>
      <c r="XEP5" s="7">
        <f t="shared" si="255"/>
        <v>0</v>
      </c>
      <c r="XEQ5" s="7">
        <f t="shared" si="255"/>
        <v>0</v>
      </c>
      <c r="XER5" s="7">
        <f t="shared" si="255"/>
        <v>0</v>
      </c>
      <c r="XES5" s="7">
        <f t="shared" si="255"/>
        <v>0</v>
      </c>
      <c r="XET5" s="7">
        <f t="shared" si="255"/>
        <v>0</v>
      </c>
      <c r="XEU5" s="7">
        <f t="shared" si="255"/>
        <v>0</v>
      </c>
      <c r="XEV5" s="7">
        <f t="shared" si="255"/>
        <v>0</v>
      </c>
      <c r="XEW5" s="7">
        <f t="shared" si="255"/>
        <v>0</v>
      </c>
      <c r="XEX5" s="7">
        <f t="shared" si="255"/>
        <v>0</v>
      </c>
      <c r="XEY5" s="7">
        <f t="shared" si="255"/>
        <v>0</v>
      </c>
      <c r="XEZ5" s="7">
        <f t="shared" si="255"/>
        <v>0</v>
      </c>
      <c r="XFA5" s="7">
        <f t="shared" si="255"/>
        <v>0</v>
      </c>
      <c r="XFB5" s="7">
        <f t="shared" si="255"/>
        <v>0</v>
      </c>
      <c r="XFC5" s="7">
        <f t="shared" si="255"/>
        <v>0</v>
      </c>
      <c r="XFD5" s="7">
        <f t="shared" si="255"/>
        <v>0</v>
      </c>
    </row>
    <row r="6" spans="1:16384" customFormat="1">
      <c r="A6" s="10" t="s">
        <v>86</v>
      </c>
      <c r="B6" s="25">
        <v>6549936</v>
      </c>
      <c r="C6" s="25">
        <v>6486480</v>
      </c>
      <c r="D6" s="25">
        <v>6460488</v>
      </c>
      <c r="E6" s="25">
        <v>6427665</v>
      </c>
      <c r="F6" s="25">
        <v>6422956</v>
      </c>
    </row>
    <row r="7" spans="1:16384" customFormat="1">
      <c r="A7" s="10" t="s">
        <v>81</v>
      </c>
      <c r="B7" s="6">
        <v>39538223</v>
      </c>
      <c r="C7" s="27">
        <v>39327868</v>
      </c>
      <c r="D7" s="27">
        <v>39114785</v>
      </c>
      <c r="E7" s="28">
        <v>39061058</v>
      </c>
      <c r="F7" s="25">
        <v>39128162</v>
      </c>
    </row>
    <row r="8" spans="1:16384" customFormat="1">
      <c r="A8" s="9" t="s">
        <v>87</v>
      </c>
      <c r="B8" s="6"/>
      <c r="C8" s="6"/>
      <c r="D8" s="6"/>
      <c r="E8" s="6"/>
    </row>
    <row r="9" spans="1:16384" customFormat="1">
      <c r="A9" s="10" t="s">
        <v>23</v>
      </c>
      <c r="B9" s="6">
        <v>78397</v>
      </c>
      <c r="C9" s="6">
        <v>77811</v>
      </c>
      <c r="D9" s="6">
        <v>76924</v>
      </c>
      <c r="E9" s="6">
        <v>77237</v>
      </c>
      <c r="F9" s="6">
        <v>78071</v>
      </c>
    </row>
    <row r="10" spans="1:16384" customFormat="1">
      <c r="A10" s="10" t="s">
        <v>88</v>
      </c>
      <c r="B10" s="6">
        <v>21171</v>
      </c>
      <c r="C10" s="6">
        <v>20160</v>
      </c>
      <c r="D10" s="6">
        <v>20412</v>
      </c>
      <c r="E10" s="6">
        <v>20354</v>
      </c>
      <c r="F10" s="6">
        <v>20325</v>
      </c>
    </row>
    <row r="11" spans="1:16384" customFormat="1">
      <c r="A11" s="10" t="s">
        <v>89</v>
      </c>
      <c r="B11" s="6">
        <v>127560</v>
      </c>
      <c r="C11" s="6">
        <v>120950</v>
      </c>
      <c r="D11" s="6">
        <v>124054</v>
      </c>
      <c r="E11" s="6">
        <v>125181</v>
      </c>
      <c r="F11" s="6">
        <v>125327</v>
      </c>
    </row>
    <row r="12" spans="1:16384" customFormat="1">
      <c r="A12" s="10" t="s">
        <v>90</v>
      </c>
      <c r="B12" s="6">
        <v>74458</v>
      </c>
      <c r="C12" s="6">
        <v>73617</v>
      </c>
      <c r="D12" s="6">
        <v>72870</v>
      </c>
      <c r="E12" s="6">
        <v>72681</v>
      </c>
      <c r="F12" s="6">
        <v>72917</v>
      </c>
    </row>
    <row r="13" spans="1:16384" customFormat="1">
      <c r="A13" s="10" t="s">
        <v>91</v>
      </c>
      <c r="B13" s="6">
        <v>12699</v>
      </c>
      <c r="C13" s="6">
        <v>12658</v>
      </c>
      <c r="D13" s="6">
        <v>12480</v>
      </c>
      <c r="E13" s="6">
        <v>12686</v>
      </c>
      <c r="F13" s="6">
        <v>13314</v>
      </c>
    </row>
    <row r="14" spans="1:16384" customFormat="1">
      <c r="A14" s="10" t="s">
        <v>92</v>
      </c>
      <c r="B14" s="6">
        <v>230105</v>
      </c>
      <c r="C14" s="6">
        <v>229851</v>
      </c>
      <c r="D14" s="6">
        <v>228918</v>
      </c>
      <c r="E14" s="6">
        <v>230713</v>
      </c>
      <c r="F14" s="6">
        <v>229250</v>
      </c>
    </row>
    <row r="15" spans="1:16384" customFormat="1">
      <c r="A15" s="10" t="s">
        <v>93</v>
      </c>
      <c r="B15" s="6">
        <v>164029</v>
      </c>
      <c r="C15" s="6">
        <v>162079</v>
      </c>
      <c r="D15" s="6">
        <v>159986</v>
      </c>
      <c r="E15" s="6">
        <v>160699</v>
      </c>
      <c r="F15" s="6">
        <v>159770</v>
      </c>
    </row>
    <row r="16" spans="1:16384" customFormat="1">
      <c r="A16" s="10" t="s">
        <v>94</v>
      </c>
      <c r="B16" s="6">
        <v>87763</v>
      </c>
      <c r="C16" s="6">
        <v>87620</v>
      </c>
      <c r="D16" s="6">
        <v>85769</v>
      </c>
      <c r="E16" s="6">
        <v>85235</v>
      </c>
      <c r="F16" s="6">
        <v>84828</v>
      </c>
    </row>
    <row r="17" spans="1:6" customFormat="1">
      <c r="A17" s="10" t="s">
        <v>95</v>
      </c>
      <c r="B17" s="6">
        <v>47451</v>
      </c>
      <c r="C17" s="6">
        <v>47422</v>
      </c>
      <c r="D17" s="6">
        <v>47146</v>
      </c>
      <c r="E17" s="6">
        <v>47762</v>
      </c>
      <c r="F17" s="6">
        <v>46635</v>
      </c>
    </row>
    <row r="18" spans="1:6" customFormat="1">
      <c r="A18" s="10" t="s">
        <v>96</v>
      </c>
      <c r="B18" s="6">
        <v>433148</v>
      </c>
      <c r="C18" s="6">
        <v>431843</v>
      </c>
      <c r="D18" s="6">
        <v>422071</v>
      </c>
      <c r="E18" s="6">
        <v>427305</v>
      </c>
      <c r="F18" s="6">
        <v>425093</v>
      </c>
    </row>
    <row r="19" spans="1:6" customFormat="1">
      <c r="A19" s="10" t="s">
        <v>97</v>
      </c>
      <c r="B19" s="6">
        <v>11268</v>
      </c>
      <c r="C19" s="6">
        <v>11160</v>
      </c>
      <c r="D19" s="6">
        <v>10930</v>
      </c>
      <c r="E19" s="6">
        <v>10878</v>
      </c>
      <c r="F19" s="6">
        <v>10782</v>
      </c>
    </row>
    <row r="20" spans="1:6" customFormat="1">
      <c r="A20" s="10" t="s">
        <v>98</v>
      </c>
      <c r="B20" s="6">
        <v>79804</v>
      </c>
      <c r="C20" s="6">
        <v>79322</v>
      </c>
      <c r="D20" s="6">
        <v>77434</v>
      </c>
      <c r="E20" s="6">
        <v>76861</v>
      </c>
      <c r="F20" s="6">
        <v>75960</v>
      </c>
    </row>
    <row r="21" spans="1:6" customFormat="1">
      <c r="A21" s="10" t="s">
        <v>99</v>
      </c>
      <c r="B21" s="6">
        <v>90924</v>
      </c>
      <c r="C21" s="6">
        <v>90174</v>
      </c>
      <c r="D21" s="6">
        <v>87998</v>
      </c>
      <c r="E21" s="6">
        <v>87984</v>
      </c>
      <c r="F21" s="6">
        <v>87098</v>
      </c>
    </row>
    <row r="22" spans="1:6" customFormat="1">
      <c r="A22" s="10" t="s">
        <v>100</v>
      </c>
      <c r="B22" s="6">
        <v>70092</v>
      </c>
      <c r="C22" s="6">
        <v>69306</v>
      </c>
      <c r="D22" s="6">
        <v>67829</v>
      </c>
      <c r="E22" s="6">
        <v>67279</v>
      </c>
      <c r="F22" s="6">
        <v>66432</v>
      </c>
    </row>
    <row r="23" spans="1:6" customFormat="1">
      <c r="A23" s="10" t="s">
        <v>101</v>
      </c>
      <c r="B23" s="6">
        <v>153484</v>
      </c>
      <c r="C23" s="6">
        <v>152368</v>
      </c>
      <c r="D23" s="6">
        <v>148862</v>
      </c>
      <c r="E23" s="6">
        <v>147801</v>
      </c>
      <c r="F23" s="6">
        <v>146067</v>
      </c>
    </row>
    <row r="24" spans="1:6" customFormat="1">
      <c r="A24" s="10" t="s">
        <v>102</v>
      </c>
      <c r="B24" s="6">
        <v>1528869</v>
      </c>
      <c r="C24" s="6">
        <v>1513973</v>
      </c>
      <c r="D24" s="6">
        <v>1494821</v>
      </c>
      <c r="E24" s="6">
        <v>1502855</v>
      </c>
      <c r="F24" s="6">
        <v>1495802</v>
      </c>
    </row>
    <row r="25" spans="1:6" customFormat="1">
      <c r="A25" s="10" t="s">
        <v>103</v>
      </c>
      <c r="B25" s="6">
        <v>1682353</v>
      </c>
      <c r="C25" s="6">
        <v>1666341</v>
      </c>
      <c r="D25" s="6">
        <v>1643683</v>
      </c>
      <c r="E25" s="6">
        <v>1650656</v>
      </c>
      <c r="F25" s="6">
        <v>1641869</v>
      </c>
    </row>
    <row r="26" spans="1:6" customFormat="1">
      <c r="A26" s="9" t="s">
        <v>104</v>
      </c>
      <c r="B26" s="6"/>
      <c r="C26" s="6"/>
      <c r="D26" s="6"/>
      <c r="E26" s="6"/>
      <c r="F26" s="6"/>
    </row>
    <row r="27" spans="1:6" customFormat="1">
      <c r="A27" s="10" t="s">
        <v>103</v>
      </c>
      <c r="B27" s="6">
        <v>1204</v>
      </c>
      <c r="C27" s="6">
        <v>1195</v>
      </c>
      <c r="D27" s="6">
        <v>1190</v>
      </c>
      <c r="E27" s="6">
        <v>1183</v>
      </c>
      <c r="F27" s="6">
        <v>1179</v>
      </c>
    </row>
    <row r="28" spans="1:6" customFormat="1">
      <c r="A28" s="9" t="s">
        <v>105</v>
      </c>
      <c r="B28" s="6"/>
      <c r="C28" s="6"/>
      <c r="D28" s="6"/>
      <c r="E28" s="6"/>
      <c r="F28" s="6"/>
    </row>
    <row r="29" spans="1:6" customFormat="1">
      <c r="A29" s="10" t="s">
        <v>25</v>
      </c>
      <c r="B29" s="6">
        <v>200</v>
      </c>
      <c r="C29" s="6">
        <v>200</v>
      </c>
      <c r="D29" s="6">
        <v>197</v>
      </c>
      <c r="E29" s="6">
        <v>196</v>
      </c>
      <c r="F29" s="6">
        <v>193</v>
      </c>
    </row>
    <row r="30" spans="1:6" customFormat="1">
      <c r="A30" s="10" t="s">
        <v>106</v>
      </c>
      <c r="B30" s="6">
        <v>8849</v>
      </c>
      <c r="C30" s="6">
        <v>8699</v>
      </c>
      <c r="D30" s="6">
        <v>8852</v>
      </c>
      <c r="E30" s="6">
        <v>8842</v>
      </c>
      <c r="F30" s="6">
        <v>8856</v>
      </c>
    </row>
    <row r="31" spans="1:6" customFormat="1">
      <c r="A31" s="10" t="s">
        <v>107</v>
      </c>
      <c r="B31" s="6">
        <v>5031</v>
      </c>
      <c r="C31" s="6">
        <v>4962</v>
      </c>
      <c r="D31" s="6">
        <v>4953</v>
      </c>
      <c r="E31" s="6">
        <v>4933</v>
      </c>
      <c r="F31" s="6">
        <v>4867</v>
      </c>
    </row>
    <row r="32" spans="1:6" customFormat="1">
      <c r="A32" s="10" t="s">
        <v>108</v>
      </c>
      <c r="B32" s="6">
        <v>1067</v>
      </c>
      <c r="C32" s="6">
        <v>1066</v>
      </c>
      <c r="D32" s="6">
        <v>1046</v>
      </c>
      <c r="E32" s="6">
        <v>1063</v>
      </c>
      <c r="F32" s="6">
        <v>1061</v>
      </c>
    </row>
    <row r="33" spans="1:6" customFormat="1">
      <c r="A33" s="10" t="s">
        <v>109</v>
      </c>
      <c r="B33" s="6">
        <v>2644</v>
      </c>
      <c r="C33" s="6">
        <v>2629</v>
      </c>
      <c r="D33" s="6">
        <v>2601</v>
      </c>
      <c r="E33" s="6">
        <v>2589</v>
      </c>
      <c r="F33" s="6">
        <v>2553</v>
      </c>
    </row>
    <row r="34" spans="1:6" customFormat="1">
      <c r="A34" s="10" t="s">
        <v>101</v>
      </c>
      <c r="B34" s="6">
        <v>22683</v>
      </c>
      <c r="C34" s="6">
        <v>22491</v>
      </c>
      <c r="D34" s="6">
        <v>22361</v>
      </c>
      <c r="E34" s="6">
        <v>22301</v>
      </c>
      <c r="F34" s="6">
        <v>22081</v>
      </c>
    </row>
    <row r="35" spans="1:6" customFormat="1">
      <c r="A35" s="10" t="s">
        <v>102</v>
      </c>
      <c r="B35" s="6">
        <v>17791</v>
      </c>
      <c r="C35" s="6">
        <v>17556</v>
      </c>
      <c r="D35" s="6">
        <v>17649</v>
      </c>
      <c r="E35" s="6">
        <v>17623</v>
      </c>
      <c r="F35" s="6">
        <v>17530</v>
      </c>
    </row>
    <row r="36" spans="1:6" customFormat="1">
      <c r="A36" s="10" t="s">
        <v>103</v>
      </c>
      <c r="B36" s="6">
        <v>40474</v>
      </c>
      <c r="C36" s="6">
        <v>40047</v>
      </c>
      <c r="D36" s="6">
        <v>40010</v>
      </c>
      <c r="E36" s="6">
        <v>39924</v>
      </c>
      <c r="F36" s="6">
        <v>39611</v>
      </c>
    </row>
    <row r="37" spans="1:6" customFormat="1">
      <c r="A37" s="9" t="s">
        <v>110</v>
      </c>
      <c r="B37" s="6"/>
      <c r="C37" s="6"/>
      <c r="D37" s="6"/>
      <c r="E37" s="6"/>
      <c r="F37" s="6"/>
    </row>
    <row r="38" spans="1:6" customFormat="1">
      <c r="A38" s="10" t="s">
        <v>111</v>
      </c>
      <c r="B38" s="6">
        <v>1963</v>
      </c>
      <c r="C38" s="6">
        <v>1989</v>
      </c>
      <c r="D38" s="6">
        <v>1991</v>
      </c>
      <c r="E38" s="6">
        <v>1951</v>
      </c>
      <c r="F38" s="6">
        <v>1853</v>
      </c>
    </row>
    <row r="39" spans="1:6" customFormat="1">
      <c r="A39" s="10" t="s">
        <v>112</v>
      </c>
      <c r="B39" s="6">
        <v>101703</v>
      </c>
      <c r="C39" s="6">
        <v>103016</v>
      </c>
      <c r="D39" s="6">
        <v>105517</v>
      </c>
      <c r="E39" s="6">
        <v>107639</v>
      </c>
      <c r="F39" s="6">
        <v>109589</v>
      </c>
    </row>
    <row r="40" spans="1:6" customFormat="1">
      <c r="A40" s="10" t="s">
        <v>113</v>
      </c>
      <c r="B40" s="6">
        <v>7326</v>
      </c>
      <c r="C40" s="6">
        <v>7468</v>
      </c>
      <c r="D40" s="6">
        <v>7396</v>
      </c>
      <c r="E40" s="6">
        <v>7235</v>
      </c>
      <c r="F40" s="6">
        <v>6935</v>
      </c>
    </row>
    <row r="41" spans="1:6" customFormat="1">
      <c r="A41" s="10" t="s">
        <v>114</v>
      </c>
      <c r="B41" s="6">
        <v>20009</v>
      </c>
      <c r="C41" s="6">
        <v>20343</v>
      </c>
      <c r="D41" s="6">
        <v>19432</v>
      </c>
      <c r="E41" s="6">
        <v>18841</v>
      </c>
      <c r="F41" s="6">
        <v>18129</v>
      </c>
    </row>
    <row r="42" spans="1:6" customFormat="1">
      <c r="A42" s="10" t="s">
        <v>115</v>
      </c>
      <c r="B42" s="6">
        <v>4710</v>
      </c>
      <c r="C42" s="6">
        <v>6068</v>
      </c>
      <c r="D42" s="6">
        <v>7720</v>
      </c>
      <c r="E42" s="6">
        <v>9205</v>
      </c>
      <c r="F42" s="6">
        <v>10691</v>
      </c>
    </row>
    <row r="43" spans="1:6" customFormat="1">
      <c r="A43" s="10" t="s">
        <v>101</v>
      </c>
      <c r="B43" s="6">
        <v>75921</v>
      </c>
      <c r="C43" s="6">
        <v>68519</v>
      </c>
      <c r="D43" s="6">
        <v>64128</v>
      </c>
      <c r="E43" s="6">
        <v>61708</v>
      </c>
      <c r="F43" s="6">
        <v>58731</v>
      </c>
    </row>
    <row r="44" spans="1:6" customFormat="1">
      <c r="A44" s="10" t="s">
        <v>102</v>
      </c>
      <c r="B44" s="6">
        <v>135711</v>
      </c>
      <c r="C44" s="6">
        <v>138884</v>
      </c>
      <c r="D44" s="6">
        <v>142056</v>
      </c>
      <c r="E44" s="6">
        <v>144871</v>
      </c>
      <c r="F44" s="6">
        <v>147197</v>
      </c>
    </row>
    <row r="45" spans="1:6" customFormat="1">
      <c r="A45" s="10" t="s">
        <v>103</v>
      </c>
      <c r="B45" s="6">
        <v>211632</v>
      </c>
      <c r="C45" s="6">
        <v>207403</v>
      </c>
      <c r="D45" s="6">
        <v>206184</v>
      </c>
      <c r="E45" s="6">
        <v>206579</v>
      </c>
      <c r="F45" s="6">
        <v>205928</v>
      </c>
    </row>
    <row r="46" spans="1:6" customFormat="1">
      <c r="A46" s="9" t="s">
        <v>116</v>
      </c>
      <c r="B46" s="6"/>
      <c r="C46" s="6"/>
      <c r="D46" s="6"/>
    </row>
    <row r="47" spans="1:6" customFormat="1">
      <c r="A47" s="10" t="s">
        <v>117</v>
      </c>
      <c r="B47" s="6">
        <v>3652</v>
      </c>
      <c r="C47" s="6">
        <v>3642</v>
      </c>
      <c r="D47" s="6">
        <v>3621</v>
      </c>
      <c r="E47" s="6">
        <v>3604</v>
      </c>
      <c r="F47" s="6">
        <v>3587</v>
      </c>
    </row>
    <row r="48" spans="1:6" customFormat="1">
      <c r="A48" s="10" t="s">
        <v>101</v>
      </c>
      <c r="B48" s="6">
        <v>41640</v>
      </c>
      <c r="C48" s="6">
        <v>41617</v>
      </c>
      <c r="D48" s="6">
        <v>41400</v>
      </c>
      <c r="E48" s="6">
        <v>41295</v>
      </c>
      <c r="F48" s="6">
        <v>41255</v>
      </c>
    </row>
    <row r="49" spans="1:6" customFormat="1">
      <c r="A49" s="10" t="s">
        <v>102</v>
      </c>
      <c r="B49" s="6">
        <v>3652</v>
      </c>
      <c r="C49" s="6">
        <v>3642</v>
      </c>
      <c r="D49" s="6">
        <v>3621</v>
      </c>
      <c r="E49" s="6">
        <v>3604</v>
      </c>
      <c r="F49" s="6">
        <v>3587</v>
      </c>
    </row>
    <row r="50" spans="1:6" customFormat="1">
      <c r="A50" s="10" t="s">
        <v>103</v>
      </c>
      <c r="B50" s="6">
        <v>45292</v>
      </c>
      <c r="C50" s="6">
        <v>45259</v>
      </c>
      <c r="D50" s="6">
        <v>45021</v>
      </c>
      <c r="E50" s="6">
        <v>44899</v>
      </c>
      <c r="F50" s="6">
        <v>44842</v>
      </c>
    </row>
    <row r="51" spans="1:6" customFormat="1">
      <c r="A51" s="9" t="s">
        <v>118</v>
      </c>
      <c r="B51" s="6"/>
      <c r="C51" s="6"/>
      <c r="D51" s="6"/>
      <c r="E51" s="6"/>
      <c r="F51" s="6"/>
    </row>
    <row r="52" spans="1:6" customFormat="1">
      <c r="A52" s="10" t="s">
        <v>28</v>
      </c>
      <c r="B52" s="6">
        <v>6380</v>
      </c>
      <c r="C52" s="6">
        <v>6368</v>
      </c>
      <c r="D52" s="6">
        <v>6372</v>
      </c>
      <c r="E52" s="6">
        <v>6429</v>
      </c>
      <c r="F52" s="6">
        <v>6447</v>
      </c>
    </row>
    <row r="53" spans="1:6" customFormat="1">
      <c r="A53" s="10" t="s">
        <v>119</v>
      </c>
      <c r="B53" s="6">
        <v>5544</v>
      </c>
      <c r="C53" s="6">
        <v>5525</v>
      </c>
      <c r="D53" s="6">
        <v>5537</v>
      </c>
      <c r="E53" s="6">
        <v>5568</v>
      </c>
      <c r="F53" s="6">
        <v>5528</v>
      </c>
    </row>
    <row r="54" spans="1:6" customFormat="1">
      <c r="A54" s="10" t="s">
        <v>101</v>
      </c>
      <c r="B54" s="6">
        <v>9915</v>
      </c>
      <c r="C54" s="6">
        <v>9881</v>
      </c>
      <c r="D54" s="6">
        <v>9813</v>
      </c>
      <c r="E54" s="6">
        <v>9834</v>
      </c>
      <c r="F54" s="6">
        <v>9768</v>
      </c>
    </row>
    <row r="55" spans="1:6" customFormat="1">
      <c r="A55" s="10" t="s">
        <v>102</v>
      </c>
      <c r="B55" s="6">
        <v>11924</v>
      </c>
      <c r="C55" s="6">
        <v>11893</v>
      </c>
      <c r="D55" s="6">
        <v>11909</v>
      </c>
      <c r="E55" s="6">
        <v>11997</v>
      </c>
      <c r="F55" s="6">
        <v>11975</v>
      </c>
    </row>
    <row r="56" spans="1:6" customFormat="1">
      <c r="A56" s="10" t="s">
        <v>103</v>
      </c>
      <c r="B56" s="6">
        <v>21839</v>
      </c>
      <c r="C56" s="6">
        <v>21774</v>
      </c>
      <c r="D56" s="6">
        <v>21722</v>
      </c>
      <c r="E56" s="6">
        <v>21831</v>
      </c>
      <c r="F56" s="6">
        <v>21743</v>
      </c>
    </row>
    <row r="57" spans="1:6" customFormat="1">
      <c r="A57" s="9" t="s">
        <v>120</v>
      </c>
      <c r="B57" s="6"/>
      <c r="C57" s="6"/>
      <c r="D57" s="6"/>
      <c r="E57" s="6"/>
      <c r="F57" s="6"/>
    </row>
    <row r="58" spans="1:6" customFormat="1">
      <c r="A58" s="10" t="s">
        <v>121</v>
      </c>
      <c r="B58" s="6">
        <v>115333</v>
      </c>
      <c r="C58" s="6">
        <v>115079</v>
      </c>
      <c r="D58" s="6">
        <v>114247</v>
      </c>
      <c r="E58" s="6">
        <v>115282</v>
      </c>
      <c r="F58" s="6">
        <v>115632</v>
      </c>
    </row>
    <row r="59" spans="1:6" customFormat="1">
      <c r="A59" s="10" t="s">
        <v>122</v>
      </c>
      <c r="B59" s="6">
        <v>64309</v>
      </c>
      <c r="C59" s="6">
        <v>64534</v>
      </c>
      <c r="D59" s="6">
        <v>64228</v>
      </c>
      <c r="E59" s="6">
        <v>64496</v>
      </c>
      <c r="F59" s="6">
        <v>64811</v>
      </c>
    </row>
    <row r="60" spans="1:6" customFormat="1">
      <c r="A60" s="10" t="s">
        <v>123</v>
      </c>
      <c r="B60" s="6">
        <v>11064</v>
      </c>
      <c r="C60" s="6">
        <v>10980</v>
      </c>
      <c r="D60" s="6">
        <v>10807</v>
      </c>
      <c r="E60" s="6">
        <v>10687</v>
      </c>
      <c r="F60" s="6">
        <v>10683</v>
      </c>
    </row>
    <row r="61" spans="1:6" customFormat="1">
      <c r="A61" s="10" t="s">
        <v>124</v>
      </c>
      <c r="B61" s="6">
        <v>125520</v>
      </c>
      <c r="C61" s="6">
        <v>124775</v>
      </c>
      <c r="D61" s="6">
        <v>122713</v>
      </c>
      <c r="E61" s="6">
        <v>121663</v>
      </c>
      <c r="F61" s="6">
        <v>121513</v>
      </c>
    </row>
    <row r="62" spans="1:6" customFormat="1">
      <c r="A62" s="10" t="s">
        <v>125</v>
      </c>
      <c r="B62" s="6">
        <v>43667</v>
      </c>
      <c r="C62" s="6">
        <v>43401</v>
      </c>
      <c r="D62" s="6">
        <v>43096</v>
      </c>
      <c r="E62" s="6">
        <v>42736</v>
      </c>
      <c r="F62" s="6">
        <v>42567</v>
      </c>
    </row>
    <row r="63" spans="1:6" customFormat="1">
      <c r="A63" s="10" t="s">
        <v>126</v>
      </c>
      <c r="B63" s="6">
        <v>25979</v>
      </c>
      <c r="C63" s="6">
        <v>25841</v>
      </c>
      <c r="D63" s="6">
        <v>25643</v>
      </c>
      <c r="E63" s="6">
        <v>25409</v>
      </c>
      <c r="F63" s="6">
        <v>25700</v>
      </c>
    </row>
    <row r="64" spans="1:6" customFormat="1">
      <c r="A64" s="10" t="s">
        <v>127</v>
      </c>
      <c r="B64" s="6">
        <v>26023</v>
      </c>
      <c r="C64" s="6">
        <v>26255</v>
      </c>
      <c r="D64" s="6">
        <v>25869</v>
      </c>
      <c r="E64" s="6">
        <v>26202</v>
      </c>
      <c r="F64" s="6">
        <v>26063</v>
      </c>
    </row>
    <row r="65" spans="1:6" customFormat="1">
      <c r="A65" s="10" t="s">
        <v>128</v>
      </c>
      <c r="B65" s="6">
        <v>25425</v>
      </c>
      <c r="C65" s="6">
        <v>25265</v>
      </c>
      <c r="D65" s="6">
        <v>24948</v>
      </c>
      <c r="E65" s="6">
        <v>24823</v>
      </c>
      <c r="F65" s="6">
        <v>24808</v>
      </c>
    </row>
    <row r="66" spans="1:6" customFormat="1">
      <c r="A66" s="10" t="s">
        <v>129</v>
      </c>
      <c r="B66" s="6">
        <v>37539</v>
      </c>
      <c r="C66" s="6">
        <v>37209</v>
      </c>
      <c r="D66" s="6">
        <v>36686</v>
      </c>
      <c r="E66" s="6">
        <v>36425</v>
      </c>
      <c r="F66" s="6">
        <v>36439</v>
      </c>
    </row>
    <row r="67" spans="1:6" customFormat="1">
      <c r="A67" s="10" t="s">
        <v>130</v>
      </c>
      <c r="B67" s="6">
        <v>17303</v>
      </c>
      <c r="C67" s="6">
        <v>17226</v>
      </c>
      <c r="D67" s="6">
        <v>17025</v>
      </c>
      <c r="E67" s="6">
        <v>16858</v>
      </c>
      <c r="F67" s="6">
        <v>16784</v>
      </c>
    </row>
    <row r="68" spans="1:6" customFormat="1">
      <c r="A68" s="10" t="s">
        <v>131</v>
      </c>
      <c r="B68" s="6">
        <v>43355</v>
      </c>
      <c r="C68" s="6">
        <v>43598</v>
      </c>
      <c r="D68" s="6">
        <v>44211</v>
      </c>
      <c r="E68" s="6">
        <v>44929</v>
      </c>
      <c r="F68" s="6">
        <v>45736</v>
      </c>
    </row>
    <row r="69" spans="1:6" customFormat="1">
      <c r="A69" s="10" t="s">
        <v>132</v>
      </c>
      <c r="B69" s="6">
        <v>19521</v>
      </c>
      <c r="C69" s="6">
        <v>19488</v>
      </c>
      <c r="D69" s="6">
        <v>19340</v>
      </c>
      <c r="E69" s="6">
        <v>19231</v>
      </c>
      <c r="F69" s="6">
        <v>19191</v>
      </c>
    </row>
    <row r="70" spans="1:6" customFormat="1">
      <c r="A70" s="10" t="s">
        <v>133</v>
      </c>
      <c r="B70" s="6">
        <v>18935</v>
      </c>
      <c r="C70" s="6">
        <v>18753</v>
      </c>
      <c r="D70" s="6">
        <v>18493</v>
      </c>
      <c r="E70" s="6">
        <v>18278</v>
      </c>
      <c r="F70" s="6">
        <v>18192</v>
      </c>
    </row>
    <row r="71" spans="1:6" customFormat="1">
      <c r="A71" s="10" t="s">
        <v>134</v>
      </c>
      <c r="B71" s="6">
        <v>76246</v>
      </c>
      <c r="C71" s="6">
        <v>75769</v>
      </c>
      <c r="D71" s="6">
        <v>74644</v>
      </c>
      <c r="E71" s="6">
        <v>74736</v>
      </c>
      <c r="F71" s="6">
        <v>75085</v>
      </c>
    </row>
    <row r="72" spans="1:6" customFormat="1">
      <c r="A72" s="10" t="s">
        <v>135</v>
      </c>
      <c r="B72" s="6">
        <v>34512</v>
      </c>
      <c r="C72" s="6">
        <v>34244</v>
      </c>
      <c r="D72" s="6">
        <v>33770</v>
      </c>
      <c r="E72" s="6">
        <v>33447</v>
      </c>
      <c r="F72" s="6">
        <v>33352</v>
      </c>
    </row>
    <row r="73" spans="1:6" customFormat="1">
      <c r="A73" s="10" t="s">
        <v>136</v>
      </c>
      <c r="B73" s="6">
        <v>115900</v>
      </c>
      <c r="C73" s="6">
        <v>115187</v>
      </c>
      <c r="D73" s="6">
        <v>114143</v>
      </c>
      <c r="E73" s="6">
        <v>113122</v>
      </c>
      <c r="F73" s="6">
        <v>112735</v>
      </c>
    </row>
    <row r="74" spans="1:6" customFormat="1">
      <c r="A74" s="10" t="s">
        <v>137</v>
      </c>
      <c r="B74" s="6">
        <v>32205</v>
      </c>
      <c r="C74" s="6">
        <v>31989</v>
      </c>
      <c r="D74" s="6">
        <v>31499</v>
      </c>
      <c r="E74" s="6">
        <v>31163</v>
      </c>
      <c r="F74" s="6">
        <v>31088</v>
      </c>
    </row>
    <row r="75" spans="1:6" customFormat="1">
      <c r="A75" s="10" t="s">
        <v>138</v>
      </c>
      <c r="B75" s="6">
        <v>84599</v>
      </c>
      <c r="C75" s="6">
        <v>84474</v>
      </c>
      <c r="D75" s="6">
        <v>83502</v>
      </c>
      <c r="E75" s="6">
        <v>82754</v>
      </c>
      <c r="F75" s="6">
        <v>82525</v>
      </c>
    </row>
    <row r="76" spans="1:6" customFormat="1">
      <c r="A76" s="10" t="s">
        <v>139</v>
      </c>
      <c r="B76" s="6">
        <v>70306</v>
      </c>
      <c r="C76" s="6">
        <v>70520</v>
      </c>
      <c r="D76" s="6">
        <v>69394</v>
      </c>
      <c r="E76" s="6">
        <v>69010</v>
      </c>
      <c r="F76" s="6">
        <v>69433</v>
      </c>
    </row>
    <row r="77" spans="1:6" customFormat="1">
      <c r="A77" s="10" t="s">
        <v>101</v>
      </c>
      <c r="B77" s="6">
        <v>178186</v>
      </c>
      <c r="C77" s="6">
        <v>177749</v>
      </c>
      <c r="D77" s="6">
        <v>175583</v>
      </c>
      <c r="E77" s="6">
        <v>174023</v>
      </c>
      <c r="F77" s="6">
        <v>174289</v>
      </c>
    </row>
    <row r="78" spans="1:6" customFormat="1">
      <c r="A78" s="10" t="s">
        <v>102</v>
      </c>
      <c r="B78" s="6">
        <v>987741</v>
      </c>
      <c r="C78" s="6">
        <v>984587</v>
      </c>
      <c r="D78" s="6">
        <v>974258</v>
      </c>
      <c r="E78" s="6">
        <v>971251</v>
      </c>
      <c r="F78" s="6">
        <v>972337</v>
      </c>
    </row>
    <row r="79" spans="1:6" customFormat="1">
      <c r="A79" s="10" t="s">
        <v>103</v>
      </c>
      <c r="B79" s="6">
        <v>1165927</v>
      </c>
      <c r="C79" s="6">
        <v>1162336</v>
      </c>
      <c r="D79" s="6">
        <v>1149841</v>
      </c>
      <c r="E79" s="6">
        <v>1145274</v>
      </c>
      <c r="F79" s="6">
        <v>1146626</v>
      </c>
    </row>
    <row r="80" spans="1:6" customFormat="1">
      <c r="A80" s="9" t="s">
        <v>140</v>
      </c>
      <c r="B80" s="6"/>
      <c r="C80" s="6"/>
      <c r="D80" s="6"/>
      <c r="E80" s="6"/>
      <c r="F80" s="6"/>
    </row>
    <row r="81" spans="1:6" customFormat="1">
      <c r="A81" s="10" t="s">
        <v>141</v>
      </c>
      <c r="B81" s="6">
        <v>6732</v>
      </c>
      <c r="C81" s="6">
        <v>6327</v>
      </c>
      <c r="D81" s="6">
        <v>6030</v>
      </c>
      <c r="E81" s="6">
        <v>5763</v>
      </c>
      <c r="F81" s="6">
        <v>5564</v>
      </c>
    </row>
    <row r="82" spans="1:6" customFormat="1">
      <c r="A82" s="10" t="s">
        <v>101</v>
      </c>
      <c r="B82" s="6">
        <v>21011</v>
      </c>
      <c r="C82" s="6">
        <v>21123</v>
      </c>
      <c r="D82" s="6">
        <v>20952</v>
      </c>
      <c r="E82" s="6">
        <v>20823</v>
      </c>
      <c r="F82" s="6">
        <v>20781</v>
      </c>
    </row>
    <row r="83" spans="1:6" customFormat="1">
      <c r="A83" s="10" t="s">
        <v>102</v>
      </c>
      <c r="B83" s="6">
        <v>6732</v>
      </c>
      <c r="C83" s="6">
        <v>6327</v>
      </c>
      <c r="D83" s="6">
        <v>6030</v>
      </c>
      <c r="E83" s="6">
        <v>5763</v>
      </c>
      <c r="F83" s="6">
        <v>5564</v>
      </c>
    </row>
    <row r="84" spans="1:6" customFormat="1">
      <c r="A84" s="10" t="s">
        <v>103</v>
      </c>
      <c r="B84" s="6">
        <v>27743</v>
      </c>
      <c r="C84" s="6">
        <v>27450</v>
      </c>
      <c r="D84" s="6">
        <v>26982</v>
      </c>
      <c r="E84" s="6">
        <v>26586</v>
      </c>
      <c r="F84" s="6">
        <v>26345</v>
      </c>
    </row>
    <row r="85" spans="1:6" customFormat="1">
      <c r="A85" s="9" t="s">
        <v>142</v>
      </c>
      <c r="B85" s="6"/>
      <c r="C85" s="6"/>
      <c r="D85" s="6"/>
    </row>
    <row r="86" spans="1:6" customFormat="1">
      <c r="A86" s="10" t="s">
        <v>143</v>
      </c>
      <c r="B86" s="6">
        <v>10820</v>
      </c>
      <c r="C86" s="6">
        <v>10637</v>
      </c>
      <c r="D86" s="6">
        <v>10583</v>
      </c>
      <c r="E86" s="6">
        <v>10527</v>
      </c>
      <c r="F86" s="6">
        <v>10540</v>
      </c>
    </row>
    <row r="87" spans="1:6" customFormat="1">
      <c r="A87" s="10" t="s">
        <v>144</v>
      </c>
      <c r="B87" s="6">
        <v>21424</v>
      </c>
      <c r="C87" s="6">
        <v>21285</v>
      </c>
      <c r="D87" s="6">
        <v>20939</v>
      </c>
      <c r="E87" s="6">
        <v>20703</v>
      </c>
      <c r="F87" s="6">
        <v>20790</v>
      </c>
    </row>
    <row r="88" spans="1:6" customFormat="1">
      <c r="A88" s="10" t="s">
        <v>101</v>
      </c>
      <c r="B88" s="6">
        <v>158941</v>
      </c>
      <c r="C88" s="6">
        <v>158815</v>
      </c>
      <c r="D88" s="6">
        <v>157772</v>
      </c>
      <c r="E88" s="6">
        <v>156837</v>
      </c>
      <c r="F88" s="6">
        <v>157253</v>
      </c>
    </row>
    <row r="89" spans="1:6" customFormat="1">
      <c r="A89" s="10" t="s">
        <v>102</v>
      </c>
      <c r="B89" s="6">
        <v>32244</v>
      </c>
      <c r="C89" s="6">
        <v>31922</v>
      </c>
      <c r="D89" s="6">
        <v>31522</v>
      </c>
      <c r="E89" s="6">
        <v>31230</v>
      </c>
      <c r="F89" s="6">
        <v>31330</v>
      </c>
    </row>
    <row r="90" spans="1:6" customFormat="1">
      <c r="A90" s="10" t="s">
        <v>103</v>
      </c>
      <c r="B90" s="6">
        <v>191185</v>
      </c>
      <c r="C90" s="6">
        <v>190737</v>
      </c>
      <c r="D90" s="6">
        <v>189294</v>
      </c>
      <c r="E90" s="6">
        <v>188067</v>
      </c>
      <c r="F90" s="6">
        <v>188583</v>
      </c>
    </row>
    <row r="91" spans="1:6" customFormat="1">
      <c r="A91" s="9" t="s">
        <v>145</v>
      </c>
      <c r="B91" s="6"/>
      <c r="C91" s="6"/>
      <c r="D91" s="6"/>
      <c r="E91" s="6"/>
      <c r="F91" s="6"/>
    </row>
    <row r="92" spans="1:6" customFormat="1">
      <c r="A92" s="10" t="s">
        <v>146</v>
      </c>
      <c r="B92" s="6">
        <v>119950</v>
      </c>
      <c r="C92" s="6">
        <v>121509</v>
      </c>
      <c r="D92" s="6">
        <v>123486</v>
      </c>
      <c r="E92" s="6">
        <v>124361</v>
      </c>
      <c r="F92" s="6">
        <v>126133</v>
      </c>
    </row>
    <row r="93" spans="1:6" customFormat="1">
      <c r="A93" s="10" t="s">
        <v>147</v>
      </c>
      <c r="B93" s="6">
        <v>18038</v>
      </c>
      <c r="C93" s="6">
        <v>17537</v>
      </c>
      <c r="D93" s="6">
        <v>17292</v>
      </c>
      <c r="E93" s="6">
        <v>17191</v>
      </c>
      <c r="F93" s="6">
        <v>17107</v>
      </c>
    </row>
    <row r="94" spans="1:6" customFormat="1">
      <c r="A94" s="10" t="s">
        <v>148</v>
      </c>
      <c r="B94" s="6">
        <v>8092</v>
      </c>
      <c r="C94" s="6">
        <v>8140</v>
      </c>
      <c r="D94" s="6">
        <v>8413</v>
      </c>
      <c r="E94" s="6">
        <v>8480</v>
      </c>
      <c r="F94" s="6">
        <v>8415</v>
      </c>
    </row>
    <row r="95" spans="1:6" customFormat="1">
      <c r="A95" s="10" t="s">
        <v>149</v>
      </c>
      <c r="B95" s="6">
        <v>6702</v>
      </c>
      <c r="C95" s="6">
        <v>6839</v>
      </c>
      <c r="D95" s="6">
        <v>6938</v>
      </c>
      <c r="E95" s="6">
        <v>7163</v>
      </c>
      <c r="F95" s="6">
        <v>7367</v>
      </c>
    </row>
    <row r="96" spans="1:6" customFormat="1">
      <c r="A96" s="10" t="s">
        <v>32</v>
      </c>
      <c r="B96" s="6">
        <v>542206</v>
      </c>
      <c r="C96" s="6">
        <v>542067</v>
      </c>
      <c r="D96" s="6">
        <v>542992</v>
      </c>
      <c r="E96" s="6">
        <v>543087</v>
      </c>
      <c r="F96" s="6">
        <v>546971</v>
      </c>
    </row>
    <row r="97" spans="1:6" customFormat="1">
      <c r="A97" s="10" t="s">
        <v>150</v>
      </c>
      <c r="B97" s="6">
        <v>6130</v>
      </c>
      <c r="C97" s="6">
        <v>6178</v>
      </c>
      <c r="D97" s="6">
        <v>6169</v>
      </c>
      <c r="E97" s="6">
        <v>6119</v>
      </c>
      <c r="F97" s="6">
        <v>6348</v>
      </c>
    </row>
    <row r="98" spans="1:6" customFormat="1">
      <c r="A98" s="10" t="s">
        <v>151</v>
      </c>
      <c r="B98" s="6">
        <v>16004</v>
      </c>
      <c r="C98" s="6">
        <v>16049</v>
      </c>
      <c r="D98" s="6">
        <v>16616</v>
      </c>
      <c r="E98" s="6">
        <v>16950</v>
      </c>
      <c r="F98" s="6">
        <v>17256</v>
      </c>
    </row>
    <row r="99" spans="1:6" customFormat="1">
      <c r="A99" s="10" t="s">
        <v>152</v>
      </c>
      <c r="B99" s="6">
        <v>12384</v>
      </c>
      <c r="C99" s="6">
        <v>12494</v>
      </c>
      <c r="D99" s="6">
        <v>12488</v>
      </c>
      <c r="E99" s="6">
        <v>12908</v>
      </c>
      <c r="F99" s="6">
        <v>13042</v>
      </c>
    </row>
    <row r="100" spans="1:6" customFormat="1">
      <c r="A100" s="10" t="s">
        <v>153</v>
      </c>
      <c r="B100" s="6">
        <v>12585</v>
      </c>
      <c r="C100" s="6">
        <v>12547</v>
      </c>
      <c r="D100" s="6">
        <v>12486</v>
      </c>
      <c r="E100" s="6">
        <v>12462</v>
      </c>
      <c r="F100" s="6">
        <v>12531</v>
      </c>
    </row>
    <row r="101" spans="1:6" customFormat="1">
      <c r="A101" s="10" t="s">
        <v>154</v>
      </c>
      <c r="B101" s="6">
        <v>9617</v>
      </c>
      <c r="C101" s="6">
        <v>9594</v>
      </c>
      <c r="D101" s="6">
        <v>9529</v>
      </c>
      <c r="E101" s="6">
        <v>9453</v>
      </c>
      <c r="F101" s="6">
        <v>9516</v>
      </c>
    </row>
    <row r="102" spans="1:6" customFormat="1">
      <c r="A102" s="10" t="s">
        <v>155</v>
      </c>
      <c r="B102" s="6">
        <v>14567</v>
      </c>
      <c r="C102" s="6">
        <v>14524</v>
      </c>
      <c r="D102" s="6">
        <v>14465</v>
      </c>
      <c r="E102" s="6">
        <v>14382</v>
      </c>
      <c r="F102" s="6">
        <v>14368</v>
      </c>
    </row>
    <row r="103" spans="1:6" customFormat="1">
      <c r="A103" s="10" t="s">
        <v>156</v>
      </c>
      <c r="B103" s="6">
        <v>24920</v>
      </c>
      <c r="C103" s="6">
        <v>24974</v>
      </c>
      <c r="D103" s="6">
        <v>24997</v>
      </c>
      <c r="E103" s="6">
        <v>25376</v>
      </c>
      <c r="F103" s="6">
        <v>25653</v>
      </c>
    </row>
    <row r="104" spans="1:6" customFormat="1">
      <c r="A104" s="10" t="s">
        <v>157</v>
      </c>
      <c r="B104" s="6">
        <v>26573</v>
      </c>
      <c r="C104" s="6">
        <v>26631</v>
      </c>
      <c r="D104" s="6">
        <v>26372</v>
      </c>
      <c r="E104" s="6">
        <v>26286</v>
      </c>
      <c r="F104" s="6">
        <v>26357</v>
      </c>
    </row>
    <row r="105" spans="1:6" customFormat="1">
      <c r="A105" s="10" t="s">
        <v>158</v>
      </c>
      <c r="B105" s="6">
        <v>3698</v>
      </c>
      <c r="C105" s="6">
        <v>3682</v>
      </c>
      <c r="D105" s="6">
        <v>3650</v>
      </c>
      <c r="E105" s="6">
        <v>3620</v>
      </c>
      <c r="F105" s="6">
        <v>3616</v>
      </c>
    </row>
    <row r="106" spans="1:6" customFormat="1">
      <c r="A106" s="10" t="s">
        <v>159</v>
      </c>
      <c r="B106" s="6">
        <v>24713</v>
      </c>
      <c r="C106" s="6">
        <v>24634</v>
      </c>
      <c r="D106" s="6">
        <v>24475</v>
      </c>
      <c r="E106" s="6">
        <v>24395</v>
      </c>
      <c r="F106" s="6">
        <v>24371</v>
      </c>
    </row>
    <row r="107" spans="1:6" customFormat="1">
      <c r="A107" s="10" t="s">
        <v>101</v>
      </c>
      <c r="B107" s="6">
        <v>162475</v>
      </c>
      <c r="C107" s="6">
        <v>160803</v>
      </c>
      <c r="D107" s="6">
        <v>159809</v>
      </c>
      <c r="E107" s="6">
        <v>158681</v>
      </c>
      <c r="F107" s="6">
        <v>158380</v>
      </c>
    </row>
    <row r="108" spans="1:6" customFormat="1">
      <c r="A108" s="10" t="s">
        <v>102</v>
      </c>
      <c r="B108" s="6">
        <v>846179</v>
      </c>
      <c r="C108" s="6">
        <v>847399</v>
      </c>
      <c r="D108" s="6">
        <v>850368</v>
      </c>
      <c r="E108" s="6">
        <v>852233</v>
      </c>
      <c r="F108" s="6">
        <v>859051</v>
      </c>
    </row>
    <row r="109" spans="1:6" customFormat="1">
      <c r="A109" s="10" t="s">
        <v>103</v>
      </c>
      <c r="B109" s="6">
        <v>1008654</v>
      </c>
      <c r="C109" s="6">
        <v>1008202</v>
      </c>
      <c r="D109" s="6">
        <v>1010177</v>
      </c>
      <c r="E109" s="6">
        <v>1010914</v>
      </c>
      <c r="F109" s="6">
        <v>1017431</v>
      </c>
    </row>
    <row r="110" spans="1:6" customFormat="1">
      <c r="A110" s="9" t="s">
        <v>160</v>
      </c>
      <c r="B110" s="6"/>
      <c r="C110" s="6"/>
      <c r="D110" s="6"/>
      <c r="E110" s="6"/>
      <c r="F110" s="6"/>
    </row>
    <row r="111" spans="1:6" customFormat="1">
      <c r="A111" s="10" t="s">
        <v>161</v>
      </c>
      <c r="B111" s="6">
        <v>8239</v>
      </c>
      <c r="C111" s="6">
        <v>8317</v>
      </c>
      <c r="D111" s="6">
        <v>8272</v>
      </c>
      <c r="E111" s="6">
        <v>8141</v>
      </c>
      <c r="F111" s="6">
        <v>8537</v>
      </c>
    </row>
    <row r="112" spans="1:6" customFormat="1">
      <c r="A112" s="10" t="s">
        <v>162</v>
      </c>
      <c r="B112" s="6">
        <v>6395</v>
      </c>
      <c r="C112" s="6">
        <v>6348</v>
      </c>
      <c r="D112" s="6">
        <v>6431</v>
      </c>
      <c r="E112" s="6">
        <v>6317</v>
      </c>
      <c r="F112" s="6">
        <v>6321</v>
      </c>
    </row>
    <row r="113" spans="1:6" customFormat="1">
      <c r="A113" s="10" t="s">
        <v>101</v>
      </c>
      <c r="B113" s="6">
        <v>14283</v>
      </c>
      <c r="C113" s="6">
        <v>14147</v>
      </c>
      <c r="D113" s="6">
        <v>14074</v>
      </c>
      <c r="E113" s="6">
        <v>13872</v>
      </c>
      <c r="F113" s="6">
        <v>13878</v>
      </c>
    </row>
    <row r="114" spans="1:6" customFormat="1">
      <c r="A114" s="10" t="s">
        <v>102</v>
      </c>
      <c r="B114" s="6">
        <v>14634</v>
      </c>
      <c r="C114" s="6">
        <v>14665</v>
      </c>
      <c r="D114" s="6">
        <v>14703</v>
      </c>
      <c r="E114" s="6">
        <v>14458</v>
      </c>
      <c r="F114" s="6">
        <v>14858</v>
      </c>
    </row>
    <row r="115" spans="1:6" customFormat="1">
      <c r="A115" s="10" t="s">
        <v>103</v>
      </c>
      <c r="B115" s="6">
        <v>28917</v>
      </c>
      <c r="C115" s="6">
        <v>28812</v>
      </c>
      <c r="D115" s="6">
        <v>28777</v>
      </c>
      <c r="E115" s="6">
        <v>28330</v>
      </c>
      <c r="F115" s="6">
        <v>28736</v>
      </c>
    </row>
    <row r="116" spans="1:6" customFormat="1">
      <c r="A116" s="9" t="s">
        <v>163</v>
      </c>
      <c r="B116" s="6"/>
      <c r="C116" s="6"/>
      <c r="D116" s="6"/>
      <c r="E116" s="6"/>
      <c r="F116" s="6"/>
    </row>
    <row r="117" spans="1:6" customFormat="1">
      <c r="A117" s="10" t="s">
        <v>164</v>
      </c>
      <c r="B117" s="6">
        <v>18547</v>
      </c>
      <c r="C117" s="6">
        <v>17632</v>
      </c>
      <c r="D117" s="6">
        <v>17987</v>
      </c>
      <c r="E117" s="6">
        <v>18830</v>
      </c>
      <c r="F117" s="6">
        <v>18540</v>
      </c>
    </row>
    <row r="118" spans="1:6" customFormat="1">
      <c r="A118" s="10" t="s">
        <v>165</v>
      </c>
      <c r="B118" s="6">
        <v>1205</v>
      </c>
      <c r="C118" s="6">
        <v>1180</v>
      </c>
      <c r="D118" s="6">
        <v>1176</v>
      </c>
      <c r="E118" s="6">
        <v>1164</v>
      </c>
      <c r="F118" s="6">
        <v>1149</v>
      </c>
    </row>
    <row r="119" spans="1:6" customFormat="1">
      <c r="A119" s="10" t="s">
        <v>166</v>
      </c>
      <c r="B119" s="6">
        <v>26972</v>
      </c>
      <c r="C119" s="6">
        <v>26974</v>
      </c>
      <c r="D119" s="6">
        <v>26519</v>
      </c>
      <c r="E119" s="6">
        <v>26283</v>
      </c>
      <c r="F119" s="6">
        <v>26073</v>
      </c>
    </row>
    <row r="120" spans="1:6" customFormat="1">
      <c r="A120" s="10" t="s">
        <v>167</v>
      </c>
      <c r="B120" s="6">
        <v>1394</v>
      </c>
      <c r="C120" s="6">
        <v>1386</v>
      </c>
      <c r="D120" s="6">
        <v>1369</v>
      </c>
      <c r="E120" s="6">
        <v>1376</v>
      </c>
      <c r="F120" s="6">
        <v>1356</v>
      </c>
    </row>
    <row r="121" spans="1:6" customFormat="1">
      <c r="A121" s="10" t="s">
        <v>168</v>
      </c>
      <c r="B121" s="6">
        <v>12530</v>
      </c>
      <c r="C121" s="6">
        <v>12460</v>
      </c>
      <c r="D121" s="6">
        <v>12317</v>
      </c>
      <c r="E121" s="6">
        <v>12318</v>
      </c>
      <c r="F121" s="6">
        <v>12181</v>
      </c>
    </row>
    <row r="122" spans="1:6" customFormat="1">
      <c r="A122" s="10" t="s">
        <v>169</v>
      </c>
      <c r="B122" s="6">
        <v>3390</v>
      </c>
      <c r="C122" s="6">
        <v>3361</v>
      </c>
      <c r="D122" s="6">
        <v>3313</v>
      </c>
      <c r="E122" s="6">
        <v>3290</v>
      </c>
      <c r="F122" s="6">
        <v>3241</v>
      </c>
    </row>
    <row r="123" spans="1:6" customFormat="1">
      <c r="A123" s="10" t="s">
        <v>170</v>
      </c>
      <c r="B123" s="6">
        <v>307</v>
      </c>
      <c r="C123" s="6">
        <v>305</v>
      </c>
      <c r="D123" s="6">
        <v>300</v>
      </c>
      <c r="E123" s="6">
        <v>298</v>
      </c>
      <c r="F123" s="6">
        <v>294</v>
      </c>
    </row>
    <row r="124" spans="1:6" customFormat="1">
      <c r="A124" s="10" t="s">
        <v>101</v>
      </c>
      <c r="B124" s="6">
        <v>72118</v>
      </c>
      <c r="C124" s="6">
        <v>71832</v>
      </c>
      <c r="D124" s="6">
        <v>71186</v>
      </c>
      <c r="E124" s="6">
        <v>71038</v>
      </c>
      <c r="F124" s="6">
        <v>70266</v>
      </c>
    </row>
    <row r="125" spans="1:6" customFormat="1">
      <c r="A125" s="10" t="s">
        <v>102</v>
      </c>
      <c r="B125" s="6">
        <v>64345</v>
      </c>
      <c r="C125" s="6">
        <v>63298</v>
      </c>
      <c r="D125" s="6">
        <v>62981</v>
      </c>
      <c r="E125" s="6">
        <v>63559</v>
      </c>
      <c r="F125" s="6">
        <v>62834</v>
      </c>
    </row>
    <row r="126" spans="1:6" customFormat="1">
      <c r="A126" s="10" t="s">
        <v>103</v>
      </c>
      <c r="B126" s="6">
        <v>136463</v>
      </c>
      <c r="C126" s="6">
        <v>135130</v>
      </c>
      <c r="D126" s="6">
        <v>134167</v>
      </c>
      <c r="E126" s="6">
        <v>134597</v>
      </c>
      <c r="F126" s="6">
        <v>133100</v>
      </c>
    </row>
    <row r="127" spans="1:6" customFormat="1">
      <c r="A127" s="9" t="s">
        <v>171</v>
      </c>
      <c r="B127" s="6"/>
      <c r="C127" s="6"/>
      <c r="D127" s="6"/>
    </row>
    <row r="128" spans="1:6" customFormat="1">
      <c r="A128" s="10" t="s">
        <v>172</v>
      </c>
      <c r="B128" s="6">
        <v>26492</v>
      </c>
      <c r="C128" s="6">
        <v>26750</v>
      </c>
      <c r="D128" s="6">
        <v>27058</v>
      </c>
      <c r="E128" s="6">
        <v>27633</v>
      </c>
      <c r="F128" s="6">
        <v>28345</v>
      </c>
    </row>
    <row r="129" spans="1:6" customFormat="1">
      <c r="A129" s="10" t="s">
        <v>173</v>
      </c>
      <c r="B129" s="6">
        <v>38710</v>
      </c>
      <c r="C129" s="6">
        <v>39064</v>
      </c>
      <c r="D129" s="6">
        <v>38873</v>
      </c>
      <c r="E129" s="6">
        <v>38606</v>
      </c>
      <c r="F129" s="6">
        <v>39262</v>
      </c>
    </row>
    <row r="130" spans="1:6" customFormat="1">
      <c r="A130" s="10" t="s">
        <v>174</v>
      </c>
      <c r="B130" s="6">
        <v>6534</v>
      </c>
      <c r="C130" s="6">
        <v>6546</v>
      </c>
      <c r="D130" s="6">
        <v>6448</v>
      </c>
      <c r="E130" s="6">
        <v>6063</v>
      </c>
      <c r="F130" s="6">
        <v>6342</v>
      </c>
    </row>
    <row r="131" spans="1:6" customFormat="1">
      <c r="A131" s="10" t="s">
        <v>175</v>
      </c>
      <c r="B131" s="6">
        <v>44808</v>
      </c>
      <c r="C131" s="6">
        <v>45053</v>
      </c>
      <c r="D131" s="6">
        <v>44692</v>
      </c>
      <c r="E131" s="6">
        <v>44346</v>
      </c>
      <c r="F131" s="6">
        <v>44952</v>
      </c>
    </row>
    <row r="132" spans="1:6" customFormat="1">
      <c r="A132" s="10" t="s">
        <v>176</v>
      </c>
      <c r="B132" s="6">
        <v>5528</v>
      </c>
      <c r="C132" s="6">
        <v>5527</v>
      </c>
      <c r="D132" s="6">
        <v>5589</v>
      </c>
      <c r="E132" s="6">
        <v>5513</v>
      </c>
      <c r="F132" s="6">
        <v>5583</v>
      </c>
    </row>
    <row r="133" spans="1:6" customFormat="1">
      <c r="A133" s="10" t="s">
        <v>35</v>
      </c>
      <c r="B133" s="6">
        <v>20320</v>
      </c>
      <c r="C133" s="6">
        <v>20842</v>
      </c>
      <c r="D133" s="6">
        <v>21606</v>
      </c>
      <c r="E133" s="6">
        <v>21583</v>
      </c>
      <c r="F133" s="6">
        <v>22141</v>
      </c>
    </row>
    <row r="134" spans="1:6" customFormat="1">
      <c r="A134" s="10" t="s">
        <v>177</v>
      </c>
      <c r="B134" s="6">
        <v>2020</v>
      </c>
      <c r="C134" s="6">
        <v>2025</v>
      </c>
      <c r="D134" s="6">
        <v>2012</v>
      </c>
      <c r="E134" s="6">
        <v>1993</v>
      </c>
      <c r="F134" s="6">
        <v>2050</v>
      </c>
    </row>
    <row r="135" spans="1:6" customFormat="1">
      <c r="A135" s="10" t="s">
        <v>101</v>
      </c>
      <c r="B135" s="6">
        <v>35290</v>
      </c>
      <c r="C135" s="6">
        <v>34596</v>
      </c>
      <c r="D135" s="6">
        <v>34116</v>
      </c>
      <c r="E135" s="6">
        <v>33886</v>
      </c>
      <c r="F135" s="6">
        <v>34206</v>
      </c>
    </row>
    <row r="136" spans="1:6" customFormat="1">
      <c r="A136" s="10" t="s">
        <v>102</v>
      </c>
      <c r="B136" s="6">
        <v>144412</v>
      </c>
      <c r="C136" s="6">
        <v>145807</v>
      </c>
      <c r="D136" s="6">
        <v>146278</v>
      </c>
      <c r="E136" s="6">
        <v>145737</v>
      </c>
      <c r="F136" s="6">
        <v>148675</v>
      </c>
    </row>
    <row r="137" spans="1:6" customFormat="1">
      <c r="A137" s="10" t="s">
        <v>103</v>
      </c>
      <c r="B137" s="6">
        <v>179702</v>
      </c>
      <c r="C137" s="6">
        <v>180403</v>
      </c>
      <c r="D137" s="6">
        <v>180394</v>
      </c>
      <c r="E137" s="6">
        <v>179623</v>
      </c>
      <c r="F137" s="6">
        <v>182881</v>
      </c>
    </row>
    <row r="138" spans="1:6" customFormat="1">
      <c r="A138" s="9" t="s">
        <v>178</v>
      </c>
      <c r="B138" s="6"/>
      <c r="C138" s="6"/>
      <c r="D138" s="6"/>
      <c r="E138" s="6"/>
      <c r="F138" s="6"/>
    </row>
    <row r="139" spans="1:6" customFormat="1">
      <c r="A139" s="10" t="s">
        <v>179</v>
      </c>
      <c r="B139" s="6">
        <v>3855</v>
      </c>
      <c r="C139" s="6">
        <v>3877</v>
      </c>
      <c r="D139" s="6">
        <v>3858</v>
      </c>
      <c r="E139" s="6">
        <v>3853</v>
      </c>
      <c r="F139" s="6">
        <v>3848</v>
      </c>
    </row>
    <row r="140" spans="1:6" customFormat="1">
      <c r="A140" s="10" t="s">
        <v>101</v>
      </c>
      <c r="B140" s="6">
        <v>15161</v>
      </c>
      <c r="C140" s="6">
        <v>15104</v>
      </c>
      <c r="D140" s="6">
        <v>15058</v>
      </c>
      <c r="E140" s="6">
        <v>15037</v>
      </c>
      <c r="F140" s="6">
        <v>15008</v>
      </c>
    </row>
    <row r="141" spans="1:6" customFormat="1">
      <c r="A141" s="10" t="s">
        <v>102</v>
      </c>
      <c r="B141" s="6">
        <v>3855</v>
      </c>
      <c r="C141" s="6">
        <v>3877</v>
      </c>
      <c r="D141" s="6">
        <v>3858</v>
      </c>
      <c r="E141" s="6">
        <v>3853</v>
      </c>
      <c r="F141" s="6">
        <v>3848</v>
      </c>
    </row>
    <row r="142" spans="1:6" customFormat="1">
      <c r="A142" s="10" t="s">
        <v>103</v>
      </c>
      <c r="B142" s="6">
        <v>19016</v>
      </c>
      <c r="C142" s="6">
        <v>18981</v>
      </c>
      <c r="D142" s="6">
        <v>18916</v>
      </c>
      <c r="E142" s="6">
        <v>18890</v>
      </c>
      <c r="F142" s="6">
        <v>18856</v>
      </c>
    </row>
    <row r="143" spans="1:6" customFormat="1">
      <c r="A143" s="9" t="s">
        <v>180</v>
      </c>
      <c r="B143" s="6"/>
      <c r="C143" s="6"/>
      <c r="D143" s="6"/>
      <c r="E143" s="6"/>
      <c r="F143" s="6"/>
    </row>
    <row r="144" spans="1:6" customFormat="1">
      <c r="A144" s="10" t="s">
        <v>181</v>
      </c>
      <c r="B144" s="6">
        <v>19761</v>
      </c>
      <c r="C144" s="6">
        <v>19765</v>
      </c>
      <c r="D144" s="6">
        <v>19578</v>
      </c>
      <c r="E144" s="6">
        <v>19460</v>
      </c>
      <c r="F144" s="6">
        <v>19651</v>
      </c>
    </row>
    <row r="145" spans="1:6" customFormat="1">
      <c r="A145" s="10" t="s">
        <v>182</v>
      </c>
      <c r="B145" s="6">
        <v>403103</v>
      </c>
      <c r="C145" s="6">
        <v>404716</v>
      </c>
      <c r="D145" s="6">
        <v>407592</v>
      </c>
      <c r="E145" s="6">
        <v>407835</v>
      </c>
      <c r="F145" s="6">
        <v>411109</v>
      </c>
    </row>
    <row r="146" spans="1:6" customFormat="1">
      <c r="A146" s="10" t="s">
        <v>183</v>
      </c>
      <c r="B146" s="6">
        <v>15018</v>
      </c>
      <c r="C146" s="6">
        <v>14996</v>
      </c>
      <c r="D146" s="6">
        <v>15011</v>
      </c>
      <c r="E146" s="6">
        <v>14822</v>
      </c>
      <c r="F146" s="6">
        <v>13079</v>
      </c>
    </row>
    <row r="147" spans="1:6" customFormat="1">
      <c r="A147" s="10" t="s">
        <v>184</v>
      </c>
      <c r="B147" s="6">
        <v>51456</v>
      </c>
      <c r="C147" s="6">
        <v>49729</v>
      </c>
      <c r="D147" s="6">
        <v>50957</v>
      </c>
      <c r="E147" s="6">
        <v>51841</v>
      </c>
      <c r="F147" s="6">
        <v>52484</v>
      </c>
    </row>
    <row r="148" spans="1:6" customFormat="1">
      <c r="A148" s="10" t="s">
        <v>185</v>
      </c>
      <c r="B148" s="6">
        <v>1026</v>
      </c>
      <c r="C148" s="6">
        <v>1027</v>
      </c>
      <c r="D148" s="6">
        <v>1013</v>
      </c>
      <c r="E148" s="6">
        <v>1004</v>
      </c>
      <c r="F148" s="6">
        <v>1004</v>
      </c>
    </row>
    <row r="149" spans="1:6" customFormat="1">
      <c r="A149" s="10" t="s">
        <v>186</v>
      </c>
      <c r="B149" s="6">
        <v>14184</v>
      </c>
      <c r="C149" s="6">
        <v>14027</v>
      </c>
      <c r="D149" s="6">
        <v>13900</v>
      </c>
      <c r="E149" s="6">
        <v>13765</v>
      </c>
      <c r="F149" s="6">
        <v>13965</v>
      </c>
    </row>
    <row r="150" spans="1:6" customFormat="1">
      <c r="A150" s="10" t="s">
        <v>187</v>
      </c>
      <c r="B150" s="6">
        <v>27890</v>
      </c>
      <c r="C150" s="6">
        <v>27994</v>
      </c>
      <c r="D150" s="6">
        <v>27982</v>
      </c>
      <c r="E150" s="6">
        <v>27745</v>
      </c>
      <c r="F150" s="6">
        <v>27940</v>
      </c>
    </row>
    <row r="151" spans="1:6" customFormat="1">
      <c r="A151" s="10" t="s">
        <v>188</v>
      </c>
      <c r="B151" s="6">
        <v>19946</v>
      </c>
      <c r="C151" s="6">
        <v>19929</v>
      </c>
      <c r="D151" s="6">
        <v>20461</v>
      </c>
      <c r="E151" s="6">
        <v>21309</v>
      </c>
      <c r="F151" s="6">
        <v>22226</v>
      </c>
    </row>
    <row r="152" spans="1:6" customFormat="1">
      <c r="A152" s="10" t="s">
        <v>189</v>
      </c>
      <c r="B152" s="6">
        <v>8571</v>
      </c>
      <c r="C152" s="6">
        <v>7353</v>
      </c>
      <c r="D152" s="6">
        <v>6990</v>
      </c>
      <c r="E152" s="6">
        <v>6944</v>
      </c>
      <c r="F152" s="6">
        <v>6953</v>
      </c>
    </row>
    <row r="153" spans="1:6" customFormat="1">
      <c r="A153" s="10" t="s">
        <v>190</v>
      </c>
      <c r="B153" s="6">
        <v>13041</v>
      </c>
      <c r="C153" s="6">
        <v>12306</v>
      </c>
      <c r="D153" s="6">
        <v>12442</v>
      </c>
      <c r="E153" s="6">
        <v>11978</v>
      </c>
      <c r="F153" s="6">
        <v>11092</v>
      </c>
    </row>
    <row r="154" spans="1:6" customFormat="1">
      <c r="A154" s="10" t="s">
        <v>191</v>
      </c>
      <c r="B154" s="6">
        <v>27113</v>
      </c>
      <c r="C154" s="6">
        <v>25359</v>
      </c>
      <c r="D154" s="6">
        <v>26822</v>
      </c>
      <c r="E154" s="6">
        <v>26827</v>
      </c>
      <c r="F154" s="6">
        <v>27028</v>
      </c>
    </row>
    <row r="155" spans="1:6" customFormat="1">
      <c r="A155" s="10" t="s">
        <v>101</v>
      </c>
      <c r="B155" s="6">
        <v>308126</v>
      </c>
      <c r="C155" s="6">
        <v>308169</v>
      </c>
      <c r="D155" s="6">
        <v>305438</v>
      </c>
      <c r="E155" s="6">
        <v>302635</v>
      </c>
      <c r="F155" s="6">
        <v>303769</v>
      </c>
    </row>
    <row r="156" spans="1:6" customFormat="1">
      <c r="A156" s="10" t="s">
        <v>102</v>
      </c>
      <c r="B156" s="6">
        <v>601109</v>
      </c>
      <c r="C156" s="6">
        <v>597201</v>
      </c>
      <c r="D156" s="6">
        <v>602748</v>
      </c>
      <c r="E156" s="6">
        <v>603530</v>
      </c>
      <c r="F156" s="6">
        <v>606531</v>
      </c>
    </row>
    <row r="157" spans="1:6" customFormat="1">
      <c r="A157" s="10" t="s">
        <v>103</v>
      </c>
      <c r="B157" s="6">
        <v>909235</v>
      </c>
      <c r="C157" s="6">
        <v>905370</v>
      </c>
      <c r="D157" s="6">
        <v>908186</v>
      </c>
      <c r="E157" s="6">
        <v>906165</v>
      </c>
      <c r="F157" s="6">
        <v>910300</v>
      </c>
    </row>
    <row r="158" spans="1:6" customFormat="1">
      <c r="A158" s="9" t="s">
        <v>192</v>
      </c>
      <c r="B158" s="6"/>
      <c r="C158" s="6"/>
      <c r="D158" s="6"/>
      <c r="E158" s="6"/>
      <c r="F158" s="6"/>
    </row>
    <row r="159" spans="1:6" customFormat="1">
      <c r="A159" s="10" t="s">
        <v>193</v>
      </c>
      <c r="B159" s="6">
        <v>13694</v>
      </c>
      <c r="C159" s="6">
        <v>12751</v>
      </c>
      <c r="D159" s="6">
        <v>13154</v>
      </c>
      <c r="E159" s="6">
        <v>13398</v>
      </c>
      <c r="F159" s="6">
        <v>13981</v>
      </c>
    </row>
    <row r="160" spans="1:6" customFormat="1">
      <c r="A160" s="10" t="s">
        <v>194</v>
      </c>
      <c r="B160" s="6">
        <v>21626</v>
      </c>
      <c r="C160" s="6">
        <v>20798</v>
      </c>
      <c r="D160" s="6">
        <v>21991</v>
      </c>
      <c r="E160" s="6">
        <v>21437</v>
      </c>
      <c r="F160" s="6">
        <v>21633</v>
      </c>
    </row>
    <row r="161" spans="1:6" customFormat="1">
      <c r="A161" s="10" t="s">
        <v>195</v>
      </c>
      <c r="B161" s="6">
        <v>58123</v>
      </c>
      <c r="C161" s="6">
        <v>58706</v>
      </c>
      <c r="D161" s="6">
        <v>58260</v>
      </c>
      <c r="E161" s="6">
        <v>59034</v>
      </c>
      <c r="F161" s="6">
        <v>59286</v>
      </c>
    </row>
    <row r="162" spans="1:6" customFormat="1">
      <c r="A162" s="10" t="s">
        <v>196</v>
      </c>
      <c r="B162" s="6">
        <v>27032</v>
      </c>
      <c r="C162" s="6">
        <v>27230</v>
      </c>
      <c r="D162" s="6">
        <v>26968</v>
      </c>
      <c r="E162" s="6">
        <v>26929</v>
      </c>
      <c r="F162" s="6">
        <v>26855</v>
      </c>
    </row>
    <row r="163" spans="1:6" customFormat="1">
      <c r="A163" s="10" t="s">
        <v>101</v>
      </c>
      <c r="B163" s="6">
        <v>32011</v>
      </c>
      <c r="C163" s="6">
        <v>31672</v>
      </c>
      <c r="D163" s="6">
        <v>31281</v>
      </c>
      <c r="E163" s="6">
        <v>30831</v>
      </c>
      <c r="F163" s="6">
        <v>30872</v>
      </c>
    </row>
    <row r="164" spans="1:6" customFormat="1">
      <c r="A164" s="10" t="s">
        <v>102</v>
      </c>
      <c r="B164" s="6">
        <v>120475</v>
      </c>
      <c r="C164" s="6">
        <v>119485</v>
      </c>
      <c r="D164" s="6">
        <v>120373</v>
      </c>
      <c r="E164" s="6">
        <v>120798</v>
      </c>
      <c r="F164" s="6">
        <v>121755</v>
      </c>
    </row>
    <row r="165" spans="1:6" customFormat="1">
      <c r="A165" s="10" t="s">
        <v>103</v>
      </c>
      <c r="B165" s="6">
        <v>152486</v>
      </c>
      <c r="C165" s="6">
        <v>151157</v>
      </c>
      <c r="D165" s="6">
        <v>151654</v>
      </c>
      <c r="E165" s="6">
        <v>151629</v>
      </c>
      <c r="F165" s="6">
        <v>152627</v>
      </c>
    </row>
    <row r="166" spans="1:6" customFormat="1">
      <c r="A166" s="9" t="s">
        <v>197</v>
      </c>
      <c r="B166" s="6"/>
      <c r="C166" s="6"/>
      <c r="D166" s="6"/>
      <c r="E166" s="6"/>
      <c r="F166" s="6"/>
    </row>
    <row r="167" spans="1:6" customFormat="1">
      <c r="A167" s="10" t="s">
        <v>198</v>
      </c>
      <c r="B167" s="6">
        <v>16870</v>
      </c>
      <c r="C167" s="6">
        <v>16662</v>
      </c>
      <c r="D167" s="6">
        <v>16636</v>
      </c>
      <c r="E167" s="6">
        <v>16367</v>
      </c>
      <c r="F167" s="6">
        <v>16553</v>
      </c>
    </row>
    <row r="168" spans="1:6" customFormat="1">
      <c r="A168" s="10" t="s">
        <v>199</v>
      </c>
      <c r="B168" s="6">
        <v>4958</v>
      </c>
      <c r="C168" s="6">
        <v>4920</v>
      </c>
      <c r="D168" s="6">
        <v>5040</v>
      </c>
      <c r="E168" s="6">
        <v>4976</v>
      </c>
      <c r="F168" s="6">
        <v>4982</v>
      </c>
    </row>
    <row r="169" spans="1:6" customFormat="1">
      <c r="A169" s="10" t="s">
        <v>101</v>
      </c>
      <c r="B169" s="6">
        <v>46335</v>
      </c>
      <c r="C169" s="6">
        <v>46196</v>
      </c>
      <c r="D169" s="6">
        <v>45921</v>
      </c>
      <c r="E169" s="6">
        <v>45355</v>
      </c>
      <c r="F169" s="6">
        <v>45466</v>
      </c>
    </row>
    <row r="170" spans="1:6" customFormat="1">
      <c r="A170" s="10" t="s">
        <v>102</v>
      </c>
      <c r="B170" s="6">
        <v>21828</v>
      </c>
      <c r="C170" s="6">
        <v>21582</v>
      </c>
      <c r="D170" s="6">
        <v>21676</v>
      </c>
      <c r="E170" s="6">
        <v>21343</v>
      </c>
      <c r="F170" s="6">
        <v>21535</v>
      </c>
    </row>
    <row r="171" spans="1:6" customFormat="1">
      <c r="A171" s="10" t="s">
        <v>103</v>
      </c>
      <c r="B171" s="6">
        <v>68163</v>
      </c>
      <c r="C171" s="6">
        <v>67778</v>
      </c>
      <c r="D171" s="6">
        <v>67597</v>
      </c>
      <c r="E171" s="6">
        <v>66698</v>
      </c>
      <c r="F171" s="6">
        <v>67001</v>
      </c>
    </row>
    <row r="172" spans="1:6" customFormat="1">
      <c r="A172" s="9" t="s">
        <v>200</v>
      </c>
      <c r="B172" s="6"/>
      <c r="C172" s="6"/>
      <c r="D172" s="6"/>
    </row>
    <row r="173" spans="1:6" customFormat="1">
      <c r="A173" s="10" t="s">
        <v>201</v>
      </c>
      <c r="B173" s="6">
        <v>16233</v>
      </c>
      <c r="C173" s="6">
        <v>14370</v>
      </c>
      <c r="D173" s="6">
        <v>13011</v>
      </c>
      <c r="E173" s="6">
        <v>11790</v>
      </c>
      <c r="F173" s="6">
        <v>11639</v>
      </c>
    </row>
    <row r="174" spans="1:6" customFormat="1">
      <c r="A174" s="10" t="s">
        <v>101</v>
      </c>
      <c r="B174" s="6">
        <v>16497</v>
      </c>
      <c r="C174" s="6">
        <v>16621</v>
      </c>
      <c r="D174" s="6">
        <v>16798</v>
      </c>
      <c r="E174" s="6">
        <v>16586</v>
      </c>
      <c r="F174" s="6">
        <v>16558</v>
      </c>
    </row>
    <row r="175" spans="1:6" customFormat="1">
      <c r="A175" s="10" t="s">
        <v>102</v>
      </c>
      <c r="B175" s="6">
        <v>16233</v>
      </c>
      <c r="C175" s="6">
        <v>14370</v>
      </c>
      <c r="D175" s="6">
        <v>13011</v>
      </c>
      <c r="E175" s="6">
        <v>11790</v>
      </c>
      <c r="F175" s="6">
        <v>11639</v>
      </c>
    </row>
    <row r="176" spans="1:6" customFormat="1">
      <c r="A176" s="10" t="s">
        <v>103</v>
      </c>
      <c r="B176" s="6">
        <v>32730</v>
      </c>
      <c r="C176" s="6">
        <v>30991</v>
      </c>
      <c r="D176" s="6">
        <v>29809</v>
      </c>
      <c r="E176" s="6">
        <v>28376</v>
      </c>
      <c r="F176" s="6">
        <v>28197</v>
      </c>
    </row>
    <row r="177" spans="1:6" customFormat="1">
      <c r="A177" s="9" t="s">
        <v>202</v>
      </c>
      <c r="B177" s="6"/>
      <c r="C177" s="6"/>
      <c r="D177" s="6"/>
      <c r="E177" s="6"/>
      <c r="F177" s="6"/>
    </row>
    <row r="178" spans="1:6" customFormat="1">
      <c r="A178" s="10" t="s">
        <v>203</v>
      </c>
      <c r="B178" s="6">
        <v>20232</v>
      </c>
      <c r="C178" s="6">
        <v>20149</v>
      </c>
      <c r="D178" s="6">
        <v>19885</v>
      </c>
      <c r="E178" s="6">
        <v>19928</v>
      </c>
      <c r="F178" s="6">
        <v>19841</v>
      </c>
    </row>
    <row r="179" spans="1:6" customFormat="1">
      <c r="A179" s="10" t="s">
        <v>204</v>
      </c>
      <c r="B179" s="6">
        <v>82621</v>
      </c>
      <c r="C179" s="6">
        <v>82471</v>
      </c>
      <c r="D179" s="6">
        <v>81883</v>
      </c>
      <c r="E179" s="6">
        <v>81774</v>
      </c>
      <c r="F179" s="6">
        <v>81811</v>
      </c>
    </row>
    <row r="180" spans="1:6" customFormat="1">
      <c r="A180" s="10" t="s">
        <v>205</v>
      </c>
      <c r="B180" s="6">
        <v>56877</v>
      </c>
      <c r="C180" s="6">
        <v>56579</v>
      </c>
      <c r="D180" s="6">
        <v>56146</v>
      </c>
      <c r="E180" s="6">
        <v>55855</v>
      </c>
      <c r="F180" s="6">
        <v>55783</v>
      </c>
    </row>
    <row r="181" spans="1:6" customFormat="1">
      <c r="A181" s="10" t="s">
        <v>206</v>
      </c>
      <c r="B181" s="6">
        <v>16397</v>
      </c>
      <c r="C181" s="6">
        <v>16265</v>
      </c>
      <c r="D181" s="6">
        <v>16158</v>
      </c>
      <c r="E181" s="6">
        <v>16053</v>
      </c>
      <c r="F181" s="6">
        <v>16019</v>
      </c>
    </row>
    <row r="182" spans="1:6" customFormat="1">
      <c r="A182" s="10" t="s">
        <v>207</v>
      </c>
      <c r="B182" s="6">
        <v>3443</v>
      </c>
      <c r="C182" s="6">
        <v>3426</v>
      </c>
      <c r="D182" s="6">
        <v>3354</v>
      </c>
      <c r="E182" s="6">
        <v>3332</v>
      </c>
      <c r="F182" s="6">
        <v>3313</v>
      </c>
    </row>
    <row r="183" spans="1:6" customFormat="1">
      <c r="A183" s="10" t="s">
        <v>208</v>
      </c>
      <c r="B183" s="6">
        <v>50249</v>
      </c>
      <c r="C183" s="6">
        <v>50069</v>
      </c>
      <c r="D183" s="6">
        <v>49454</v>
      </c>
      <c r="E183" s="6">
        <v>49595</v>
      </c>
      <c r="F183" s="6">
        <v>49420</v>
      </c>
    </row>
    <row r="184" spans="1:6" customFormat="1">
      <c r="A184" s="10" t="s">
        <v>209</v>
      </c>
      <c r="B184" s="6">
        <v>72036</v>
      </c>
      <c r="C184" s="6">
        <v>71700</v>
      </c>
      <c r="D184" s="6">
        <v>70994</v>
      </c>
      <c r="E184" s="6">
        <v>70700</v>
      </c>
      <c r="F184" s="6">
        <v>70660</v>
      </c>
    </row>
    <row r="185" spans="1:6" customFormat="1">
      <c r="A185" s="10" t="s">
        <v>210</v>
      </c>
      <c r="B185" s="6">
        <v>34134</v>
      </c>
      <c r="C185" s="6">
        <v>34022</v>
      </c>
      <c r="D185" s="6">
        <v>33574</v>
      </c>
      <c r="E185" s="6">
        <v>33414</v>
      </c>
      <c r="F185" s="6">
        <v>33301</v>
      </c>
    </row>
    <row r="186" spans="1:6" customFormat="1">
      <c r="A186" s="10" t="s">
        <v>211</v>
      </c>
      <c r="B186" s="6">
        <v>78856</v>
      </c>
      <c r="C186" s="6">
        <v>78466</v>
      </c>
      <c r="D186" s="6">
        <v>77553</v>
      </c>
      <c r="E186" s="6">
        <v>77014</v>
      </c>
      <c r="F186" s="6">
        <v>76990</v>
      </c>
    </row>
    <row r="187" spans="1:6" customFormat="1">
      <c r="A187" s="10" t="s">
        <v>212</v>
      </c>
      <c r="B187" s="6">
        <v>39491</v>
      </c>
      <c r="C187" s="6">
        <v>39265</v>
      </c>
      <c r="D187" s="6">
        <v>38814</v>
      </c>
      <c r="E187" s="6">
        <v>38569</v>
      </c>
      <c r="F187" s="6">
        <v>38381</v>
      </c>
    </row>
    <row r="188" spans="1:6" customFormat="1">
      <c r="A188" s="10" t="s">
        <v>213</v>
      </c>
      <c r="B188" s="6">
        <v>32699</v>
      </c>
      <c r="C188" s="6">
        <v>32572</v>
      </c>
      <c r="D188" s="6">
        <v>32157</v>
      </c>
      <c r="E188" s="6">
        <v>31950</v>
      </c>
      <c r="F188" s="6">
        <v>31806</v>
      </c>
    </row>
    <row r="189" spans="1:6" customFormat="1">
      <c r="A189" s="10" t="s">
        <v>214</v>
      </c>
      <c r="B189" s="6">
        <v>920</v>
      </c>
      <c r="C189" s="6">
        <v>906</v>
      </c>
      <c r="D189" s="6">
        <v>901</v>
      </c>
      <c r="E189" s="6">
        <v>905</v>
      </c>
      <c r="F189" s="6">
        <v>898</v>
      </c>
    </row>
    <row r="190" spans="1:6" customFormat="1">
      <c r="A190" s="10" t="s">
        <v>215</v>
      </c>
      <c r="B190" s="6">
        <v>107171</v>
      </c>
      <c r="C190" s="6">
        <v>106503</v>
      </c>
      <c r="D190" s="6">
        <v>105735</v>
      </c>
      <c r="E190" s="6">
        <v>105484</v>
      </c>
      <c r="F190" s="6">
        <v>105603</v>
      </c>
    </row>
    <row r="191" spans="1:6" customFormat="1">
      <c r="A191" s="10" t="s">
        <v>216</v>
      </c>
      <c r="B191" s="6">
        <v>23225</v>
      </c>
      <c r="C191" s="6">
        <v>23325</v>
      </c>
      <c r="D191" s="6">
        <v>23030</v>
      </c>
      <c r="E191" s="6">
        <v>22857</v>
      </c>
      <c r="F191" s="6">
        <v>22742</v>
      </c>
    </row>
    <row r="192" spans="1:6" customFormat="1">
      <c r="A192" s="10" t="s">
        <v>217</v>
      </c>
      <c r="B192" s="6">
        <v>93815</v>
      </c>
      <c r="C192" s="6">
        <v>93364</v>
      </c>
      <c r="D192" s="6">
        <v>92785</v>
      </c>
      <c r="E192" s="6">
        <v>92403</v>
      </c>
      <c r="F192" s="6">
        <v>91924</v>
      </c>
    </row>
    <row r="193" spans="1:6" customFormat="1">
      <c r="A193" s="10" t="s">
        <v>218</v>
      </c>
      <c r="B193" s="6">
        <v>49361</v>
      </c>
      <c r="C193" s="6">
        <v>49091</v>
      </c>
      <c r="D193" s="6">
        <v>48470</v>
      </c>
      <c r="E193" s="6">
        <v>48063</v>
      </c>
      <c r="F193" s="6">
        <v>47806</v>
      </c>
    </row>
    <row r="194" spans="1:6" customFormat="1">
      <c r="A194" s="10" t="s">
        <v>219</v>
      </c>
      <c r="B194" s="6">
        <v>38334</v>
      </c>
      <c r="C194" s="6">
        <v>38251</v>
      </c>
      <c r="D194" s="6">
        <v>37877</v>
      </c>
      <c r="E194" s="6">
        <v>37673</v>
      </c>
      <c r="F194" s="6">
        <v>37686</v>
      </c>
    </row>
    <row r="195" spans="1:6" customFormat="1">
      <c r="A195" s="10" t="s">
        <v>220</v>
      </c>
      <c r="B195" s="6">
        <v>12375</v>
      </c>
      <c r="C195" s="6">
        <v>12320</v>
      </c>
      <c r="D195" s="6">
        <v>12152</v>
      </c>
      <c r="E195" s="6">
        <v>12055</v>
      </c>
      <c r="F195" s="6">
        <v>12124</v>
      </c>
    </row>
    <row r="196" spans="1:6" customFormat="1">
      <c r="A196" s="10" t="s">
        <v>221</v>
      </c>
      <c r="B196" s="6">
        <v>96091</v>
      </c>
      <c r="C196" s="6">
        <v>95531</v>
      </c>
      <c r="D196" s="6">
        <v>94394</v>
      </c>
      <c r="E196" s="6">
        <v>94016</v>
      </c>
      <c r="F196" s="6">
        <v>93671</v>
      </c>
    </row>
    <row r="197" spans="1:6" customFormat="1">
      <c r="A197" s="10" t="s">
        <v>222</v>
      </c>
      <c r="B197" s="6">
        <v>51300</v>
      </c>
      <c r="C197" s="6">
        <v>51123</v>
      </c>
      <c r="D197" s="6">
        <v>50633</v>
      </c>
      <c r="E197" s="6">
        <v>50390</v>
      </c>
      <c r="F197" s="6">
        <v>50485</v>
      </c>
    </row>
    <row r="198" spans="1:6" customFormat="1">
      <c r="A198" s="10" t="s">
        <v>223</v>
      </c>
      <c r="B198" s="6">
        <v>22773</v>
      </c>
      <c r="C198" s="6">
        <v>22643</v>
      </c>
      <c r="D198" s="6">
        <v>22394</v>
      </c>
      <c r="E198" s="6">
        <v>22327</v>
      </c>
      <c r="F198" s="6">
        <v>22210</v>
      </c>
    </row>
    <row r="199" spans="1:6" customFormat="1">
      <c r="A199" s="10" t="s">
        <v>224</v>
      </c>
      <c r="B199" s="6">
        <v>40435</v>
      </c>
      <c r="C199" s="6">
        <v>40282</v>
      </c>
      <c r="D199" s="6">
        <v>40071</v>
      </c>
      <c r="E199" s="6">
        <v>39859</v>
      </c>
      <c r="F199" s="6">
        <v>40213</v>
      </c>
    </row>
    <row r="200" spans="1:6" customFormat="1">
      <c r="A200" s="10" t="s">
        <v>225</v>
      </c>
      <c r="B200" s="6">
        <v>54955</v>
      </c>
      <c r="C200" s="6">
        <v>54610</v>
      </c>
      <c r="D200" s="6">
        <v>54015</v>
      </c>
      <c r="E200" s="6">
        <v>53566</v>
      </c>
      <c r="F200" s="6">
        <v>53335</v>
      </c>
    </row>
    <row r="201" spans="1:6" customFormat="1">
      <c r="A201" s="10" t="s">
        <v>226</v>
      </c>
      <c r="B201" s="6">
        <v>113918</v>
      </c>
      <c r="C201" s="6">
        <v>113434</v>
      </c>
      <c r="D201" s="6">
        <v>112212</v>
      </c>
      <c r="E201" s="6">
        <v>111656</v>
      </c>
      <c r="F201" s="6">
        <v>111493</v>
      </c>
    </row>
    <row r="202" spans="1:6" customFormat="1">
      <c r="A202" s="10" t="s">
        <v>227</v>
      </c>
      <c r="B202" s="6">
        <v>21670</v>
      </c>
      <c r="C202" s="6">
        <v>21680</v>
      </c>
      <c r="D202" s="6">
        <v>21377</v>
      </c>
      <c r="E202" s="6">
        <v>22958</v>
      </c>
      <c r="F202" s="6">
        <v>23656</v>
      </c>
    </row>
    <row r="203" spans="1:6" customFormat="1">
      <c r="A203" s="10" t="s">
        <v>228</v>
      </c>
      <c r="B203" s="6">
        <v>109148</v>
      </c>
      <c r="C203" s="6">
        <v>108484</v>
      </c>
      <c r="D203" s="6">
        <v>107381</v>
      </c>
      <c r="E203" s="6">
        <v>106697</v>
      </c>
      <c r="F203" s="6">
        <v>106786</v>
      </c>
    </row>
    <row r="204" spans="1:6" customFormat="1">
      <c r="A204" s="10" t="s">
        <v>229</v>
      </c>
      <c r="B204" s="6">
        <v>17313</v>
      </c>
      <c r="C204" s="6">
        <v>17232</v>
      </c>
      <c r="D204" s="6">
        <v>17057</v>
      </c>
      <c r="E204" s="6">
        <v>16978</v>
      </c>
      <c r="F204" s="6">
        <v>16964</v>
      </c>
    </row>
    <row r="205" spans="1:6" customFormat="1">
      <c r="A205" s="10" t="s">
        <v>230</v>
      </c>
      <c r="B205" s="6">
        <v>60905</v>
      </c>
      <c r="C205" s="6">
        <v>60555</v>
      </c>
      <c r="D205" s="6">
        <v>60052</v>
      </c>
      <c r="E205" s="6">
        <v>59896</v>
      </c>
      <c r="F205" s="6">
        <v>60028</v>
      </c>
    </row>
    <row r="206" spans="1:6" customFormat="1">
      <c r="A206" s="10" t="s">
        <v>231</v>
      </c>
      <c r="B206" s="6">
        <v>195898</v>
      </c>
      <c r="C206" s="6">
        <v>194981</v>
      </c>
      <c r="D206" s="6">
        <v>193256</v>
      </c>
      <c r="E206" s="6">
        <v>192072</v>
      </c>
      <c r="F206" s="6">
        <v>191586</v>
      </c>
    </row>
    <row r="207" spans="1:6" customFormat="1">
      <c r="A207" s="10" t="s">
        <v>232</v>
      </c>
      <c r="B207" s="6">
        <v>52504</v>
      </c>
      <c r="C207" s="6">
        <v>52304</v>
      </c>
      <c r="D207" s="6">
        <v>51665</v>
      </c>
      <c r="E207" s="6">
        <v>51374</v>
      </c>
      <c r="F207" s="6">
        <v>51209</v>
      </c>
    </row>
    <row r="208" spans="1:6" customFormat="1">
      <c r="A208" s="10" t="s">
        <v>233</v>
      </c>
      <c r="B208" s="6">
        <v>13946</v>
      </c>
      <c r="C208" s="6">
        <v>13840</v>
      </c>
      <c r="D208" s="6">
        <v>13704</v>
      </c>
      <c r="E208" s="6">
        <v>13600</v>
      </c>
      <c r="F208" s="6">
        <v>13560</v>
      </c>
    </row>
    <row r="209" spans="1:6" customFormat="1">
      <c r="A209" s="10" t="s">
        <v>234</v>
      </c>
      <c r="B209" s="6">
        <v>87991</v>
      </c>
      <c r="C209" s="6">
        <v>87505</v>
      </c>
      <c r="D209" s="6">
        <v>86539</v>
      </c>
      <c r="E209" s="6">
        <v>85886</v>
      </c>
      <c r="F209" s="6">
        <v>85566</v>
      </c>
    </row>
    <row r="210" spans="1:6" customFormat="1">
      <c r="A210" s="10" t="s">
        <v>235</v>
      </c>
      <c r="B210" s="6">
        <v>19710</v>
      </c>
      <c r="C210" s="6">
        <v>19450</v>
      </c>
      <c r="D210" s="6">
        <v>19340</v>
      </c>
      <c r="E210" s="6">
        <v>19169</v>
      </c>
      <c r="F210" s="6">
        <v>19088</v>
      </c>
    </row>
    <row r="211" spans="1:6" customFormat="1">
      <c r="A211" s="10" t="s">
        <v>236</v>
      </c>
      <c r="B211" s="6">
        <v>1723</v>
      </c>
      <c r="C211" s="6">
        <v>1741</v>
      </c>
      <c r="D211" s="6">
        <v>1732</v>
      </c>
      <c r="E211" s="6">
        <v>1724</v>
      </c>
      <c r="F211" s="6">
        <v>1727</v>
      </c>
    </row>
    <row r="212" spans="1:6" customFormat="1">
      <c r="A212" s="10" t="s">
        <v>237</v>
      </c>
      <c r="B212" s="6">
        <v>54714</v>
      </c>
      <c r="C212" s="6">
        <v>54434</v>
      </c>
      <c r="D212" s="6">
        <v>53767</v>
      </c>
      <c r="E212" s="6">
        <v>53384</v>
      </c>
      <c r="F212" s="6">
        <v>53219</v>
      </c>
    </row>
    <row r="213" spans="1:6" customFormat="1">
      <c r="A213" s="10" t="s">
        <v>238</v>
      </c>
      <c r="B213" s="6">
        <v>431</v>
      </c>
      <c r="C213" s="6">
        <v>430</v>
      </c>
      <c r="D213" s="6">
        <v>428</v>
      </c>
      <c r="E213" s="6">
        <v>427</v>
      </c>
      <c r="F213" s="6">
        <v>426</v>
      </c>
    </row>
    <row r="214" spans="1:6" customFormat="1">
      <c r="A214" s="10" t="s">
        <v>239</v>
      </c>
      <c r="B214" s="6">
        <v>108511</v>
      </c>
      <c r="C214" s="6">
        <v>108033</v>
      </c>
      <c r="D214" s="6">
        <v>107053</v>
      </c>
      <c r="E214" s="6">
        <v>106628</v>
      </c>
      <c r="F214" s="6">
        <v>106065</v>
      </c>
    </row>
    <row r="215" spans="1:6" customFormat="1">
      <c r="A215" s="10" t="s">
        <v>240</v>
      </c>
      <c r="B215" s="6">
        <v>1500</v>
      </c>
      <c r="C215" s="6">
        <v>1495</v>
      </c>
      <c r="D215" s="6">
        <v>1497</v>
      </c>
      <c r="E215" s="6">
        <v>1488</v>
      </c>
      <c r="F215" s="6">
        <v>1499</v>
      </c>
    </row>
    <row r="216" spans="1:6" customFormat="1">
      <c r="A216" s="10" t="s">
        <v>241</v>
      </c>
      <c r="B216" s="6">
        <v>20541</v>
      </c>
      <c r="C216" s="6">
        <v>20442</v>
      </c>
      <c r="D216" s="6">
        <v>20171</v>
      </c>
      <c r="E216" s="6">
        <v>20089</v>
      </c>
      <c r="F216" s="6">
        <v>20048</v>
      </c>
    </row>
    <row r="217" spans="1:6" customFormat="1">
      <c r="A217" s="10" t="s">
        <v>242</v>
      </c>
      <c r="B217" s="6">
        <v>5654</v>
      </c>
      <c r="C217" s="6">
        <v>5633</v>
      </c>
      <c r="D217" s="6">
        <v>5560</v>
      </c>
      <c r="E217" s="6">
        <v>5513</v>
      </c>
      <c r="F217" s="6">
        <v>5488</v>
      </c>
    </row>
    <row r="218" spans="1:6" customFormat="1">
      <c r="A218" s="10" t="s">
        <v>243</v>
      </c>
      <c r="B218" s="6">
        <v>82293</v>
      </c>
      <c r="C218" s="6">
        <v>81924</v>
      </c>
      <c r="D218" s="6">
        <v>80922</v>
      </c>
      <c r="E218" s="6">
        <v>80365</v>
      </c>
      <c r="F218" s="6">
        <v>80162</v>
      </c>
    </row>
    <row r="219" spans="1:6" customFormat="1">
      <c r="A219" s="10" t="s">
        <v>244</v>
      </c>
      <c r="B219" s="6">
        <v>49309</v>
      </c>
      <c r="C219" s="6">
        <v>49133</v>
      </c>
      <c r="D219" s="6">
        <v>48623</v>
      </c>
      <c r="E219" s="6">
        <v>48271</v>
      </c>
      <c r="F219" s="6">
        <v>48077</v>
      </c>
    </row>
    <row r="220" spans="1:6" customFormat="1">
      <c r="A220" s="10" t="s">
        <v>245</v>
      </c>
      <c r="B220" s="6">
        <v>175077</v>
      </c>
      <c r="C220" s="6">
        <v>174754</v>
      </c>
      <c r="D220" s="6">
        <v>173267</v>
      </c>
      <c r="E220" s="6">
        <v>172460</v>
      </c>
      <c r="F220" s="6">
        <v>172631</v>
      </c>
    </row>
    <row r="221" spans="1:6" customFormat="1">
      <c r="A221" s="10" t="s">
        <v>246</v>
      </c>
      <c r="B221" s="6">
        <v>38008</v>
      </c>
      <c r="C221" s="6">
        <v>37785</v>
      </c>
      <c r="D221" s="6">
        <v>37686</v>
      </c>
      <c r="E221" s="6">
        <v>37530</v>
      </c>
      <c r="F221" s="6">
        <v>37459</v>
      </c>
    </row>
    <row r="222" spans="1:6" customFormat="1">
      <c r="A222" s="10" t="s">
        <v>247</v>
      </c>
      <c r="B222" s="6">
        <v>32430</v>
      </c>
      <c r="C222" s="6">
        <v>32265</v>
      </c>
      <c r="D222" s="6">
        <v>31897</v>
      </c>
      <c r="E222" s="6">
        <v>31678</v>
      </c>
      <c r="F222" s="6">
        <v>31697</v>
      </c>
    </row>
    <row r="223" spans="1:6" customFormat="1">
      <c r="A223" s="10" t="s">
        <v>248</v>
      </c>
      <c r="B223" s="6">
        <v>31778</v>
      </c>
      <c r="C223" s="6">
        <v>31627</v>
      </c>
      <c r="D223" s="6">
        <v>31249</v>
      </c>
      <c r="E223" s="6">
        <v>31026</v>
      </c>
      <c r="F223" s="6">
        <v>30855</v>
      </c>
    </row>
    <row r="224" spans="1:6" customFormat="1">
      <c r="A224" s="10" t="s">
        <v>249</v>
      </c>
      <c r="B224" s="6">
        <v>20931</v>
      </c>
      <c r="C224" s="6">
        <v>20808</v>
      </c>
      <c r="D224" s="6">
        <v>20563</v>
      </c>
      <c r="E224" s="6">
        <v>20397</v>
      </c>
      <c r="F224" s="6">
        <v>20320</v>
      </c>
    </row>
    <row r="225" spans="1:6" customFormat="1">
      <c r="A225" s="10" t="s">
        <v>250</v>
      </c>
      <c r="B225" s="6">
        <v>464284</v>
      </c>
      <c r="C225" s="6">
        <v>460570</v>
      </c>
      <c r="D225" s="6">
        <v>460639</v>
      </c>
      <c r="E225" s="6">
        <v>459630</v>
      </c>
      <c r="F225" s="6">
        <v>458813</v>
      </c>
    </row>
    <row r="226" spans="1:6" customFormat="1">
      <c r="A226" s="10" t="s">
        <v>251</v>
      </c>
      <c r="B226" s="6">
        <v>3898536</v>
      </c>
      <c r="C226" s="6">
        <v>3871886</v>
      </c>
      <c r="D226" s="6">
        <v>3822940</v>
      </c>
      <c r="E226" s="6">
        <v>3804420</v>
      </c>
      <c r="F226" s="6">
        <v>3814318</v>
      </c>
    </row>
    <row r="227" spans="1:6" customFormat="1">
      <c r="A227" s="10" t="s">
        <v>252</v>
      </c>
      <c r="B227" s="6">
        <v>68552</v>
      </c>
      <c r="C227" s="6">
        <v>67277</v>
      </c>
      <c r="D227" s="6">
        <v>66653</v>
      </c>
      <c r="E227" s="6">
        <v>66424</v>
      </c>
      <c r="F227" s="6">
        <v>66271</v>
      </c>
    </row>
    <row r="228" spans="1:6" customFormat="1">
      <c r="A228" s="10" t="s">
        <v>253</v>
      </c>
      <c r="B228" s="6">
        <v>10736</v>
      </c>
      <c r="C228" s="6">
        <v>10665</v>
      </c>
      <c r="D228" s="6">
        <v>10648</v>
      </c>
      <c r="E228" s="6">
        <v>10640</v>
      </c>
      <c r="F228" s="6">
        <v>10621</v>
      </c>
    </row>
    <row r="229" spans="1:6" customFormat="1">
      <c r="A229" s="10" t="s">
        <v>254</v>
      </c>
      <c r="B229" s="6">
        <v>35462</v>
      </c>
      <c r="C229" s="6">
        <v>34979</v>
      </c>
      <c r="D229" s="6">
        <v>34772</v>
      </c>
      <c r="E229" s="6">
        <v>34367</v>
      </c>
      <c r="F229" s="6">
        <v>34195</v>
      </c>
    </row>
    <row r="230" spans="1:6" customFormat="1">
      <c r="A230" s="10" t="s">
        <v>255</v>
      </c>
      <c r="B230" s="6">
        <v>25128</v>
      </c>
      <c r="C230" s="6">
        <v>25019</v>
      </c>
      <c r="D230" s="6">
        <v>24749</v>
      </c>
      <c r="E230" s="6">
        <v>24572</v>
      </c>
      <c r="F230" s="6">
        <v>24451</v>
      </c>
    </row>
    <row r="231" spans="1:6" customFormat="1">
      <c r="A231" s="10" t="s">
        <v>256</v>
      </c>
      <c r="B231" s="6">
        <v>37850</v>
      </c>
      <c r="C231" s="6">
        <v>37963</v>
      </c>
      <c r="D231" s="6">
        <v>37725</v>
      </c>
      <c r="E231" s="6">
        <v>37563</v>
      </c>
      <c r="F231" s="6">
        <v>38087</v>
      </c>
    </row>
    <row r="232" spans="1:6" customFormat="1">
      <c r="A232" s="10" t="s">
        <v>257</v>
      </c>
      <c r="B232" s="6">
        <v>62656</v>
      </c>
      <c r="C232" s="6">
        <v>62480</v>
      </c>
      <c r="D232" s="6">
        <v>61739</v>
      </c>
      <c r="E232" s="6">
        <v>61730</v>
      </c>
      <c r="F232" s="6">
        <v>61930</v>
      </c>
    </row>
    <row r="233" spans="1:6" customFormat="1">
      <c r="A233" s="10" t="s">
        <v>258</v>
      </c>
      <c r="B233" s="6">
        <v>61087</v>
      </c>
      <c r="C233" s="6">
        <v>60518</v>
      </c>
      <c r="D233" s="6">
        <v>60044</v>
      </c>
      <c r="E233" s="6">
        <v>59599</v>
      </c>
      <c r="F233" s="6">
        <v>59347</v>
      </c>
    </row>
    <row r="234" spans="1:6" customFormat="1">
      <c r="A234" s="10" t="s">
        <v>259</v>
      </c>
      <c r="B234" s="6">
        <v>103414</v>
      </c>
      <c r="C234" s="6">
        <v>102680</v>
      </c>
      <c r="D234" s="6">
        <v>101966</v>
      </c>
      <c r="E234" s="6">
        <v>101496</v>
      </c>
      <c r="F234" s="6">
        <v>101172</v>
      </c>
    </row>
    <row r="235" spans="1:6" customFormat="1">
      <c r="A235" s="10" t="s">
        <v>260</v>
      </c>
      <c r="B235" s="6">
        <v>169281</v>
      </c>
      <c r="C235" s="6">
        <v>168452</v>
      </c>
      <c r="D235" s="6">
        <v>166845</v>
      </c>
      <c r="E235" s="6">
        <v>166089</v>
      </c>
      <c r="F235" s="6">
        <v>166055</v>
      </c>
    </row>
    <row r="236" spans="1:6" customFormat="1">
      <c r="A236" s="10" t="s">
        <v>261</v>
      </c>
      <c r="B236" s="6">
        <v>13352</v>
      </c>
      <c r="C236" s="6">
        <v>13267</v>
      </c>
      <c r="D236" s="6">
        <v>13121</v>
      </c>
      <c r="E236" s="6">
        <v>13031</v>
      </c>
      <c r="F236" s="6">
        <v>12974</v>
      </c>
    </row>
    <row r="237" spans="1:6" customFormat="1">
      <c r="A237" s="10" t="s">
        <v>262</v>
      </c>
      <c r="B237" s="6">
        <v>53467</v>
      </c>
      <c r="C237" s="6">
        <v>53271</v>
      </c>
      <c r="D237" s="6">
        <v>52583</v>
      </c>
      <c r="E237" s="6">
        <v>52331</v>
      </c>
      <c r="F237" s="6">
        <v>52153</v>
      </c>
    </row>
    <row r="238" spans="1:6" customFormat="1">
      <c r="A238" s="10" t="s">
        <v>263</v>
      </c>
      <c r="B238" s="6">
        <v>139998</v>
      </c>
      <c r="C238" s="6">
        <v>139402</v>
      </c>
      <c r="D238" s="6">
        <v>138779</v>
      </c>
      <c r="E238" s="6">
        <v>138187</v>
      </c>
      <c r="F238" s="6">
        <v>139692</v>
      </c>
    </row>
    <row r="239" spans="1:6" customFormat="1">
      <c r="A239" s="10" t="s">
        <v>264</v>
      </c>
      <c r="B239" s="6">
        <v>62132</v>
      </c>
      <c r="C239" s="6">
        <v>61773</v>
      </c>
      <c r="D239" s="6">
        <v>61363</v>
      </c>
      <c r="E239" s="6">
        <v>61014</v>
      </c>
      <c r="F239" s="6">
        <v>60820</v>
      </c>
    </row>
    <row r="240" spans="1:6" customFormat="1">
      <c r="A240" s="10" t="s">
        <v>265</v>
      </c>
      <c r="B240" s="6">
        <v>152790</v>
      </c>
      <c r="C240" s="6">
        <v>149685</v>
      </c>
      <c r="D240" s="6">
        <v>150928</v>
      </c>
      <c r="E240" s="6">
        <v>151132</v>
      </c>
      <c r="F240" s="6">
        <v>152166</v>
      </c>
    </row>
    <row r="241" spans="1:6" customFormat="1">
      <c r="A241" s="10" t="s">
        <v>266</v>
      </c>
      <c r="B241" s="6">
        <v>42209</v>
      </c>
      <c r="C241" s="6">
        <v>41779</v>
      </c>
      <c r="D241" s="6">
        <v>41487</v>
      </c>
      <c r="E241" s="6">
        <v>41123</v>
      </c>
      <c r="F241" s="6">
        <v>40919</v>
      </c>
    </row>
    <row r="242" spans="1:6" customFormat="1">
      <c r="A242" s="10" t="s">
        <v>267</v>
      </c>
      <c r="B242" s="6">
        <v>70221</v>
      </c>
      <c r="C242" s="6">
        <v>69626</v>
      </c>
      <c r="D242" s="6">
        <v>68984</v>
      </c>
      <c r="E242" s="6">
        <v>68424</v>
      </c>
      <c r="F242" s="6">
        <v>68239</v>
      </c>
    </row>
    <row r="243" spans="1:6" customFormat="1">
      <c r="A243" s="10" t="s">
        <v>268</v>
      </c>
      <c r="B243" s="6">
        <v>1737</v>
      </c>
      <c r="C243" s="6">
        <v>1711</v>
      </c>
      <c r="D243" s="6">
        <v>1704</v>
      </c>
      <c r="E243" s="6">
        <v>1686</v>
      </c>
      <c r="F243" s="6">
        <v>1677</v>
      </c>
    </row>
    <row r="244" spans="1:6" customFormat="1">
      <c r="A244" s="10" t="s">
        <v>269</v>
      </c>
      <c r="B244" s="6">
        <v>8270</v>
      </c>
      <c r="C244" s="6">
        <v>8511</v>
      </c>
      <c r="D244" s="6">
        <v>8514</v>
      </c>
      <c r="E244" s="6">
        <v>8495</v>
      </c>
      <c r="F244" s="6">
        <v>8534</v>
      </c>
    </row>
    <row r="245" spans="1:6" customFormat="1">
      <c r="A245" s="10" t="s">
        <v>270</v>
      </c>
      <c r="B245" s="6">
        <v>51089</v>
      </c>
      <c r="C245" s="6">
        <v>50646</v>
      </c>
      <c r="D245" s="6">
        <v>50527</v>
      </c>
      <c r="E245" s="6">
        <v>50503</v>
      </c>
      <c r="F245" s="6">
        <v>50541</v>
      </c>
    </row>
    <row r="246" spans="1:6" customFormat="1">
      <c r="A246" s="10" t="s">
        <v>271</v>
      </c>
      <c r="B246" s="6">
        <v>34802</v>
      </c>
      <c r="C246" s="6">
        <v>34672</v>
      </c>
      <c r="D246" s="6">
        <v>34273</v>
      </c>
      <c r="E246" s="6">
        <v>34027</v>
      </c>
      <c r="F246" s="6">
        <v>33920</v>
      </c>
    </row>
    <row r="247" spans="1:6" customFormat="1">
      <c r="A247" s="10" t="s">
        <v>272</v>
      </c>
      <c r="B247" s="6">
        <v>23656</v>
      </c>
      <c r="C247" s="6">
        <v>23636</v>
      </c>
      <c r="D247" s="6">
        <v>23634</v>
      </c>
      <c r="E247" s="6">
        <v>23633</v>
      </c>
      <c r="F247" s="6">
        <v>23643</v>
      </c>
    </row>
    <row r="248" spans="1:6" customFormat="1">
      <c r="A248" s="10" t="s">
        <v>273</v>
      </c>
      <c r="B248" s="6">
        <v>39452</v>
      </c>
      <c r="C248" s="6">
        <v>39050</v>
      </c>
      <c r="D248" s="6">
        <v>38832</v>
      </c>
      <c r="E248" s="6">
        <v>38648</v>
      </c>
      <c r="F248" s="6">
        <v>38613</v>
      </c>
    </row>
    <row r="249" spans="1:6" customFormat="1">
      <c r="A249" s="10" t="s">
        <v>274</v>
      </c>
      <c r="B249" s="6">
        <v>12548</v>
      </c>
      <c r="C249" s="6">
        <v>12409</v>
      </c>
      <c r="D249" s="6">
        <v>12418</v>
      </c>
      <c r="E249" s="6">
        <v>12350</v>
      </c>
      <c r="F249" s="6">
        <v>12379</v>
      </c>
    </row>
    <row r="250" spans="1:6" customFormat="1">
      <c r="A250" s="10" t="s">
        <v>275</v>
      </c>
      <c r="B250" s="6">
        <v>228333</v>
      </c>
      <c r="C250" s="6">
        <v>228705</v>
      </c>
      <c r="D250" s="6">
        <v>228876</v>
      </c>
      <c r="E250" s="6">
        <v>231045</v>
      </c>
      <c r="F250" s="6">
        <v>230428</v>
      </c>
    </row>
    <row r="251" spans="1:6" customFormat="1">
      <c r="A251" s="10" t="s">
        <v>276</v>
      </c>
      <c r="B251" s="6">
        <v>18768</v>
      </c>
      <c r="C251" s="6">
        <v>18656</v>
      </c>
      <c r="D251" s="6">
        <v>18827</v>
      </c>
      <c r="E251" s="6">
        <v>18703</v>
      </c>
      <c r="F251" s="6">
        <v>18640</v>
      </c>
    </row>
    <row r="252" spans="1:6" customFormat="1">
      <c r="A252" s="10" t="s">
        <v>277</v>
      </c>
      <c r="B252" s="6">
        <v>93275</v>
      </c>
      <c r="C252" s="6">
        <v>93413</v>
      </c>
      <c r="D252" s="6">
        <v>92415</v>
      </c>
      <c r="E252" s="6">
        <v>92598</v>
      </c>
      <c r="F252" s="6">
        <v>92912</v>
      </c>
    </row>
    <row r="253" spans="1:6" customFormat="1">
      <c r="A253" s="10" t="s">
        <v>278</v>
      </c>
      <c r="B253" s="6">
        <v>11176</v>
      </c>
      <c r="C253" s="6">
        <v>11054</v>
      </c>
      <c r="D253" s="6">
        <v>11000</v>
      </c>
      <c r="E253" s="6">
        <v>10925</v>
      </c>
      <c r="F253" s="6">
        <v>10909</v>
      </c>
    </row>
    <row r="254" spans="1:6" customFormat="1">
      <c r="A254" s="10" t="s">
        <v>279</v>
      </c>
      <c r="B254" s="6">
        <v>11759</v>
      </c>
      <c r="C254" s="6">
        <v>11647</v>
      </c>
      <c r="D254" s="6">
        <v>11569</v>
      </c>
      <c r="E254" s="6">
        <v>11488</v>
      </c>
      <c r="F254" s="6">
        <v>11448</v>
      </c>
    </row>
    <row r="255" spans="1:6" customFormat="1">
      <c r="A255" s="10" t="s">
        <v>280</v>
      </c>
      <c r="B255" s="6">
        <v>19536</v>
      </c>
      <c r="C255" s="6">
        <v>19521</v>
      </c>
      <c r="D255" s="6">
        <v>19601</v>
      </c>
      <c r="E255" s="6">
        <v>19482</v>
      </c>
      <c r="F255" s="6">
        <v>19441</v>
      </c>
    </row>
    <row r="256" spans="1:6" customFormat="1">
      <c r="A256" s="10" t="s">
        <v>281</v>
      </c>
      <c r="B256" s="6">
        <v>92426</v>
      </c>
      <c r="C256" s="6">
        <v>92864</v>
      </c>
      <c r="D256" s="6">
        <v>93229</v>
      </c>
      <c r="E256" s="6">
        <v>92701</v>
      </c>
      <c r="F256" s="6">
        <v>92729</v>
      </c>
    </row>
    <row r="257" spans="1:6" customFormat="1">
      <c r="A257" s="10" t="s">
        <v>282</v>
      </c>
      <c r="B257" s="6">
        <v>26956</v>
      </c>
      <c r="C257" s="6">
        <v>26668</v>
      </c>
      <c r="D257" s="6">
        <v>26487</v>
      </c>
      <c r="E257" s="6">
        <v>26367</v>
      </c>
      <c r="F257" s="6">
        <v>26270</v>
      </c>
    </row>
    <row r="258" spans="1:6" customFormat="1">
      <c r="A258" s="10" t="s">
        <v>283</v>
      </c>
      <c r="B258" s="6">
        <v>36542</v>
      </c>
      <c r="C258" s="6">
        <v>36442</v>
      </c>
      <c r="D258" s="6">
        <v>36162</v>
      </c>
      <c r="E258" s="6">
        <v>36040</v>
      </c>
      <c r="F258" s="6">
        <v>35975</v>
      </c>
    </row>
    <row r="259" spans="1:6" customFormat="1">
      <c r="A259" s="10" t="s">
        <v>284</v>
      </c>
      <c r="B259" s="6">
        <v>146820</v>
      </c>
      <c r="C259" s="6">
        <v>145989</v>
      </c>
      <c r="D259" s="6">
        <v>144406</v>
      </c>
      <c r="E259" s="6">
        <v>143433</v>
      </c>
      <c r="F259" s="6">
        <v>142910</v>
      </c>
    </row>
    <row r="260" spans="1:6" customFormat="1">
      <c r="A260" s="10" t="s">
        <v>285</v>
      </c>
      <c r="B260" s="6">
        <v>211</v>
      </c>
      <c r="C260" s="6">
        <v>212</v>
      </c>
      <c r="D260" s="6">
        <v>208</v>
      </c>
      <c r="E260" s="6">
        <v>206</v>
      </c>
      <c r="F260" s="6">
        <v>205</v>
      </c>
    </row>
    <row r="261" spans="1:6" customFormat="1">
      <c r="A261" s="10" t="s">
        <v>286</v>
      </c>
      <c r="B261" s="6">
        <v>28430</v>
      </c>
      <c r="C261" s="6">
        <v>28330</v>
      </c>
      <c r="D261" s="6">
        <v>27998</v>
      </c>
      <c r="E261" s="6">
        <v>27896</v>
      </c>
      <c r="F261" s="6">
        <v>27867</v>
      </c>
    </row>
    <row r="262" spans="1:6" customFormat="1">
      <c r="A262" s="10" t="s">
        <v>287</v>
      </c>
      <c r="B262" s="6">
        <v>109575</v>
      </c>
      <c r="C262" s="6">
        <v>109248</v>
      </c>
      <c r="D262" s="6">
        <v>107890</v>
      </c>
      <c r="E262" s="6">
        <v>108404</v>
      </c>
      <c r="F262" s="6">
        <v>109105</v>
      </c>
    </row>
    <row r="263" spans="1:6" customFormat="1">
      <c r="A263" s="10" t="s">
        <v>288</v>
      </c>
      <c r="B263" s="6">
        <v>35687</v>
      </c>
      <c r="C263" s="6">
        <v>35538</v>
      </c>
      <c r="D263" s="6">
        <v>35282</v>
      </c>
      <c r="E263" s="6">
        <v>35229</v>
      </c>
      <c r="F263" s="6">
        <v>35075</v>
      </c>
    </row>
    <row r="264" spans="1:6" customFormat="1">
      <c r="A264" s="10" t="s">
        <v>289</v>
      </c>
      <c r="B264" s="6">
        <v>8145</v>
      </c>
      <c r="C264" s="6">
        <v>8108</v>
      </c>
      <c r="D264" s="6">
        <v>8008</v>
      </c>
      <c r="E264" s="6">
        <v>7938</v>
      </c>
      <c r="F264" s="6">
        <v>7902</v>
      </c>
    </row>
    <row r="265" spans="1:6" customFormat="1">
      <c r="A265" s="10" t="s">
        <v>290</v>
      </c>
      <c r="B265" s="6">
        <v>87829</v>
      </c>
      <c r="C265" s="6">
        <v>87590</v>
      </c>
      <c r="D265" s="6">
        <v>87572</v>
      </c>
      <c r="E265" s="6">
        <v>87333</v>
      </c>
      <c r="F265" s="6">
        <v>87527</v>
      </c>
    </row>
    <row r="266" spans="1:6" customFormat="1">
      <c r="A266" s="10" t="s">
        <v>101</v>
      </c>
      <c r="B266" s="6">
        <v>1022139</v>
      </c>
      <c r="C266" s="6">
        <v>1016631</v>
      </c>
      <c r="D266" s="6">
        <v>1006669</v>
      </c>
      <c r="E266" s="6">
        <v>999362</v>
      </c>
      <c r="F266" s="6">
        <v>997587</v>
      </c>
    </row>
    <row r="267" spans="1:6" customFormat="1">
      <c r="A267" s="10" t="s">
        <v>102</v>
      </c>
      <c r="B267" s="6">
        <v>8991870</v>
      </c>
      <c r="C267" s="6">
        <v>8938814</v>
      </c>
      <c r="D267" s="6">
        <v>8854824</v>
      </c>
      <c r="E267" s="6">
        <v>8819950</v>
      </c>
      <c r="F267" s="6">
        <v>8826504</v>
      </c>
    </row>
    <row r="268" spans="1:6" customFormat="1">
      <c r="A268" s="10" t="s">
        <v>103</v>
      </c>
      <c r="B268" s="6">
        <v>10014009</v>
      </c>
      <c r="C268" s="6">
        <v>9955445</v>
      </c>
      <c r="D268" s="6">
        <v>9861493</v>
      </c>
      <c r="E268" s="6">
        <v>9819312</v>
      </c>
      <c r="F268" s="6">
        <v>9824091</v>
      </c>
    </row>
    <row r="269" spans="1:6" customFormat="1">
      <c r="A269" s="9" t="s">
        <v>291</v>
      </c>
      <c r="B269" s="6"/>
      <c r="C269" s="6"/>
      <c r="D269" s="6"/>
    </row>
    <row r="270" spans="1:6" customFormat="1">
      <c r="A270" s="10" t="s">
        <v>292</v>
      </c>
      <c r="B270" s="6">
        <v>19270</v>
      </c>
      <c r="C270" s="6">
        <v>18267</v>
      </c>
      <c r="D270" s="6">
        <v>18699</v>
      </c>
      <c r="E270" s="6">
        <v>18775</v>
      </c>
      <c r="F270" s="6">
        <v>18930</v>
      </c>
    </row>
    <row r="271" spans="1:6" customFormat="1">
      <c r="A271" s="10" t="s">
        <v>42</v>
      </c>
      <c r="B271" s="6">
        <v>66157</v>
      </c>
      <c r="C271" s="6">
        <v>66621</v>
      </c>
      <c r="D271" s="6">
        <v>66320</v>
      </c>
      <c r="E271" s="6">
        <v>66269</v>
      </c>
      <c r="F271" s="6">
        <v>66560</v>
      </c>
    </row>
    <row r="272" spans="1:6" customFormat="1">
      <c r="A272" s="10" t="s">
        <v>101</v>
      </c>
      <c r="B272" s="6">
        <v>70828</v>
      </c>
      <c r="C272" s="6">
        <v>71094</v>
      </c>
      <c r="D272" s="6">
        <v>72021</v>
      </c>
      <c r="E272" s="6">
        <v>72865</v>
      </c>
      <c r="F272" s="6">
        <v>73838</v>
      </c>
    </row>
    <row r="273" spans="1:6" customFormat="1">
      <c r="A273" s="10" t="s">
        <v>102</v>
      </c>
      <c r="B273" s="6">
        <v>85427</v>
      </c>
      <c r="C273" s="6">
        <v>84888</v>
      </c>
      <c r="D273" s="6">
        <v>85019</v>
      </c>
      <c r="E273" s="6">
        <v>85044</v>
      </c>
      <c r="F273" s="6">
        <v>85490</v>
      </c>
    </row>
    <row r="274" spans="1:6" customFormat="1">
      <c r="A274" s="10" t="s">
        <v>103</v>
      </c>
      <c r="B274" s="6">
        <v>156255</v>
      </c>
      <c r="C274" s="6">
        <v>155982</v>
      </c>
      <c r="D274" s="6">
        <v>157040</v>
      </c>
      <c r="E274" s="6">
        <v>157909</v>
      </c>
      <c r="F274" s="6">
        <v>159328</v>
      </c>
    </row>
    <row r="275" spans="1:6" customFormat="1">
      <c r="A275" s="9" t="s">
        <v>293</v>
      </c>
      <c r="B275" s="6"/>
      <c r="C275" s="6"/>
      <c r="D275" s="6"/>
      <c r="E275" s="6"/>
      <c r="F275" s="6"/>
    </row>
    <row r="276" spans="1:6" customFormat="1">
      <c r="A276" s="10" t="s">
        <v>294</v>
      </c>
      <c r="B276" s="6">
        <v>2124</v>
      </c>
      <c r="C276" s="6">
        <v>2104</v>
      </c>
      <c r="D276" s="6">
        <v>2072</v>
      </c>
      <c r="E276" s="6">
        <v>2046</v>
      </c>
      <c r="F276" s="6">
        <v>2043</v>
      </c>
    </row>
    <row r="277" spans="1:6" customFormat="1">
      <c r="A277" s="10" t="s">
        <v>295</v>
      </c>
      <c r="B277" s="6">
        <v>10211</v>
      </c>
      <c r="C277" s="6">
        <v>10167</v>
      </c>
      <c r="D277" s="6">
        <v>9965</v>
      </c>
      <c r="E277" s="6">
        <v>9926</v>
      </c>
      <c r="F277" s="6">
        <v>9882</v>
      </c>
    </row>
    <row r="278" spans="1:6" customFormat="1">
      <c r="A278" s="10" t="s">
        <v>296</v>
      </c>
      <c r="B278" s="6">
        <v>7595</v>
      </c>
      <c r="C278" s="6">
        <v>7533</v>
      </c>
      <c r="D278" s="6">
        <v>7430</v>
      </c>
      <c r="E278" s="6">
        <v>7399</v>
      </c>
      <c r="F278" s="6">
        <v>7371</v>
      </c>
    </row>
    <row r="279" spans="1:6" customFormat="1">
      <c r="A279" s="10" t="s">
        <v>297</v>
      </c>
      <c r="B279" s="6">
        <v>13080</v>
      </c>
      <c r="C279" s="6">
        <v>12998</v>
      </c>
      <c r="D279" s="6">
        <v>12744</v>
      </c>
      <c r="E279" s="6">
        <v>12638</v>
      </c>
      <c r="F279" s="6">
        <v>12655</v>
      </c>
    </row>
    <row r="280" spans="1:6" customFormat="1">
      <c r="A280" s="10" t="s">
        <v>298</v>
      </c>
      <c r="B280" s="6">
        <v>14131</v>
      </c>
      <c r="C280" s="6">
        <v>13998</v>
      </c>
      <c r="D280" s="6">
        <v>13801</v>
      </c>
      <c r="E280" s="6">
        <v>13695</v>
      </c>
      <c r="F280" s="6">
        <v>13635</v>
      </c>
    </row>
    <row r="281" spans="1:6" customFormat="1">
      <c r="A281" s="10" t="s">
        <v>299</v>
      </c>
      <c r="B281" s="6">
        <v>53166</v>
      </c>
      <c r="C281" s="6">
        <v>52960</v>
      </c>
      <c r="D281" s="6">
        <v>52031</v>
      </c>
      <c r="E281" s="6">
        <v>51694</v>
      </c>
      <c r="F281" s="6">
        <v>51140</v>
      </c>
    </row>
    <row r="282" spans="1:6" customFormat="1">
      <c r="A282" s="10" t="s">
        <v>300</v>
      </c>
      <c r="B282" s="6">
        <v>2336</v>
      </c>
      <c r="C282" s="6">
        <v>2333</v>
      </c>
      <c r="D282" s="6">
        <v>2282</v>
      </c>
      <c r="E282" s="6">
        <v>2278</v>
      </c>
      <c r="F282" s="6">
        <v>2272</v>
      </c>
    </row>
    <row r="283" spans="1:6" customFormat="1">
      <c r="A283" s="10" t="s">
        <v>301</v>
      </c>
      <c r="B283" s="6">
        <v>12785</v>
      </c>
      <c r="C283" s="6">
        <v>12738</v>
      </c>
      <c r="D283" s="6">
        <v>12499</v>
      </c>
      <c r="E283" s="6">
        <v>12443</v>
      </c>
      <c r="F283" s="6">
        <v>12426</v>
      </c>
    </row>
    <row r="284" spans="1:6" customFormat="1">
      <c r="A284" s="10" t="s">
        <v>302</v>
      </c>
      <c r="B284" s="6">
        <v>61597</v>
      </c>
      <c r="C284" s="6">
        <v>61265</v>
      </c>
      <c r="D284" s="6">
        <v>60161</v>
      </c>
      <c r="E284" s="6">
        <v>59855</v>
      </c>
      <c r="F284" s="6">
        <v>59585</v>
      </c>
    </row>
    <row r="285" spans="1:6" customFormat="1">
      <c r="A285" s="10" t="s">
        <v>303</v>
      </c>
      <c r="B285" s="6">
        <v>7119</v>
      </c>
      <c r="C285" s="6">
        <v>7120</v>
      </c>
      <c r="D285" s="6">
        <v>6950</v>
      </c>
      <c r="E285" s="6">
        <v>6894</v>
      </c>
      <c r="F285" s="6">
        <v>6856</v>
      </c>
    </row>
    <row r="286" spans="1:6" customFormat="1">
      <c r="A286" s="10" t="s">
        <v>304</v>
      </c>
      <c r="B286" s="6">
        <v>9133</v>
      </c>
      <c r="C286" s="6">
        <v>9112</v>
      </c>
      <c r="D286" s="6">
        <v>8905</v>
      </c>
      <c r="E286" s="6">
        <v>8841</v>
      </c>
      <c r="F286" s="6">
        <v>8809</v>
      </c>
    </row>
    <row r="287" spans="1:6" customFormat="1">
      <c r="A287" s="10" t="s">
        <v>101</v>
      </c>
      <c r="B287" s="6">
        <v>69044</v>
      </c>
      <c r="C287" s="6">
        <v>67393</v>
      </c>
      <c r="D287" s="6">
        <v>66619</v>
      </c>
      <c r="E287" s="6">
        <v>66263</v>
      </c>
      <c r="F287" s="6">
        <v>66170</v>
      </c>
    </row>
    <row r="288" spans="1:6" customFormat="1">
      <c r="A288" s="10" t="s">
        <v>102</v>
      </c>
      <c r="B288" s="6">
        <v>193277</v>
      </c>
      <c r="C288" s="6">
        <v>192328</v>
      </c>
      <c r="D288" s="6">
        <v>188840</v>
      </c>
      <c r="E288" s="6">
        <v>187709</v>
      </c>
      <c r="F288" s="6">
        <v>186674</v>
      </c>
    </row>
    <row r="289" spans="1:6" customFormat="1">
      <c r="A289" s="10" t="s">
        <v>103</v>
      </c>
      <c r="B289" s="6">
        <v>262321</v>
      </c>
      <c r="C289" s="6">
        <v>259721</v>
      </c>
      <c r="D289" s="6">
        <v>255459</v>
      </c>
      <c r="E289" s="6">
        <v>253972</v>
      </c>
      <c r="F289" s="6">
        <v>252844</v>
      </c>
    </row>
    <row r="290" spans="1:6" customFormat="1">
      <c r="A290" s="9" t="s">
        <v>305</v>
      </c>
      <c r="B290" s="6"/>
      <c r="C290" s="6"/>
      <c r="D290" s="6"/>
      <c r="E290" s="6"/>
      <c r="F290" s="6"/>
    </row>
    <row r="291" spans="1:6" customFormat="1">
      <c r="A291" s="10" t="s">
        <v>103</v>
      </c>
      <c r="B291" s="6">
        <v>17131</v>
      </c>
      <c r="C291" s="6">
        <v>17070</v>
      </c>
      <c r="D291" s="6">
        <v>16988</v>
      </c>
      <c r="E291" s="6">
        <v>16968</v>
      </c>
      <c r="F291" s="6">
        <v>16966</v>
      </c>
    </row>
    <row r="292" spans="1:6" customFormat="1">
      <c r="A292" s="9" t="s">
        <v>306</v>
      </c>
      <c r="B292" s="6"/>
      <c r="C292" s="6"/>
      <c r="D292" s="6"/>
      <c r="E292" s="6"/>
      <c r="F292" s="6"/>
    </row>
    <row r="293" spans="1:6" customFormat="1">
      <c r="A293" s="10" t="s">
        <v>307</v>
      </c>
      <c r="B293" s="6">
        <v>7062</v>
      </c>
      <c r="C293" s="6">
        <v>7031</v>
      </c>
      <c r="D293" s="6">
        <v>7109</v>
      </c>
      <c r="E293" s="6">
        <v>7027</v>
      </c>
      <c r="F293" s="6">
        <v>7179</v>
      </c>
    </row>
    <row r="294" spans="1:6" customFormat="1">
      <c r="A294" s="10" t="s">
        <v>308</v>
      </c>
      <c r="B294" s="6">
        <v>460</v>
      </c>
      <c r="C294" s="6">
        <v>456</v>
      </c>
      <c r="D294" s="6">
        <v>454</v>
      </c>
      <c r="E294" s="6">
        <v>447</v>
      </c>
      <c r="F294" s="6">
        <v>445</v>
      </c>
    </row>
    <row r="295" spans="1:6" customFormat="1">
      <c r="A295" s="10" t="s">
        <v>309</v>
      </c>
      <c r="B295" s="6">
        <v>16602</v>
      </c>
      <c r="C295" s="6">
        <v>16324</v>
      </c>
      <c r="D295" s="6">
        <v>16349</v>
      </c>
      <c r="E295" s="6">
        <v>16176</v>
      </c>
      <c r="F295" s="6">
        <v>16108</v>
      </c>
    </row>
    <row r="296" spans="1:6" customFormat="1">
      <c r="A296" s="10" t="s">
        <v>310</v>
      </c>
      <c r="B296" s="6">
        <v>4947</v>
      </c>
      <c r="C296" s="6">
        <v>4968</v>
      </c>
      <c r="D296" s="6">
        <v>4889</v>
      </c>
      <c r="E296" s="6">
        <v>4835</v>
      </c>
      <c r="F296" s="6">
        <v>4830</v>
      </c>
    </row>
    <row r="297" spans="1:6" customFormat="1">
      <c r="A297" s="10" t="s">
        <v>101</v>
      </c>
      <c r="B297" s="6">
        <v>62530</v>
      </c>
      <c r="C297" s="6">
        <v>62131</v>
      </c>
      <c r="D297" s="6">
        <v>61426</v>
      </c>
      <c r="E297" s="6">
        <v>61071</v>
      </c>
      <c r="F297" s="6">
        <v>60914</v>
      </c>
    </row>
    <row r="298" spans="1:6" customFormat="1">
      <c r="A298" s="10" t="s">
        <v>102</v>
      </c>
      <c r="B298" s="6">
        <v>29071</v>
      </c>
      <c r="C298" s="6">
        <v>28779</v>
      </c>
      <c r="D298" s="6">
        <v>28801</v>
      </c>
      <c r="E298" s="6">
        <v>28485</v>
      </c>
      <c r="F298" s="6">
        <v>28562</v>
      </c>
    </row>
    <row r="299" spans="1:6" customFormat="1">
      <c r="A299" s="10" t="s">
        <v>103</v>
      </c>
      <c r="B299" s="6">
        <v>91601</v>
      </c>
      <c r="C299" s="6">
        <v>90910</v>
      </c>
      <c r="D299" s="6">
        <v>90227</v>
      </c>
      <c r="E299" s="6">
        <v>89556</v>
      </c>
      <c r="F299" s="6">
        <v>89476</v>
      </c>
    </row>
    <row r="300" spans="1:6" customFormat="1">
      <c r="A300" s="9" t="s">
        <v>311</v>
      </c>
      <c r="B300" s="6"/>
      <c r="C300" s="6"/>
      <c r="D300" s="6"/>
      <c r="E300" s="6"/>
      <c r="F300" s="6"/>
    </row>
    <row r="301" spans="1:6" customFormat="1">
      <c r="A301" s="10" t="s">
        <v>312</v>
      </c>
      <c r="B301" s="6">
        <v>31757</v>
      </c>
      <c r="C301" s="6">
        <v>31903</v>
      </c>
      <c r="D301" s="6">
        <v>31605</v>
      </c>
      <c r="E301" s="6">
        <v>31390</v>
      </c>
      <c r="F301" s="6">
        <v>31397</v>
      </c>
    </row>
    <row r="302" spans="1:6" customFormat="1">
      <c r="A302" s="10" t="s">
        <v>313</v>
      </c>
      <c r="B302" s="6">
        <v>5795</v>
      </c>
      <c r="C302" s="6">
        <v>5798</v>
      </c>
      <c r="D302" s="6">
        <v>5691</v>
      </c>
      <c r="E302" s="6">
        <v>5634</v>
      </c>
      <c r="F302" s="6">
        <v>5633</v>
      </c>
    </row>
    <row r="303" spans="1:6" customFormat="1">
      <c r="A303" s="10" t="s">
        <v>314</v>
      </c>
      <c r="B303" s="6">
        <v>6079</v>
      </c>
      <c r="C303" s="6">
        <v>6085</v>
      </c>
      <c r="D303" s="6">
        <v>5980</v>
      </c>
      <c r="E303" s="6">
        <v>5940</v>
      </c>
      <c r="F303" s="6">
        <v>5936</v>
      </c>
    </row>
    <row r="304" spans="1:6" customFormat="1">
      <c r="A304" s="10" t="s">
        <v>315</v>
      </c>
      <c r="B304" s="6">
        <v>14094</v>
      </c>
      <c r="C304" s="6">
        <v>14277</v>
      </c>
      <c r="D304" s="6">
        <v>14377</v>
      </c>
      <c r="E304" s="6">
        <v>14273</v>
      </c>
      <c r="F304" s="6">
        <v>14286</v>
      </c>
    </row>
    <row r="305" spans="1:6" customFormat="1">
      <c r="A305" s="10" t="s">
        <v>316</v>
      </c>
      <c r="B305" s="6">
        <v>45347</v>
      </c>
      <c r="C305" s="6">
        <v>46215</v>
      </c>
      <c r="D305" s="6">
        <v>46787</v>
      </c>
      <c r="E305" s="6">
        <v>47300</v>
      </c>
      <c r="F305" s="6">
        <v>47419</v>
      </c>
    </row>
    <row r="306" spans="1:6" customFormat="1">
      <c r="A306" s="10" t="s">
        <v>46</v>
      </c>
      <c r="B306" s="6">
        <v>86285</v>
      </c>
      <c r="C306" s="6">
        <v>87581</v>
      </c>
      <c r="D306" s="6">
        <v>88684</v>
      </c>
      <c r="E306" s="6">
        <v>90120</v>
      </c>
      <c r="F306" s="6">
        <v>91837</v>
      </c>
    </row>
    <row r="307" spans="1:6" customFormat="1">
      <c r="A307" s="10" t="s">
        <v>101</v>
      </c>
      <c r="B307" s="6">
        <v>91845</v>
      </c>
      <c r="C307" s="6">
        <v>89085</v>
      </c>
      <c r="D307" s="6">
        <v>90914</v>
      </c>
      <c r="E307" s="6">
        <v>90536</v>
      </c>
      <c r="F307" s="6">
        <v>90795</v>
      </c>
    </row>
    <row r="308" spans="1:6" customFormat="1">
      <c r="A308" s="10" t="s">
        <v>102</v>
      </c>
      <c r="B308" s="6">
        <v>189357</v>
      </c>
      <c r="C308" s="6">
        <v>191859</v>
      </c>
      <c r="D308" s="6">
        <v>193124</v>
      </c>
      <c r="E308" s="6">
        <v>194657</v>
      </c>
      <c r="F308" s="6">
        <v>196508</v>
      </c>
    </row>
    <row r="309" spans="1:6" customFormat="1">
      <c r="A309" s="10" t="s">
        <v>103</v>
      </c>
      <c r="B309" s="6">
        <v>281202</v>
      </c>
      <c r="C309" s="6">
        <v>280944</v>
      </c>
      <c r="D309" s="6">
        <v>284038</v>
      </c>
      <c r="E309" s="6">
        <v>285193</v>
      </c>
      <c r="F309" s="6">
        <v>287303</v>
      </c>
    </row>
    <row r="310" spans="1:6" customFormat="1">
      <c r="A310" s="9" t="s">
        <v>317</v>
      </c>
      <c r="B310" s="6"/>
      <c r="C310" s="6"/>
      <c r="D310" s="6"/>
    </row>
    <row r="311" spans="1:6" customFormat="1">
      <c r="A311" s="10" t="s">
        <v>318</v>
      </c>
      <c r="B311" s="6">
        <v>2720</v>
      </c>
      <c r="C311" s="6">
        <v>2705</v>
      </c>
      <c r="D311" s="6">
        <v>2691</v>
      </c>
      <c r="E311" s="6">
        <v>2664</v>
      </c>
      <c r="F311" s="6">
        <v>2659</v>
      </c>
    </row>
    <row r="312" spans="1:6" customFormat="1">
      <c r="A312" s="10" t="s">
        <v>101</v>
      </c>
      <c r="B312" s="6">
        <v>5980</v>
      </c>
      <c r="C312" s="6">
        <v>5903</v>
      </c>
      <c r="D312" s="6">
        <v>5856</v>
      </c>
      <c r="E312" s="6">
        <v>5837</v>
      </c>
      <c r="F312" s="6">
        <v>5825</v>
      </c>
    </row>
    <row r="313" spans="1:6" customFormat="1">
      <c r="A313" s="10" t="s">
        <v>102</v>
      </c>
      <c r="B313" s="6">
        <v>2720</v>
      </c>
      <c r="C313" s="6">
        <v>2705</v>
      </c>
      <c r="D313" s="6">
        <v>2691</v>
      </c>
      <c r="E313" s="6">
        <v>2664</v>
      </c>
      <c r="F313" s="6">
        <v>2659</v>
      </c>
    </row>
    <row r="314" spans="1:6" customFormat="1">
      <c r="A314" s="10" t="s">
        <v>103</v>
      </c>
      <c r="B314" s="6">
        <v>8700</v>
      </c>
      <c r="C314" s="6">
        <v>8608</v>
      </c>
      <c r="D314" s="6">
        <v>8547</v>
      </c>
      <c r="E314" s="6">
        <v>8501</v>
      </c>
      <c r="F314" s="6">
        <v>8484</v>
      </c>
    </row>
    <row r="315" spans="1:6" customFormat="1">
      <c r="A315" s="9" t="s">
        <v>319</v>
      </c>
      <c r="B315" s="6"/>
      <c r="C315" s="6"/>
      <c r="D315" s="6"/>
      <c r="E315" s="6"/>
      <c r="F315" s="6"/>
    </row>
    <row r="316" spans="1:6" customFormat="1">
      <c r="A316" s="10" t="s">
        <v>320</v>
      </c>
      <c r="B316" s="6">
        <v>7220</v>
      </c>
      <c r="C316" s="6">
        <v>7301</v>
      </c>
      <c r="D316" s="6">
        <v>7182</v>
      </c>
      <c r="E316" s="6">
        <v>7305</v>
      </c>
      <c r="F316" s="6">
        <v>7110</v>
      </c>
    </row>
    <row r="317" spans="1:6" customFormat="1">
      <c r="A317" s="10" t="s">
        <v>101</v>
      </c>
      <c r="B317" s="6">
        <v>5975</v>
      </c>
      <c r="C317" s="6">
        <v>5890</v>
      </c>
      <c r="D317" s="6">
        <v>5805</v>
      </c>
      <c r="E317" s="6">
        <v>5888</v>
      </c>
      <c r="F317" s="6">
        <v>5751</v>
      </c>
    </row>
    <row r="318" spans="1:6" customFormat="1">
      <c r="A318" s="10" t="s">
        <v>102</v>
      </c>
      <c r="B318" s="6">
        <v>7220</v>
      </c>
      <c r="C318" s="6">
        <v>7301</v>
      </c>
      <c r="D318" s="6">
        <v>7182</v>
      </c>
      <c r="E318" s="6">
        <v>7305</v>
      </c>
      <c r="F318" s="6">
        <v>7110</v>
      </c>
    </row>
    <row r="319" spans="1:6" customFormat="1">
      <c r="A319" s="10" t="s">
        <v>103</v>
      </c>
      <c r="B319" s="6">
        <v>13195</v>
      </c>
      <c r="C319" s="6">
        <v>13191</v>
      </c>
      <c r="D319" s="6">
        <v>12987</v>
      </c>
      <c r="E319" s="6">
        <v>13193</v>
      </c>
      <c r="F319" s="6">
        <v>12861</v>
      </c>
    </row>
    <row r="320" spans="1:6" customFormat="1">
      <c r="A320" s="9" t="s">
        <v>321</v>
      </c>
      <c r="B320" s="6"/>
      <c r="C320" s="6"/>
      <c r="D320" s="6"/>
      <c r="E320" s="6"/>
      <c r="F320" s="6"/>
    </row>
    <row r="321" spans="1:6" customFormat="1">
      <c r="A321" s="10" t="s">
        <v>322</v>
      </c>
      <c r="B321" s="6">
        <v>3168</v>
      </c>
      <c r="C321" s="6">
        <v>3123</v>
      </c>
      <c r="D321" s="6">
        <v>3115</v>
      </c>
      <c r="E321" s="6">
        <v>3105</v>
      </c>
      <c r="F321" s="6">
        <v>3122</v>
      </c>
    </row>
    <row r="322" spans="1:6" customFormat="1">
      <c r="A322" s="10" t="s">
        <v>323</v>
      </c>
      <c r="B322" s="6">
        <v>1579</v>
      </c>
      <c r="C322" s="6">
        <v>1570</v>
      </c>
      <c r="D322" s="6">
        <v>1560</v>
      </c>
      <c r="E322" s="6">
        <v>1559</v>
      </c>
      <c r="F322" s="6">
        <v>1569</v>
      </c>
    </row>
    <row r="323" spans="1:6" customFormat="1">
      <c r="A323" s="10" t="s">
        <v>324</v>
      </c>
      <c r="B323" s="6">
        <v>8548</v>
      </c>
      <c r="C323" s="6">
        <v>8536</v>
      </c>
      <c r="D323" s="6">
        <v>8404</v>
      </c>
      <c r="E323" s="6">
        <v>8384</v>
      </c>
      <c r="F323" s="6">
        <v>8466</v>
      </c>
    </row>
    <row r="324" spans="1:6" customFormat="1">
      <c r="A324" s="10" t="s">
        <v>325</v>
      </c>
      <c r="B324" s="6">
        <v>18782</v>
      </c>
      <c r="C324" s="6">
        <v>18863</v>
      </c>
      <c r="D324" s="6">
        <v>19853</v>
      </c>
      <c r="E324" s="6">
        <v>20155</v>
      </c>
      <c r="F324" s="6">
        <v>20561</v>
      </c>
    </row>
    <row r="325" spans="1:6" customFormat="1">
      <c r="A325" s="10" t="s">
        <v>326</v>
      </c>
      <c r="B325" s="6">
        <v>13395</v>
      </c>
      <c r="C325" s="6">
        <v>13530</v>
      </c>
      <c r="D325" s="6">
        <v>13419</v>
      </c>
      <c r="E325" s="6">
        <v>13968</v>
      </c>
      <c r="F325" s="6">
        <v>14216</v>
      </c>
    </row>
    <row r="326" spans="1:6" customFormat="1">
      <c r="A326" s="10" t="s">
        <v>327</v>
      </c>
      <c r="B326" s="6">
        <v>21738</v>
      </c>
      <c r="C326" s="6">
        <v>21410</v>
      </c>
      <c r="D326" s="6">
        <v>21646</v>
      </c>
      <c r="E326" s="6">
        <v>22269</v>
      </c>
      <c r="F326" s="6">
        <v>22695</v>
      </c>
    </row>
    <row r="327" spans="1:6" customFormat="1">
      <c r="A327" s="10" t="s">
        <v>49</v>
      </c>
      <c r="B327" s="6">
        <v>28474</v>
      </c>
      <c r="C327" s="6">
        <v>28539</v>
      </c>
      <c r="D327" s="6">
        <v>28332</v>
      </c>
      <c r="E327" s="6">
        <v>27189</v>
      </c>
      <c r="F327" s="6">
        <v>27106</v>
      </c>
    </row>
    <row r="328" spans="1:6" customFormat="1">
      <c r="A328" s="10" t="s">
        <v>328</v>
      </c>
      <c r="B328" s="6">
        <v>14978</v>
      </c>
      <c r="C328" s="6">
        <v>14968</v>
      </c>
      <c r="D328" s="6">
        <v>14846</v>
      </c>
      <c r="E328" s="6">
        <v>14872</v>
      </c>
      <c r="F328" s="6">
        <v>14966</v>
      </c>
    </row>
    <row r="329" spans="1:6" customFormat="1">
      <c r="A329" s="10" t="s">
        <v>329</v>
      </c>
      <c r="B329" s="6">
        <v>161776</v>
      </c>
      <c r="C329" s="6">
        <v>161835</v>
      </c>
      <c r="D329" s="6">
        <v>160587</v>
      </c>
      <c r="E329" s="6">
        <v>160870</v>
      </c>
      <c r="F329" s="6">
        <v>162037</v>
      </c>
    </row>
    <row r="330" spans="1:6" customFormat="1">
      <c r="A330" s="10" t="s">
        <v>330</v>
      </c>
      <c r="B330" s="6">
        <v>368</v>
      </c>
      <c r="C330" s="6">
        <v>378</v>
      </c>
      <c r="D330" s="6">
        <v>375</v>
      </c>
      <c r="E330" s="6">
        <v>378</v>
      </c>
      <c r="F330" s="6">
        <v>379</v>
      </c>
    </row>
    <row r="331" spans="1:6" customFormat="1">
      <c r="A331" s="10" t="s">
        <v>331</v>
      </c>
      <c r="B331" s="6">
        <v>32731</v>
      </c>
      <c r="C331" s="6">
        <v>31456</v>
      </c>
      <c r="D331" s="6">
        <v>32390</v>
      </c>
      <c r="E331" s="6">
        <v>30187</v>
      </c>
      <c r="F331" s="6">
        <v>30197</v>
      </c>
    </row>
    <row r="332" spans="1:6" customFormat="1">
      <c r="A332" s="10" t="s">
        <v>332</v>
      </c>
      <c r="B332" s="6">
        <v>27550</v>
      </c>
      <c r="C332" s="6">
        <v>26670</v>
      </c>
      <c r="D332" s="6">
        <v>26730</v>
      </c>
      <c r="E332" s="6">
        <v>26462</v>
      </c>
      <c r="F332" s="6">
        <v>26966</v>
      </c>
    </row>
    <row r="333" spans="1:6" customFormat="1">
      <c r="A333" s="10" t="s">
        <v>101</v>
      </c>
      <c r="B333" s="6">
        <v>105948</v>
      </c>
      <c r="C333" s="6">
        <v>105925</v>
      </c>
      <c r="D333" s="6">
        <v>104776</v>
      </c>
      <c r="E333" s="6">
        <v>104555</v>
      </c>
      <c r="F333" s="6">
        <v>105334</v>
      </c>
    </row>
    <row r="334" spans="1:6" customFormat="1">
      <c r="A334" s="10" t="s">
        <v>102</v>
      </c>
      <c r="B334" s="6">
        <v>333087</v>
      </c>
      <c r="C334" s="6">
        <v>330878</v>
      </c>
      <c r="D334" s="6">
        <v>331257</v>
      </c>
      <c r="E334" s="6">
        <v>329398</v>
      </c>
      <c r="F334" s="6">
        <v>332280</v>
      </c>
    </row>
    <row r="335" spans="1:6" customFormat="1">
      <c r="A335" s="10" t="s">
        <v>103</v>
      </c>
      <c r="B335" s="6">
        <v>439035</v>
      </c>
      <c r="C335" s="6">
        <v>436803</v>
      </c>
      <c r="D335" s="6">
        <v>436033</v>
      </c>
      <c r="E335" s="6">
        <v>433953</v>
      </c>
      <c r="F335" s="6">
        <v>437614</v>
      </c>
    </row>
    <row r="336" spans="1:6" customFormat="1">
      <c r="A336" s="9" t="s">
        <v>333</v>
      </c>
      <c r="B336" s="6"/>
      <c r="C336" s="6"/>
      <c r="D336" s="6"/>
      <c r="E336" s="6"/>
      <c r="F336" s="6"/>
    </row>
    <row r="337" spans="1:6" customFormat="1">
      <c r="A337" s="10" t="s">
        <v>334</v>
      </c>
      <c r="B337" s="6">
        <v>21623</v>
      </c>
      <c r="C337" s="6">
        <v>21523</v>
      </c>
      <c r="D337" s="6">
        <v>21641</v>
      </c>
      <c r="E337" s="6">
        <v>21379</v>
      </c>
      <c r="F337" s="6">
        <v>21758</v>
      </c>
    </row>
    <row r="338" spans="1:6" customFormat="1">
      <c r="A338" s="10" t="s">
        <v>335</v>
      </c>
      <c r="B338" s="6">
        <v>5237</v>
      </c>
      <c r="C338" s="6">
        <v>5261</v>
      </c>
      <c r="D338" s="6">
        <v>5148</v>
      </c>
      <c r="E338" s="6">
        <v>5127</v>
      </c>
      <c r="F338" s="6">
        <v>5142</v>
      </c>
    </row>
    <row r="339" spans="1:6" customFormat="1">
      <c r="A339" s="10" t="s">
        <v>50</v>
      </c>
      <c r="B339" s="6">
        <v>77920</v>
      </c>
      <c r="C339" s="6">
        <v>78560</v>
      </c>
      <c r="D339" s="6">
        <v>77637</v>
      </c>
      <c r="E339" s="6">
        <v>77074</v>
      </c>
      <c r="F339" s="6">
        <v>77174</v>
      </c>
    </row>
    <row r="340" spans="1:6" customFormat="1">
      <c r="A340" s="10" t="s">
        <v>336</v>
      </c>
      <c r="B340" s="6">
        <v>5396</v>
      </c>
      <c r="C340" s="6">
        <v>5393</v>
      </c>
      <c r="D340" s="6">
        <v>5299</v>
      </c>
      <c r="E340" s="6">
        <v>5284</v>
      </c>
      <c r="F340" s="6">
        <v>5314</v>
      </c>
    </row>
    <row r="341" spans="1:6" customFormat="1">
      <c r="A341" s="10" t="s">
        <v>337</v>
      </c>
      <c r="B341" s="6">
        <v>2985</v>
      </c>
      <c r="C341" s="6">
        <v>2934</v>
      </c>
      <c r="D341" s="6">
        <v>2801</v>
      </c>
      <c r="E341" s="6">
        <v>2766</v>
      </c>
      <c r="F341" s="6">
        <v>2781</v>
      </c>
    </row>
    <row r="342" spans="1:6" customFormat="1">
      <c r="A342" s="10" t="s">
        <v>101</v>
      </c>
      <c r="B342" s="6">
        <v>24858</v>
      </c>
      <c r="C342" s="6">
        <v>23457</v>
      </c>
      <c r="D342" s="6">
        <v>23038</v>
      </c>
      <c r="E342" s="6">
        <v>22878</v>
      </c>
      <c r="F342" s="6">
        <v>22860</v>
      </c>
    </row>
    <row r="343" spans="1:6" customFormat="1">
      <c r="A343" s="10" t="s">
        <v>102</v>
      </c>
      <c r="B343" s="6">
        <v>113161</v>
      </c>
      <c r="C343" s="6">
        <v>113671</v>
      </c>
      <c r="D343" s="6">
        <v>112526</v>
      </c>
      <c r="E343" s="6">
        <v>111630</v>
      </c>
      <c r="F343" s="6">
        <v>112169</v>
      </c>
    </row>
    <row r="344" spans="1:6" customFormat="1">
      <c r="A344" s="10" t="s">
        <v>103</v>
      </c>
      <c r="B344" s="6">
        <v>138019</v>
      </c>
      <c r="C344" s="6">
        <v>137128</v>
      </c>
      <c r="D344" s="6">
        <v>135564</v>
      </c>
      <c r="E344" s="6">
        <v>134508</v>
      </c>
      <c r="F344" s="6">
        <v>135029</v>
      </c>
    </row>
    <row r="345" spans="1:6" customFormat="1">
      <c r="A345" s="9" t="s">
        <v>338</v>
      </c>
      <c r="B345" s="6"/>
      <c r="C345" s="6"/>
      <c r="D345" s="6"/>
      <c r="E345" s="6"/>
      <c r="F345" s="6"/>
    </row>
    <row r="346" spans="1:6" customFormat="1">
      <c r="A346" s="10" t="s">
        <v>339</v>
      </c>
      <c r="B346" s="6">
        <v>13610</v>
      </c>
      <c r="C346" s="6">
        <v>13558</v>
      </c>
      <c r="D346" s="6">
        <v>13516</v>
      </c>
      <c r="E346" s="6">
        <v>13478</v>
      </c>
      <c r="F346" s="6">
        <v>13400</v>
      </c>
    </row>
    <row r="347" spans="1:6" customFormat="1">
      <c r="A347" s="10" t="s">
        <v>340</v>
      </c>
      <c r="B347" s="6">
        <v>3348</v>
      </c>
      <c r="C347" s="6">
        <v>3323</v>
      </c>
      <c r="D347" s="6">
        <v>3276</v>
      </c>
      <c r="E347" s="6">
        <v>3350</v>
      </c>
      <c r="F347" s="6">
        <v>3347</v>
      </c>
    </row>
    <row r="348" spans="1:6" customFormat="1">
      <c r="A348" s="10" t="s">
        <v>341</v>
      </c>
      <c r="B348" s="6">
        <v>16768</v>
      </c>
      <c r="C348" s="6">
        <v>16767</v>
      </c>
      <c r="D348" s="6">
        <v>16775</v>
      </c>
      <c r="E348" s="6">
        <v>16702</v>
      </c>
      <c r="F348" s="6">
        <v>16778</v>
      </c>
    </row>
    <row r="349" spans="1:6" customFormat="1">
      <c r="A349" s="10" t="s">
        <v>101</v>
      </c>
      <c r="B349" s="6">
        <v>68515</v>
      </c>
      <c r="C349" s="6">
        <v>68337</v>
      </c>
      <c r="D349" s="6">
        <v>67513</v>
      </c>
      <c r="E349" s="6">
        <v>66944</v>
      </c>
      <c r="F349" s="6">
        <v>66652</v>
      </c>
    </row>
    <row r="350" spans="1:6" customFormat="1">
      <c r="A350" s="10" t="s">
        <v>102</v>
      </c>
      <c r="B350" s="6">
        <v>33726</v>
      </c>
      <c r="C350" s="6">
        <v>33648</v>
      </c>
      <c r="D350" s="6">
        <v>33567</v>
      </c>
      <c r="E350" s="6">
        <v>33530</v>
      </c>
      <c r="F350" s="6">
        <v>33525</v>
      </c>
    </row>
    <row r="351" spans="1:6" customFormat="1">
      <c r="A351" s="10" t="s">
        <v>103</v>
      </c>
      <c r="B351" s="6">
        <v>102241</v>
      </c>
      <c r="C351" s="6">
        <v>101985</v>
      </c>
      <c r="D351" s="6">
        <v>101080</v>
      </c>
      <c r="E351" s="6">
        <v>100474</v>
      </c>
      <c r="F351" s="6">
        <v>100177</v>
      </c>
    </row>
    <row r="352" spans="1:6" customFormat="1">
      <c r="A352" s="9" t="s">
        <v>342</v>
      </c>
      <c r="B352" s="6"/>
      <c r="C352" s="6"/>
      <c r="D352" s="6"/>
    </row>
    <row r="353" spans="1:6" customFormat="1">
      <c r="A353" s="10" t="s">
        <v>343</v>
      </c>
      <c r="B353" s="6">
        <v>51794</v>
      </c>
      <c r="C353" s="6">
        <v>51528</v>
      </c>
      <c r="D353" s="6">
        <v>50911</v>
      </c>
      <c r="E353" s="6">
        <v>50284</v>
      </c>
      <c r="F353" s="6">
        <v>50068</v>
      </c>
    </row>
    <row r="354" spans="1:6" customFormat="1">
      <c r="A354" s="10" t="s">
        <v>344</v>
      </c>
      <c r="B354" s="6">
        <v>346359</v>
      </c>
      <c r="C354" s="6">
        <v>345618</v>
      </c>
      <c r="D354" s="6">
        <v>341650</v>
      </c>
      <c r="E354" s="6">
        <v>339175</v>
      </c>
      <c r="F354" s="6">
        <v>340160</v>
      </c>
    </row>
    <row r="355" spans="1:6" customFormat="1">
      <c r="A355" s="10" t="s">
        <v>345</v>
      </c>
      <c r="B355" s="6">
        <v>47188</v>
      </c>
      <c r="C355" s="6">
        <v>47088</v>
      </c>
      <c r="D355" s="6">
        <v>46681</v>
      </c>
      <c r="E355" s="6">
        <v>47886</v>
      </c>
      <c r="F355" s="6">
        <v>47725</v>
      </c>
    </row>
    <row r="356" spans="1:6" customFormat="1">
      <c r="A356" s="10" t="s">
        <v>346</v>
      </c>
      <c r="B356" s="6">
        <v>84211</v>
      </c>
      <c r="C356" s="6">
        <v>83765</v>
      </c>
      <c r="D356" s="6">
        <v>83122</v>
      </c>
      <c r="E356" s="6">
        <v>82632</v>
      </c>
      <c r="F356" s="6">
        <v>82689</v>
      </c>
    </row>
    <row r="357" spans="1:6" customFormat="1">
      <c r="A357" s="10" t="s">
        <v>347</v>
      </c>
      <c r="B357" s="6">
        <v>112499</v>
      </c>
      <c r="C357" s="6">
        <v>112093</v>
      </c>
      <c r="D357" s="6">
        <v>111060</v>
      </c>
      <c r="E357" s="6">
        <v>109765</v>
      </c>
      <c r="F357" s="6">
        <v>109423</v>
      </c>
    </row>
    <row r="358" spans="1:6" customFormat="1">
      <c r="A358" s="10" t="s">
        <v>348</v>
      </c>
      <c r="B358" s="6">
        <v>50355</v>
      </c>
      <c r="C358" s="6">
        <v>50097</v>
      </c>
      <c r="D358" s="6">
        <v>49719</v>
      </c>
      <c r="E358" s="6">
        <v>49291</v>
      </c>
      <c r="F358" s="6">
        <v>49345</v>
      </c>
    </row>
    <row r="359" spans="1:6" customFormat="1">
      <c r="A359" s="10" t="s">
        <v>349</v>
      </c>
      <c r="B359" s="6">
        <v>33139</v>
      </c>
      <c r="C359" s="6">
        <v>33037</v>
      </c>
      <c r="D359" s="6">
        <v>32822</v>
      </c>
      <c r="E359" s="6">
        <v>32721</v>
      </c>
      <c r="F359" s="6">
        <v>32596</v>
      </c>
    </row>
    <row r="360" spans="1:6" customFormat="1">
      <c r="A360" s="10" t="s">
        <v>350</v>
      </c>
      <c r="B360" s="6">
        <v>57126</v>
      </c>
      <c r="C360" s="6">
        <v>57302</v>
      </c>
      <c r="D360" s="6">
        <v>56651</v>
      </c>
      <c r="E360" s="6">
        <v>56233</v>
      </c>
      <c r="F360" s="6">
        <v>56333</v>
      </c>
    </row>
    <row r="361" spans="1:6" customFormat="1">
      <c r="A361" s="10" t="s">
        <v>351</v>
      </c>
      <c r="B361" s="6">
        <v>143876</v>
      </c>
      <c r="C361" s="6">
        <v>141614</v>
      </c>
      <c r="D361" s="6">
        <v>141929</v>
      </c>
      <c r="E361" s="6">
        <v>140756</v>
      </c>
      <c r="F361" s="6">
        <v>140311</v>
      </c>
    </row>
    <row r="362" spans="1:6" customFormat="1">
      <c r="A362" s="10" t="s">
        <v>352</v>
      </c>
      <c r="B362" s="6">
        <v>171947</v>
      </c>
      <c r="C362" s="6">
        <v>171321</v>
      </c>
      <c r="D362" s="6">
        <v>170388</v>
      </c>
      <c r="E362" s="6">
        <v>169046</v>
      </c>
      <c r="F362" s="6">
        <v>171024</v>
      </c>
    </row>
    <row r="363" spans="1:6" customFormat="1">
      <c r="A363" s="10" t="s">
        <v>353</v>
      </c>
      <c r="B363" s="6">
        <v>198325</v>
      </c>
      <c r="C363" s="6">
        <v>197081</v>
      </c>
      <c r="D363" s="6">
        <v>195359</v>
      </c>
      <c r="E363" s="6">
        <v>193078</v>
      </c>
      <c r="F363" s="6">
        <v>192503</v>
      </c>
    </row>
    <row r="364" spans="1:6" customFormat="1">
      <c r="A364" s="10" t="s">
        <v>354</v>
      </c>
      <c r="B364" s="6">
        <v>308104</v>
      </c>
      <c r="C364" s="6">
        <v>301365</v>
      </c>
      <c r="D364" s="6">
        <v>309841</v>
      </c>
      <c r="E364" s="6">
        <v>311537</v>
      </c>
      <c r="F364" s="6">
        <v>314550</v>
      </c>
    </row>
    <row r="365" spans="1:6" customFormat="1">
      <c r="A365" s="10" t="s">
        <v>355</v>
      </c>
      <c r="B365" s="6">
        <v>22988</v>
      </c>
      <c r="C365" s="6">
        <v>22808</v>
      </c>
      <c r="D365" s="6">
        <v>22681</v>
      </c>
      <c r="E365" s="6">
        <v>22433</v>
      </c>
      <c r="F365" s="6">
        <v>22449</v>
      </c>
    </row>
    <row r="366" spans="1:6" customFormat="1">
      <c r="A366" s="10" t="s">
        <v>356</v>
      </c>
      <c r="B366" s="6">
        <v>31369</v>
      </c>
      <c r="C366" s="6">
        <v>31048</v>
      </c>
      <c r="D366" s="6">
        <v>30839</v>
      </c>
      <c r="E366" s="6">
        <v>30442</v>
      </c>
      <c r="F366" s="6">
        <v>30315</v>
      </c>
    </row>
    <row r="367" spans="1:6" customFormat="1">
      <c r="A367" s="10" t="s">
        <v>357</v>
      </c>
      <c r="B367" s="6">
        <v>64493</v>
      </c>
      <c r="C367" s="6">
        <v>65482</v>
      </c>
      <c r="D367" s="6">
        <v>64641</v>
      </c>
      <c r="E367" s="6">
        <v>63865</v>
      </c>
      <c r="F367" s="6">
        <v>64291</v>
      </c>
    </row>
    <row r="368" spans="1:6" customFormat="1">
      <c r="A368" s="10" t="s">
        <v>358</v>
      </c>
      <c r="B368" s="6">
        <v>17744</v>
      </c>
      <c r="C368" s="6">
        <v>17624</v>
      </c>
      <c r="D368" s="6">
        <v>17442</v>
      </c>
      <c r="E368" s="6">
        <v>17222</v>
      </c>
      <c r="F368" s="6">
        <v>17148</v>
      </c>
    </row>
    <row r="369" spans="1:6" customFormat="1">
      <c r="A369" s="10" t="s">
        <v>359</v>
      </c>
      <c r="B369" s="6">
        <v>62737</v>
      </c>
      <c r="C369" s="6">
        <v>62357</v>
      </c>
      <c r="D369" s="6">
        <v>61700</v>
      </c>
      <c r="E369" s="6">
        <v>61028</v>
      </c>
      <c r="F369" s="6">
        <v>60901</v>
      </c>
    </row>
    <row r="370" spans="1:6" customFormat="1">
      <c r="A370" s="10" t="s">
        <v>360</v>
      </c>
      <c r="B370" s="6">
        <v>85953</v>
      </c>
      <c r="C370" s="6">
        <v>86330</v>
      </c>
      <c r="D370" s="6">
        <v>86455</v>
      </c>
      <c r="E370" s="6">
        <v>86311</v>
      </c>
      <c r="F370" s="6">
        <v>86917</v>
      </c>
    </row>
    <row r="371" spans="1:6" customFormat="1">
      <c r="A371" s="10" t="s">
        <v>361</v>
      </c>
      <c r="B371" s="6">
        <v>15573</v>
      </c>
      <c r="C371" s="6">
        <v>15494</v>
      </c>
      <c r="D371" s="6">
        <v>15315</v>
      </c>
      <c r="E371" s="6">
        <v>15131</v>
      </c>
      <c r="F371" s="6">
        <v>15071</v>
      </c>
    </row>
    <row r="372" spans="1:6" customFormat="1">
      <c r="A372" s="10" t="s">
        <v>362</v>
      </c>
      <c r="B372" s="6">
        <v>11887</v>
      </c>
      <c r="C372" s="6">
        <v>11873</v>
      </c>
      <c r="D372" s="6">
        <v>11827</v>
      </c>
      <c r="E372" s="6">
        <v>11970</v>
      </c>
      <c r="F372" s="6">
        <v>11947</v>
      </c>
    </row>
    <row r="373" spans="1:6" customFormat="1">
      <c r="A373" s="10" t="s">
        <v>363</v>
      </c>
      <c r="B373" s="6">
        <v>93600</v>
      </c>
      <c r="C373" s="6">
        <v>93080</v>
      </c>
      <c r="D373" s="6">
        <v>92175</v>
      </c>
      <c r="E373" s="6">
        <v>91221</v>
      </c>
      <c r="F373" s="6">
        <v>91304</v>
      </c>
    </row>
    <row r="374" spans="1:6" customFormat="1">
      <c r="A374" s="10" t="s">
        <v>364</v>
      </c>
      <c r="B374" s="6">
        <v>85096</v>
      </c>
      <c r="C374" s="6">
        <v>84528</v>
      </c>
      <c r="D374" s="6">
        <v>83571</v>
      </c>
      <c r="E374" s="6">
        <v>82707</v>
      </c>
      <c r="F374" s="6">
        <v>82419</v>
      </c>
    </row>
    <row r="375" spans="1:6" customFormat="1">
      <c r="A375" s="10" t="s">
        <v>52</v>
      </c>
      <c r="B375" s="6">
        <v>140693</v>
      </c>
      <c r="C375" s="6">
        <v>139229</v>
      </c>
      <c r="D375" s="6">
        <v>138944</v>
      </c>
      <c r="E375" s="6">
        <v>138842</v>
      </c>
      <c r="F375" s="6">
        <v>138621</v>
      </c>
    </row>
    <row r="376" spans="1:6" customFormat="1">
      <c r="A376" s="10" t="s">
        <v>365</v>
      </c>
      <c r="B376" s="6">
        <v>51776</v>
      </c>
      <c r="C376" s="6">
        <v>51548</v>
      </c>
      <c r="D376" s="6">
        <v>51036</v>
      </c>
      <c r="E376" s="6">
        <v>52182</v>
      </c>
      <c r="F376" s="6">
        <v>52226</v>
      </c>
    </row>
    <row r="377" spans="1:6" customFormat="1">
      <c r="A377" s="10" t="s">
        <v>366</v>
      </c>
      <c r="B377" s="6">
        <v>47915</v>
      </c>
      <c r="C377" s="6">
        <v>47667</v>
      </c>
      <c r="D377" s="6">
        <v>47092</v>
      </c>
      <c r="E377" s="6">
        <v>46507</v>
      </c>
      <c r="F377" s="6">
        <v>46305</v>
      </c>
    </row>
    <row r="378" spans="1:6" customFormat="1">
      <c r="A378" s="10" t="s">
        <v>367</v>
      </c>
      <c r="B378" s="6">
        <v>64103</v>
      </c>
      <c r="C378" s="6">
        <v>63845</v>
      </c>
      <c r="D378" s="6">
        <v>63146</v>
      </c>
      <c r="E378" s="6">
        <v>62481</v>
      </c>
      <c r="F378" s="6">
        <v>62297</v>
      </c>
    </row>
    <row r="379" spans="1:6" customFormat="1">
      <c r="A379" s="10" t="s">
        <v>368</v>
      </c>
      <c r="B379" s="6">
        <v>34963</v>
      </c>
      <c r="C379" s="6">
        <v>34889</v>
      </c>
      <c r="D379" s="6">
        <v>34670</v>
      </c>
      <c r="E379" s="6">
        <v>34627</v>
      </c>
      <c r="F379" s="6">
        <v>34992</v>
      </c>
    </row>
    <row r="380" spans="1:6" customFormat="1">
      <c r="A380" s="10" t="s">
        <v>369</v>
      </c>
      <c r="B380" s="6">
        <v>310182</v>
      </c>
      <c r="C380" s="6">
        <v>311541</v>
      </c>
      <c r="D380" s="6">
        <v>308205</v>
      </c>
      <c r="E380" s="6">
        <v>308041</v>
      </c>
      <c r="F380" s="6">
        <v>310797</v>
      </c>
    </row>
    <row r="381" spans="1:6" customFormat="1">
      <c r="A381" s="10" t="s">
        <v>370</v>
      </c>
      <c r="B381" s="6">
        <v>25298</v>
      </c>
      <c r="C381" s="6">
        <v>25021</v>
      </c>
      <c r="D381" s="6">
        <v>24868</v>
      </c>
      <c r="E381" s="6">
        <v>24447</v>
      </c>
      <c r="F381" s="6">
        <v>24350</v>
      </c>
    </row>
    <row r="382" spans="1:6" customFormat="1">
      <c r="A382" s="10" t="s">
        <v>371</v>
      </c>
      <c r="B382" s="6">
        <v>37649</v>
      </c>
      <c r="C382" s="6">
        <v>38190</v>
      </c>
      <c r="D382" s="6">
        <v>39115</v>
      </c>
      <c r="E382" s="6">
        <v>38914</v>
      </c>
      <c r="F382" s="6">
        <v>40297</v>
      </c>
    </row>
    <row r="383" spans="1:6" customFormat="1">
      <c r="A383" s="10" t="s">
        <v>372</v>
      </c>
      <c r="B383" s="6">
        <v>80342</v>
      </c>
      <c r="C383" s="6">
        <v>80117</v>
      </c>
      <c r="D383" s="6">
        <v>79243</v>
      </c>
      <c r="E383" s="6">
        <v>78515</v>
      </c>
      <c r="F383" s="6">
        <v>78844</v>
      </c>
    </row>
    <row r="384" spans="1:6" customFormat="1">
      <c r="A384" s="10" t="s">
        <v>373</v>
      </c>
      <c r="B384" s="6">
        <v>5859</v>
      </c>
      <c r="C384" s="6">
        <v>5829</v>
      </c>
      <c r="D384" s="6">
        <v>5759</v>
      </c>
      <c r="E384" s="6">
        <v>5716</v>
      </c>
      <c r="F384" s="6">
        <v>5705</v>
      </c>
    </row>
    <row r="385" spans="1:6" customFormat="1">
      <c r="A385" s="10" t="s">
        <v>374</v>
      </c>
      <c r="B385" s="6">
        <v>90934</v>
      </c>
      <c r="C385" s="6">
        <v>90937</v>
      </c>
      <c r="D385" s="6">
        <v>90236</v>
      </c>
      <c r="E385" s="6">
        <v>89400</v>
      </c>
      <c r="F385" s="6">
        <v>89490</v>
      </c>
    </row>
    <row r="386" spans="1:6" customFormat="1">
      <c r="A386" s="10" t="s">
        <v>375</v>
      </c>
      <c r="B386" s="6">
        <v>68047</v>
      </c>
      <c r="C386" s="6">
        <v>67727</v>
      </c>
      <c r="D386" s="6">
        <v>66985</v>
      </c>
      <c r="E386" s="6">
        <v>66268</v>
      </c>
      <c r="F386" s="6">
        <v>66087</v>
      </c>
    </row>
    <row r="387" spans="1:6" customFormat="1">
      <c r="A387" s="10" t="s">
        <v>101</v>
      </c>
      <c r="B387" s="6">
        <v>132865</v>
      </c>
      <c r="C387" s="6">
        <v>133279</v>
      </c>
      <c r="D387" s="6">
        <v>131993</v>
      </c>
      <c r="E387" s="6">
        <v>130391</v>
      </c>
      <c r="F387" s="6">
        <v>131335</v>
      </c>
    </row>
    <row r="388" spans="1:6" customFormat="1">
      <c r="A388" s="10" t="s">
        <v>102</v>
      </c>
      <c r="B388" s="6">
        <v>3054124</v>
      </c>
      <c r="C388" s="6">
        <v>3039073</v>
      </c>
      <c r="D388" s="6">
        <v>3026078</v>
      </c>
      <c r="E388" s="6">
        <v>3010674</v>
      </c>
      <c r="F388" s="6">
        <v>3019500</v>
      </c>
    </row>
    <row r="389" spans="1:6" customFormat="1">
      <c r="A389" s="10" t="s">
        <v>103</v>
      </c>
      <c r="B389" s="6">
        <v>3186989</v>
      </c>
      <c r="C389" s="6">
        <v>3172352</v>
      </c>
      <c r="D389" s="6">
        <v>3158071</v>
      </c>
      <c r="E389" s="6">
        <v>3141065</v>
      </c>
      <c r="F389" s="6">
        <v>3150835</v>
      </c>
    </row>
    <row r="390" spans="1:6" customFormat="1">
      <c r="A390" s="9" t="s">
        <v>376</v>
      </c>
      <c r="B390" s="6"/>
      <c r="C390" s="6"/>
      <c r="D390" s="6"/>
    </row>
    <row r="391" spans="1:6" customFormat="1">
      <c r="A391" s="10" t="s">
        <v>377</v>
      </c>
      <c r="B391" s="6">
        <v>13767</v>
      </c>
      <c r="C391" s="6">
        <v>13706</v>
      </c>
      <c r="D391" s="6">
        <v>13523</v>
      </c>
      <c r="E391" s="6">
        <v>13344</v>
      </c>
      <c r="F391" s="6">
        <v>13218</v>
      </c>
    </row>
    <row r="392" spans="1:6" customFormat="1">
      <c r="A392" s="10" t="s">
        <v>378</v>
      </c>
      <c r="B392" s="6">
        <v>1999</v>
      </c>
      <c r="C392" s="6">
        <v>2000</v>
      </c>
      <c r="D392" s="6">
        <v>2024</v>
      </c>
      <c r="E392" s="6">
        <v>2010</v>
      </c>
      <c r="F392" s="6">
        <v>1988</v>
      </c>
    </row>
    <row r="393" spans="1:6" customFormat="1">
      <c r="A393" s="10" t="s">
        <v>379</v>
      </c>
      <c r="B393" s="6">
        <v>49683</v>
      </c>
      <c r="C393" s="6">
        <v>50165</v>
      </c>
      <c r="D393" s="6">
        <v>50977</v>
      </c>
      <c r="E393" s="6">
        <v>52296</v>
      </c>
      <c r="F393" s="6">
        <v>53231</v>
      </c>
    </row>
    <row r="394" spans="1:6" customFormat="1">
      <c r="A394" s="10" t="s">
        <v>380</v>
      </c>
      <c r="B394" s="6">
        <v>6807</v>
      </c>
      <c r="C394" s="6">
        <v>6776</v>
      </c>
      <c r="D394" s="6">
        <v>6678</v>
      </c>
      <c r="E394" s="6">
        <v>6597</v>
      </c>
      <c r="F394" s="6">
        <v>6601</v>
      </c>
    </row>
    <row r="395" spans="1:6" customFormat="1">
      <c r="A395" s="10" t="s">
        <v>381</v>
      </c>
      <c r="B395" s="6">
        <v>71564</v>
      </c>
      <c r="C395" s="6">
        <v>71640</v>
      </c>
      <c r="D395" s="6">
        <v>71607</v>
      </c>
      <c r="E395" s="6">
        <v>71420</v>
      </c>
      <c r="F395" s="6">
        <v>71609</v>
      </c>
    </row>
    <row r="396" spans="1:6" customFormat="1">
      <c r="A396" s="10" t="s">
        <v>382</v>
      </c>
      <c r="B396" s="6">
        <v>147104</v>
      </c>
      <c r="C396" s="6">
        <v>148506</v>
      </c>
      <c r="D396" s="6">
        <v>150626</v>
      </c>
      <c r="E396" s="6">
        <v>152726</v>
      </c>
      <c r="F396" s="6">
        <v>154329</v>
      </c>
    </row>
    <row r="397" spans="1:6" customFormat="1">
      <c r="A397" s="10" t="s">
        <v>101</v>
      </c>
      <c r="B397" s="6">
        <v>113815</v>
      </c>
      <c r="C397" s="6">
        <v>113650</v>
      </c>
      <c r="D397" s="6">
        <v>112104</v>
      </c>
      <c r="E397" s="6">
        <v>111692</v>
      </c>
      <c r="F397" s="6">
        <v>111868</v>
      </c>
    </row>
    <row r="398" spans="1:6" customFormat="1">
      <c r="A398" s="10" t="s">
        <v>102</v>
      </c>
      <c r="B398" s="6">
        <v>290924</v>
      </c>
      <c r="C398" s="6">
        <v>292793</v>
      </c>
      <c r="D398" s="6">
        <v>295435</v>
      </c>
      <c r="E398" s="6">
        <v>298393</v>
      </c>
      <c r="F398" s="6">
        <v>300976</v>
      </c>
    </row>
    <row r="399" spans="1:6" customFormat="1">
      <c r="A399" s="10" t="s">
        <v>103</v>
      </c>
      <c r="B399" s="6">
        <v>404739</v>
      </c>
      <c r="C399" s="6">
        <v>406443</v>
      </c>
      <c r="D399" s="6">
        <v>407539</v>
      </c>
      <c r="E399" s="6">
        <v>410085</v>
      </c>
      <c r="F399" s="6">
        <v>412844</v>
      </c>
    </row>
    <row r="400" spans="1:6" customFormat="1">
      <c r="A400" s="9" t="s">
        <v>383</v>
      </c>
      <c r="B400" s="6"/>
      <c r="C400" s="6"/>
      <c r="D400" s="6"/>
      <c r="E400" s="6"/>
      <c r="F400" s="6"/>
    </row>
    <row r="401" spans="1:6" customFormat="1">
      <c r="A401" s="10" t="s">
        <v>384</v>
      </c>
      <c r="B401" s="6">
        <v>2111</v>
      </c>
      <c r="C401" s="6">
        <v>2101</v>
      </c>
      <c r="D401" s="6">
        <v>2135</v>
      </c>
      <c r="E401" s="6">
        <v>2099</v>
      </c>
      <c r="F401" s="6">
        <v>2075</v>
      </c>
    </row>
    <row r="402" spans="1:6" customFormat="1">
      <c r="A402" s="10" t="s">
        <v>101</v>
      </c>
      <c r="B402" s="6">
        <v>17679</v>
      </c>
      <c r="C402" s="6">
        <v>17525</v>
      </c>
      <c r="D402" s="6">
        <v>17119</v>
      </c>
      <c r="E402" s="6">
        <v>16894</v>
      </c>
      <c r="F402" s="6">
        <v>16766</v>
      </c>
    </row>
    <row r="403" spans="1:6" customFormat="1">
      <c r="A403" s="10" t="s">
        <v>102</v>
      </c>
      <c r="B403" s="6">
        <v>2111</v>
      </c>
      <c r="C403" s="6">
        <v>2101</v>
      </c>
      <c r="D403" s="6">
        <v>2135</v>
      </c>
      <c r="E403" s="6">
        <v>2099</v>
      </c>
      <c r="F403" s="6">
        <v>2075</v>
      </c>
    </row>
    <row r="404" spans="1:6" customFormat="1">
      <c r="A404" s="10" t="s">
        <v>103</v>
      </c>
      <c r="B404" s="6">
        <v>19790</v>
      </c>
      <c r="C404" s="6">
        <v>19626</v>
      </c>
      <c r="D404" s="6">
        <v>19254</v>
      </c>
      <c r="E404" s="6">
        <v>18993</v>
      </c>
      <c r="F404" s="6">
        <v>18841</v>
      </c>
    </row>
    <row r="405" spans="1:6" customFormat="1">
      <c r="A405" s="9" t="s">
        <v>385</v>
      </c>
      <c r="B405" s="6"/>
      <c r="C405" s="6"/>
      <c r="D405" s="6"/>
      <c r="E405" s="6"/>
      <c r="F405" s="6"/>
    </row>
    <row r="406" spans="1:6" customFormat="1">
      <c r="A406" s="10" t="s">
        <v>386</v>
      </c>
      <c r="B406" s="6">
        <v>30595</v>
      </c>
      <c r="C406" s="6">
        <v>30535</v>
      </c>
      <c r="D406" s="6">
        <v>30744</v>
      </c>
      <c r="E406" s="6">
        <v>31046</v>
      </c>
      <c r="F406" s="6">
        <v>31213</v>
      </c>
    </row>
    <row r="407" spans="1:6" customFormat="1">
      <c r="A407" s="10" t="s">
        <v>387</v>
      </c>
      <c r="B407" s="6">
        <v>53275</v>
      </c>
      <c r="C407" s="6">
        <v>53920</v>
      </c>
      <c r="D407" s="6">
        <v>54208</v>
      </c>
      <c r="E407" s="6">
        <v>56275</v>
      </c>
      <c r="F407" s="6">
        <v>57416</v>
      </c>
    </row>
    <row r="408" spans="1:6" customFormat="1">
      <c r="A408" s="10" t="s">
        <v>388</v>
      </c>
      <c r="B408" s="6">
        <v>18778</v>
      </c>
      <c r="C408" s="6">
        <v>17362</v>
      </c>
      <c r="D408" s="6">
        <v>17418</v>
      </c>
      <c r="E408" s="6">
        <v>17224</v>
      </c>
      <c r="F408" s="6">
        <v>17378</v>
      </c>
    </row>
    <row r="409" spans="1:6" customFormat="1">
      <c r="A409" s="10" t="s">
        <v>389</v>
      </c>
      <c r="B409" s="6">
        <v>10020</v>
      </c>
      <c r="C409" s="6">
        <v>10589</v>
      </c>
      <c r="D409" s="6">
        <v>10930</v>
      </c>
      <c r="E409" s="6">
        <v>10909</v>
      </c>
      <c r="F409" s="6">
        <v>10867</v>
      </c>
    </row>
    <row r="410" spans="1:6" customFormat="1">
      <c r="A410" s="10" t="s">
        <v>390</v>
      </c>
      <c r="B410" s="6">
        <v>11060</v>
      </c>
      <c r="C410" s="6">
        <v>11044</v>
      </c>
      <c r="D410" s="6">
        <v>10932</v>
      </c>
      <c r="E410" s="6">
        <v>10846</v>
      </c>
      <c r="F410" s="6">
        <v>10832</v>
      </c>
    </row>
    <row r="411" spans="1:6" customFormat="1">
      <c r="A411" s="10" t="s">
        <v>391</v>
      </c>
      <c r="B411" s="6">
        <v>51319</v>
      </c>
      <c r="C411" s="6">
        <v>51540</v>
      </c>
      <c r="D411" s="6">
        <v>51383</v>
      </c>
      <c r="E411" s="6">
        <v>51045</v>
      </c>
      <c r="F411" s="6">
        <v>50911</v>
      </c>
    </row>
    <row r="412" spans="1:6" customFormat="1">
      <c r="A412" s="10" t="s">
        <v>392</v>
      </c>
      <c r="B412" s="6">
        <v>41866</v>
      </c>
      <c r="C412" s="6">
        <v>41856</v>
      </c>
      <c r="D412" s="6">
        <v>41783</v>
      </c>
      <c r="E412" s="6">
        <v>42179</v>
      </c>
      <c r="F412" s="6">
        <v>43173</v>
      </c>
    </row>
    <row r="413" spans="1:6" customFormat="1">
      <c r="A413" s="10" t="s">
        <v>393</v>
      </c>
      <c r="B413" s="6">
        <v>156670</v>
      </c>
      <c r="C413" s="6">
        <v>157202</v>
      </c>
      <c r="D413" s="6">
        <v>156879</v>
      </c>
      <c r="E413" s="6">
        <v>156268</v>
      </c>
      <c r="F413" s="6">
        <v>156615</v>
      </c>
    </row>
    <row r="414" spans="1:6" customFormat="1">
      <c r="A414" s="10" t="s">
        <v>394</v>
      </c>
      <c r="B414" s="6">
        <v>32389</v>
      </c>
      <c r="C414" s="6">
        <v>32208</v>
      </c>
      <c r="D414" s="6">
        <v>32276</v>
      </c>
      <c r="E414" s="6">
        <v>32380</v>
      </c>
      <c r="F414" s="6">
        <v>32654</v>
      </c>
    </row>
    <row r="415" spans="1:6" customFormat="1">
      <c r="A415" s="10" t="s">
        <v>395</v>
      </c>
      <c r="B415" s="6">
        <v>69685</v>
      </c>
      <c r="C415" s="6">
        <v>70401</v>
      </c>
      <c r="D415" s="6">
        <v>69797</v>
      </c>
      <c r="E415" s="6">
        <v>69123</v>
      </c>
      <c r="F415" s="6">
        <v>68884</v>
      </c>
    </row>
    <row r="416" spans="1:6" customFormat="1">
      <c r="A416" s="10" t="s">
        <v>396</v>
      </c>
      <c r="B416" s="6">
        <v>89252</v>
      </c>
      <c r="C416" s="6">
        <v>89170</v>
      </c>
      <c r="D416" s="6">
        <v>88856</v>
      </c>
      <c r="E416" s="6">
        <v>89333</v>
      </c>
      <c r="F416" s="6">
        <v>89663</v>
      </c>
    </row>
    <row r="417" spans="1:6" customFormat="1">
      <c r="A417" s="10" t="s">
        <v>397</v>
      </c>
      <c r="B417" s="6">
        <v>4755</v>
      </c>
      <c r="C417" s="6">
        <v>4740</v>
      </c>
      <c r="D417" s="6">
        <v>4765</v>
      </c>
      <c r="E417" s="6">
        <v>4733</v>
      </c>
      <c r="F417" s="6">
        <v>4797</v>
      </c>
    </row>
    <row r="418" spans="1:6" customFormat="1">
      <c r="A418" s="10" t="s">
        <v>398</v>
      </c>
      <c r="B418" s="6">
        <v>88722</v>
      </c>
      <c r="C418" s="6">
        <v>88973</v>
      </c>
      <c r="D418" s="6">
        <v>89226</v>
      </c>
      <c r="E418" s="6">
        <v>89978</v>
      </c>
      <c r="F418" s="6">
        <v>90680</v>
      </c>
    </row>
    <row r="419" spans="1:6" customFormat="1">
      <c r="A419" s="10" t="s">
        <v>399</v>
      </c>
      <c r="B419" s="6">
        <v>104801</v>
      </c>
      <c r="C419" s="6">
        <v>105120</v>
      </c>
      <c r="D419" s="6">
        <v>105117</v>
      </c>
      <c r="E419" s="6">
        <v>104599</v>
      </c>
      <c r="F419" s="6">
        <v>104721</v>
      </c>
    </row>
    <row r="420" spans="1:6" customFormat="1">
      <c r="A420" s="10" t="s">
        <v>400</v>
      </c>
      <c r="B420" s="6">
        <v>70370</v>
      </c>
      <c r="C420" s="6">
        <v>70951</v>
      </c>
      <c r="D420" s="6">
        <v>71586</v>
      </c>
      <c r="E420" s="6">
        <v>71351</v>
      </c>
      <c r="F420" s="6">
        <v>71452</v>
      </c>
    </row>
    <row r="421" spans="1:6" customFormat="1">
      <c r="A421" s="10" t="s">
        <v>401</v>
      </c>
      <c r="B421" s="6">
        <v>37473</v>
      </c>
      <c r="C421" s="6">
        <v>37660</v>
      </c>
      <c r="D421" s="6">
        <v>37523</v>
      </c>
      <c r="E421" s="6">
        <v>37824</v>
      </c>
      <c r="F421" s="6">
        <v>38370</v>
      </c>
    </row>
    <row r="422" spans="1:6" customFormat="1">
      <c r="A422" s="10" t="s">
        <v>402</v>
      </c>
      <c r="B422" s="6">
        <v>102383</v>
      </c>
      <c r="C422" s="6">
        <v>104230</v>
      </c>
      <c r="D422" s="6">
        <v>107120</v>
      </c>
      <c r="E422" s="6">
        <v>109401</v>
      </c>
      <c r="F422" s="6">
        <v>111560</v>
      </c>
    </row>
    <row r="423" spans="1:6" customFormat="1">
      <c r="A423" s="10" t="s">
        <v>403</v>
      </c>
      <c r="B423" s="6">
        <v>208069</v>
      </c>
      <c r="C423" s="6">
        <v>208008</v>
      </c>
      <c r="D423" s="6">
        <v>207549</v>
      </c>
      <c r="E423" s="6">
        <v>206903</v>
      </c>
      <c r="F423" s="6">
        <v>207146</v>
      </c>
    </row>
    <row r="424" spans="1:6" customFormat="1">
      <c r="A424" s="10" t="s">
        <v>404</v>
      </c>
      <c r="B424" s="6">
        <v>110706</v>
      </c>
      <c r="C424" s="6">
        <v>110916</v>
      </c>
      <c r="D424" s="6">
        <v>110291</v>
      </c>
      <c r="E424" s="6">
        <v>109364</v>
      </c>
      <c r="F424" s="6">
        <v>109177</v>
      </c>
    </row>
    <row r="425" spans="1:6" customFormat="1">
      <c r="A425" s="10" t="s">
        <v>405</v>
      </c>
      <c r="B425" s="6">
        <v>26628</v>
      </c>
      <c r="C425" s="6">
        <v>24640</v>
      </c>
      <c r="D425" s="6">
        <v>24957</v>
      </c>
      <c r="E425" s="6">
        <v>24893</v>
      </c>
      <c r="F425" s="6">
        <v>25068</v>
      </c>
    </row>
    <row r="426" spans="1:6" customFormat="1">
      <c r="A426" s="10" t="s">
        <v>406</v>
      </c>
      <c r="B426" s="6">
        <v>50655</v>
      </c>
      <c r="C426" s="6">
        <v>50590</v>
      </c>
      <c r="D426" s="6">
        <v>50439</v>
      </c>
      <c r="E426" s="6">
        <v>50274</v>
      </c>
      <c r="F426" s="6">
        <v>50889</v>
      </c>
    </row>
    <row r="427" spans="1:6" customFormat="1">
      <c r="A427" s="10" t="s">
        <v>407</v>
      </c>
      <c r="B427" s="6">
        <v>44169</v>
      </c>
      <c r="C427" s="6">
        <v>44235</v>
      </c>
      <c r="D427" s="6">
        <v>44007</v>
      </c>
      <c r="E427" s="6">
        <v>43802</v>
      </c>
      <c r="F427" s="6">
        <v>43791</v>
      </c>
    </row>
    <row r="428" spans="1:6" customFormat="1">
      <c r="A428" s="10" t="s">
        <v>408</v>
      </c>
      <c r="B428" s="6">
        <v>78550</v>
      </c>
      <c r="C428" s="6">
        <v>78724</v>
      </c>
      <c r="D428" s="6">
        <v>78191</v>
      </c>
      <c r="E428" s="6">
        <v>78424</v>
      </c>
      <c r="F428" s="6">
        <v>79311</v>
      </c>
    </row>
    <row r="429" spans="1:6" customFormat="1">
      <c r="A429" s="10" t="s">
        <v>409</v>
      </c>
      <c r="B429" s="6">
        <v>16574</v>
      </c>
      <c r="C429" s="6">
        <v>16519</v>
      </c>
      <c r="D429" s="6">
        <v>16787</v>
      </c>
      <c r="E429" s="6">
        <v>16868</v>
      </c>
      <c r="F429" s="6">
        <v>16992</v>
      </c>
    </row>
    <row r="430" spans="1:6" customFormat="1">
      <c r="A430" s="10" t="s">
        <v>55</v>
      </c>
      <c r="B430" s="6">
        <v>317624</v>
      </c>
      <c r="C430" s="6">
        <v>313145</v>
      </c>
      <c r="D430" s="6">
        <v>317821</v>
      </c>
      <c r="E430" s="6">
        <v>315747</v>
      </c>
      <c r="F430" s="6">
        <v>316690</v>
      </c>
    </row>
    <row r="431" spans="1:6" customFormat="1">
      <c r="A431" s="10" t="s">
        <v>410</v>
      </c>
      <c r="B431" s="6">
        <v>53791</v>
      </c>
      <c r="C431" s="6">
        <v>54100</v>
      </c>
      <c r="D431" s="6">
        <v>54108</v>
      </c>
      <c r="E431" s="6">
        <v>53746</v>
      </c>
      <c r="F431" s="6">
        <v>53538</v>
      </c>
    </row>
    <row r="432" spans="1:6" customFormat="1">
      <c r="A432" s="10" t="s">
        <v>411</v>
      </c>
      <c r="B432" s="6">
        <v>109731</v>
      </c>
      <c r="C432" s="6">
        <v>109676</v>
      </c>
      <c r="D432" s="6">
        <v>109071</v>
      </c>
      <c r="E432" s="6">
        <v>108173</v>
      </c>
      <c r="F432" s="6">
        <v>108700</v>
      </c>
    </row>
    <row r="433" spans="1:6" customFormat="1">
      <c r="A433" s="10" t="s">
        <v>412</v>
      </c>
      <c r="B433" s="6">
        <v>36691</v>
      </c>
      <c r="C433" s="6">
        <v>36646</v>
      </c>
      <c r="D433" s="6">
        <v>36306</v>
      </c>
      <c r="E433" s="6">
        <v>36093</v>
      </c>
      <c r="F433" s="6">
        <v>36327</v>
      </c>
    </row>
    <row r="434" spans="1:6" customFormat="1">
      <c r="A434" s="10" t="s">
        <v>101</v>
      </c>
      <c r="B434" s="6">
        <v>391584</v>
      </c>
      <c r="C434" s="6">
        <v>394465</v>
      </c>
      <c r="D434" s="6">
        <v>397762</v>
      </c>
      <c r="E434" s="6">
        <v>399779</v>
      </c>
      <c r="F434" s="6">
        <v>403563</v>
      </c>
    </row>
    <row r="435" spans="1:6" customFormat="1">
      <c r="A435" s="10" t="s">
        <v>102</v>
      </c>
      <c r="B435" s="6">
        <v>2026601</v>
      </c>
      <c r="C435" s="6">
        <v>2024700</v>
      </c>
      <c r="D435" s="6">
        <v>2030070</v>
      </c>
      <c r="E435" s="6">
        <v>2028801</v>
      </c>
      <c r="F435" s="6">
        <v>2038815</v>
      </c>
    </row>
    <row r="436" spans="1:6" customFormat="1">
      <c r="A436" s="10" t="s">
        <v>103</v>
      </c>
      <c r="B436" s="6">
        <v>2418185</v>
      </c>
      <c r="C436" s="6">
        <v>2419165</v>
      </c>
      <c r="D436" s="6">
        <v>2427832</v>
      </c>
      <c r="E436" s="6">
        <v>2428580</v>
      </c>
      <c r="F436" s="6">
        <v>2442378</v>
      </c>
    </row>
    <row r="437" spans="1:6" customFormat="1">
      <c r="A437" s="9" t="s">
        <v>413</v>
      </c>
      <c r="B437" s="6"/>
      <c r="C437" s="6"/>
      <c r="D437" s="6"/>
      <c r="E437" s="6"/>
      <c r="F437" s="6"/>
    </row>
    <row r="438" spans="1:6" customFormat="1">
      <c r="A438" s="10" t="s">
        <v>414</v>
      </c>
      <c r="B438" s="6">
        <v>87721</v>
      </c>
      <c r="C438" s="6">
        <v>87207</v>
      </c>
      <c r="D438" s="6">
        <v>86071</v>
      </c>
      <c r="E438" s="6">
        <v>86056</v>
      </c>
      <c r="F438" s="6">
        <v>85554</v>
      </c>
    </row>
    <row r="439" spans="1:6" customFormat="1">
      <c r="A439" s="10" t="s">
        <v>415</v>
      </c>
      <c r="B439" s="6">
        <v>176349</v>
      </c>
      <c r="C439" s="6">
        <v>176644</v>
      </c>
      <c r="D439" s="6">
        <v>176469</v>
      </c>
      <c r="E439" s="6">
        <v>177446</v>
      </c>
      <c r="F439" s="6">
        <v>178679</v>
      </c>
    </row>
    <row r="440" spans="1:6" customFormat="1">
      <c r="A440" s="10" t="s">
        <v>416</v>
      </c>
      <c r="B440" s="6">
        <v>82908</v>
      </c>
      <c r="C440" s="6">
        <v>83076</v>
      </c>
      <c r="D440" s="6">
        <v>84365</v>
      </c>
      <c r="E440" s="6">
        <v>85698</v>
      </c>
      <c r="F440" s="6">
        <v>88023</v>
      </c>
    </row>
    <row r="441" spans="1:6" customFormat="1">
      <c r="A441" s="10" t="s">
        <v>417</v>
      </c>
      <c r="B441" s="6">
        <v>25469</v>
      </c>
      <c r="C441" s="6">
        <v>25295</v>
      </c>
      <c r="D441" s="6">
        <v>25162</v>
      </c>
      <c r="E441" s="6">
        <v>25608</v>
      </c>
      <c r="F441" s="6">
        <v>25785</v>
      </c>
    </row>
    <row r="442" spans="1:6" customFormat="1">
      <c r="A442" s="10" t="s">
        <v>418</v>
      </c>
      <c r="B442" s="6">
        <v>795</v>
      </c>
      <c r="C442" s="6">
        <v>786</v>
      </c>
      <c r="D442" s="6">
        <v>778</v>
      </c>
      <c r="E442" s="6">
        <v>772</v>
      </c>
      <c r="F442" s="6">
        <v>767</v>
      </c>
    </row>
    <row r="443" spans="1:6" customFormat="1">
      <c r="A443" s="10" t="s">
        <v>419</v>
      </c>
      <c r="B443" s="6">
        <v>79144</v>
      </c>
      <c r="C443" s="6">
        <v>79669</v>
      </c>
      <c r="D443" s="6">
        <v>80378</v>
      </c>
      <c r="E443" s="6">
        <v>81604</v>
      </c>
      <c r="F443" s="6">
        <v>82109</v>
      </c>
    </row>
    <row r="444" spans="1:6" customFormat="1">
      <c r="A444" s="10" t="s">
        <v>420</v>
      </c>
      <c r="B444" s="6">
        <v>520252</v>
      </c>
      <c r="C444" s="6">
        <v>518067</v>
      </c>
      <c r="D444" s="6">
        <v>516529</v>
      </c>
      <c r="E444" s="6">
        <v>519466</v>
      </c>
      <c r="F444" s="6">
        <v>520407</v>
      </c>
    </row>
    <row r="445" spans="1:6" customFormat="1">
      <c r="A445" s="10" t="s">
        <v>101</v>
      </c>
      <c r="B445" s="6">
        <v>612417</v>
      </c>
      <c r="C445" s="6">
        <v>609376</v>
      </c>
      <c r="D445" s="6">
        <v>602502</v>
      </c>
      <c r="E445" s="6">
        <v>599989</v>
      </c>
      <c r="F445" s="6">
        <v>597614</v>
      </c>
    </row>
    <row r="446" spans="1:6" customFormat="1">
      <c r="A446" s="10" t="s">
        <v>102</v>
      </c>
      <c r="B446" s="6">
        <v>972638</v>
      </c>
      <c r="C446" s="6">
        <v>970744</v>
      </c>
      <c r="D446" s="6">
        <v>969752</v>
      </c>
      <c r="E446" s="6">
        <v>976650</v>
      </c>
      <c r="F446" s="6">
        <v>981324</v>
      </c>
    </row>
    <row r="447" spans="1:6" customFormat="1">
      <c r="A447" s="10" t="s">
        <v>103</v>
      </c>
      <c r="B447" s="6">
        <v>1585055</v>
      </c>
      <c r="C447" s="6">
        <v>1580120</v>
      </c>
      <c r="D447" s="6">
        <v>1572254</v>
      </c>
      <c r="E447" s="6">
        <v>1576639</v>
      </c>
      <c r="F447" s="6">
        <v>1578938</v>
      </c>
    </row>
    <row r="448" spans="1:6" customFormat="1">
      <c r="A448" s="9" t="s">
        <v>421</v>
      </c>
      <c r="B448" s="6"/>
      <c r="C448" s="6"/>
      <c r="D448" s="6"/>
      <c r="E448" s="6"/>
      <c r="F448" s="6"/>
    </row>
    <row r="449" spans="1:6" customFormat="1">
      <c r="A449" s="10" t="s">
        <v>422</v>
      </c>
      <c r="B449" s="6">
        <v>41675</v>
      </c>
      <c r="C449" s="6">
        <v>41860</v>
      </c>
      <c r="D449" s="6">
        <v>42681</v>
      </c>
      <c r="E449" s="6">
        <v>42547</v>
      </c>
      <c r="F449" s="6">
        <v>42872</v>
      </c>
    </row>
    <row r="450" spans="1:6" customFormat="1">
      <c r="A450" s="10" t="s">
        <v>423</v>
      </c>
      <c r="B450" s="6">
        <v>2084</v>
      </c>
      <c r="C450" s="6">
        <v>2085</v>
      </c>
      <c r="D450" s="6">
        <v>2068</v>
      </c>
      <c r="E450" s="6">
        <v>2032</v>
      </c>
      <c r="F450" s="6">
        <v>2032</v>
      </c>
    </row>
    <row r="451" spans="1:6" customFormat="1">
      <c r="A451" s="10" t="s">
        <v>101</v>
      </c>
      <c r="B451" s="6">
        <v>20450</v>
      </c>
      <c r="C451" s="6">
        <v>20697</v>
      </c>
      <c r="D451" s="6">
        <v>20893</v>
      </c>
      <c r="E451" s="6">
        <v>20586</v>
      </c>
      <c r="F451" s="6">
        <v>20949</v>
      </c>
    </row>
    <row r="452" spans="1:6" customFormat="1">
      <c r="A452" s="10" t="s">
        <v>102</v>
      </c>
      <c r="B452" s="6">
        <v>43759</v>
      </c>
      <c r="C452" s="6">
        <v>43945</v>
      </c>
      <c r="D452" s="6">
        <v>44749</v>
      </c>
      <c r="E452" s="6">
        <v>44579</v>
      </c>
      <c r="F452" s="6">
        <v>44904</v>
      </c>
    </row>
    <row r="453" spans="1:6" customFormat="1">
      <c r="A453" s="10" t="s">
        <v>103</v>
      </c>
      <c r="B453" s="6">
        <v>64209</v>
      </c>
      <c r="C453" s="6">
        <v>64642</v>
      </c>
      <c r="D453" s="6">
        <v>65642</v>
      </c>
      <c r="E453" s="6">
        <v>65165</v>
      </c>
      <c r="F453" s="6">
        <v>65853</v>
      </c>
    </row>
    <row r="454" spans="1:6" customFormat="1">
      <c r="A454" s="9" t="s">
        <v>424</v>
      </c>
      <c r="B454" s="6"/>
      <c r="C454" s="6"/>
      <c r="D454" s="6"/>
      <c r="E454" s="6"/>
      <c r="F454" s="6"/>
    </row>
    <row r="455" spans="1:6" customFormat="1">
      <c r="A455" s="10" t="s">
        <v>425</v>
      </c>
      <c r="B455" s="6">
        <v>36620</v>
      </c>
      <c r="C455" s="6">
        <v>36700</v>
      </c>
      <c r="D455" s="6">
        <v>36382</v>
      </c>
      <c r="E455" s="6">
        <v>36422</v>
      </c>
      <c r="F455" s="6">
        <v>36131</v>
      </c>
    </row>
    <row r="456" spans="1:6" customFormat="1">
      <c r="A456" s="10" t="s">
        <v>426</v>
      </c>
      <c r="B456" s="6">
        <v>75917</v>
      </c>
      <c r="C456" s="6">
        <v>75951</v>
      </c>
      <c r="D456" s="6">
        <v>75197</v>
      </c>
      <c r="E456" s="6">
        <v>74500</v>
      </c>
      <c r="F456" s="6">
        <v>74322</v>
      </c>
    </row>
    <row r="457" spans="1:6" customFormat="1">
      <c r="A457" s="10" t="s">
        <v>427</v>
      </c>
      <c r="B457" s="6">
        <v>25534</v>
      </c>
      <c r="C457" s="6">
        <v>25409</v>
      </c>
      <c r="D457" s="6">
        <v>25094</v>
      </c>
      <c r="E457" s="6">
        <v>24759</v>
      </c>
      <c r="F457" s="6">
        <v>24669</v>
      </c>
    </row>
    <row r="458" spans="1:6" customFormat="1">
      <c r="A458" s="10" t="s">
        <v>428</v>
      </c>
      <c r="B458" s="6">
        <v>5041</v>
      </c>
      <c r="C458" s="6">
        <v>4975</v>
      </c>
      <c r="D458" s="6">
        <v>5008</v>
      </c>
      <c r="E458" s="6">
        <v>4948</v>
      </c>
      <c r="F458" s="6">
        <v>4958</v>
      </c>
    </row>
    <row r="459" spans="1:6" customFormat="1">
      <c r="A459" s="10" t="s">
        <v>429</v>
      </c>
      <c r="B459" s="6">
        <v>91436</v>
      </c>
      <c r="C459" s="6">
        <v>90314</v>
      </c>
      <c r="D459" s="6">
        <v>92240</v>
      </c>
      <c r="E459" s="6">
        <v>92546</v>
      </c>
      <c r="F459" s="6">
        <v>92585</v>
      </c>
    </row>
    <row r="460" spans="1:6" customFormat="1">
      <c r="A460" s="10" t="s">
        <v>430</v>
      </c>
      <c r="B460" s="6">
        <v>78378</v>
      </c>
      <c r="C460" s="6">
        <v>78221</v>
      </c>
      <c r="D460" s="6">
        <v>77519</v>
      </c>
      <c r="E460" s="6">
        <v>76547</v>
      </c>
      <c r="F460" s="6">
        <v>76414</v>
      </c>
    </row>
    <row r="461" spans="1:6" customFormat="1">
      <c r="A461" s="10" t="s">
        <v>431</v>
      </c>
      <c r="B461" s="6">
        <v>53757</v>
      </c>
      <c r="C461" s="6">
        <v>53891</v>
      </c>
      <c r="D461" s="6">
        <v>53496</v>
      </c>
      <c r="E461" s="6">
        <v>52841</v>
      </c>
      <c r="F461" s="6">
        <v>52778</v>
      </c>
    </row>
    <row r="462" spans="1:6" customFormat="1">
      <c r="A462" s="10" t="s">
        <v>432</v>
      </c>
      <c r="B462" s="6">
        <v>208482</v>
      </c>
      <c r="C462" s="6">
        <v>210389</v>
      </c>
      <c r="D462" s="6">
        <v>212741</v>
      </c>
      <c r="E462" s="6">
        <v>212772</v>
      </c>
      <c r="F462" s="6">
        <v>214223</v>
      </c>
    </row>
    <row r="463" spans="1:6" customFormat="1">
      <c r="A463" s="10" t="s">
        <v>433</v>
      </c>
      <c r="B463" s="6">
        <v>13126</v>
      </c>
      <c r="C463" s="6">
        <v>13053</v>
      </c>
      <c r="D463" s="6">
        <v>12966</v>
      </c>
      <c r="E463" s="6">
        <v>12793</v>
      </c>
      <c r="F463" s="6">
        <v>12771</v>
      </c>
    </row>
    <row r="464" spans="1:6" customFormat="1">
      <c r="A464" s="10" t="s">
        <v>434</v>
      </c>
      <c r="B464" s="6">
        <v>99756</v>
      </c>
      <c r="C464" s="6">
        <v>99767</v>
      </c>
      <c r="D464" s="6">
        <v>99741</v>
      </c>
      <c r="E464" s="6">
        <v>99338</v>
      </c>
      <c r="F464" s="6">
        <v>100087</v>
      </c>
    </row>
    <row r="465" spans="1:6" customFormat="1">
      <c r="A465" s="10" t="s">
        <v>435</v>
      </c>
      <c r="B465" s="6">
        <v>56865</v>
      </c>
      <c r="C465" s="6">
        <v>56758</v>
      </c>
      <c r="D465" s="6">
        <v>56223</v>
      </c>
      <c r="E465" s="6">
        <v>55612</v>
      </c>
      <c r="F465" s="6">
        <v>55676</v>
      </c>
    </row>
    <row r="466" spans="1:6" customFormat="1">
      <c r="A466" s="10" t="s">
        <v>436</v>
      </c>
      <c r="B466" s="6">
        <v>24943</v>
      </c>
      <c r="C466" s="6">
        <v>25137</v>
      </c>
      <c r="D466" s="6">
        <v>25102</v>
      </c>
      <c r="E466" s="6">
        <v>24960</v>
      </c>
      <c r="F466" s="6">
        <v>24965</v>
      </c>
    </row>
    <row r="467" spans="1:6" customFormat="1">
      <c r="A467" s="10" t="s">
        <v>437</v>
      </c>
      <c r="B467" s="6">
        <v>38017</v>
      </c>
      <c r="C467" s="6">
        <v>37966</v>
      </c>
      <c r="D467" s="6">
        <v>37647</v>
      </c>
      <c r="E467" s="6">
        <v>37246</v>
      </c>
      <c r="F467" s="6">
        <v>37211</v>
      </c>
    </row>
    <row r="468" spans="1:6" customFormat="1">
      <c r="A468" s="10" t="s">
        <v>438</v>
      </c>
      <c r="B468" s="6">
        <v>4924</v>
      </c>
      <c r="C468" s="6">
        <v>4885</v>
      </c>
      <c r="D468" s="6">
        <v>4847</v>
      </c>
      <c r="E468" s="6">
        <v>4780</v>
      </c>
      <c r="F468" s="6">
        <v>4769</v>
      </c>
    </row>
    <row r="469" spans="1:6" customFormat="1">
      <c r="A469" s="10" t="s">
        <v>439</v>
      </c>
      <c r="B469" s="6">
        <v>175297</v>
      </c>
      <c r="C469" s="6">
        <v>176070</v>
      </c>
      <c r="D469" s="6">
        <v>178564</v>
      </c>
      <c r="E469" s="6">
        <v>179555</v>
      </c>
      <c r="F469" s="6">
        <v>181224</v>
      </c>
    </row>
    <row r="470" spans="1:6" customFormat="1">
      <c r="A470" s="10" t="s">
        <v>440</v>
      </c>
      <c r="B470" s="6">
        <v>174253</v>
      </c>
      <c r="C470" s="6">
        <v>174111</v>
      </c>
      <c r="D470" s="6">
        <v>173896</v>
      </c>
      <c r="E470" s="6">
        <v>172344</v>
      </c>
      <c r="F470" s="6">
        <v>173316</v>
      </c>
    </row>
    <row r="471" spans="1:6" customFormat="1">
      <c r="A471" s="10" t="s">
        <v>441</v>
      </c>
      <c r="B471" s="6">
        <v>73049</v>
      </c>
      <c r="C471" s="6">
        <v>73008</v>
      </c>
      <c r="D471" s="6">
        <v>72453</v>
      </c>
      <c r="E471" s="6">
        <v>71776</v>
      </c>
      <c r="F471" s="6">
        <v>72696</v>
      </c>
    </row>
    <row r="472" spans="1:6" customFormat="1">
      <c r="A472" s="10" t="s">
        <v>442</v>
      </c>
      <c r="B472" s="6">
        <v>104013</v>
      </c>
      <c r="C472" s="6">
        <v>103764</v>
      </c>
      <c r="D472" s="6">
        <v>103362</v>
      </c>
      <c r="E472" s="6">
        <v>102367</v>
      </c>
      <c r="F472" s="6">
        <v>103097</v>
      </c>
    </row>
    <row r="473" spans="1:6" customFormat="1">
      <c r="A473" s="10" t="s">
        <v>443</v>
      </c>
      <c r="B473" s="6">
        <v>223120</v>
      </c>
      <c r="C473" s="6">
        <v>221295</v>
      </c>
      <c r="D473" s="6">
        <v>220397</v>
      </c>
      <c r="E473" s="6">
        <v>225620</v>
      </c>
      <c r="F473" s="6">
        <v>226541</v>
      </c>
    </row>
    <row r="474" spans="1:6" customFormat="1">
      <c r="A474" s="10" t="s">
        <v>444</v>
      </c>
      <c r="B474" s="6">
        <v>28277</v>
      </c>
      <c r="C474" s="6">
        <v>27420</v>
      </c>
      <c r="D474" s="6">
        <v>27575</v>
      </c>
      <c r="E474" s="6">
        <v>25787</v>
      </c>
      <c r="F474" s="6">
        <v>25346</v>
      </c>
    </row>
    <row r="475" spans="1:6" customFormat="1">
      <c r="A475" s="10" t="s">
        <v>445</v>
      </c>
      <c r="B475" s="6">
        <v>78864</v>
      </c>
      <c r="C475" s="6">
        <v>78616</v>
      </c>
      <c r="D475" s="6">
        <v>78687</v>
      </c>
      <c r="E475" s="6">
        <v>77849</v>
      </c>
      <c r="F475" s="6">
        <v>78285</v>
      </c>
    </row>
    <row r="476" spans="1:6" customFormat="1">
      <c r="A476" s="10" t="s">
        <v>446</v>
      </c>
      <c r="B476" s="6">
        <v>134754</v>
      </c>
      <c r="C476" s="6">
        <v>134649</v>
      </c>
      <c r="D476" s="6">
        <v>136034</v>
      </c>
      <c r="E476" s="6">
        <v>136346</v>
      </c>
      <c r="F476" s="6">
        <v>138202</v>
      </c>
    </row>
    <row r="477" spans="1:6" customFormat="1">
      <c r="A477" s="10" t="s">
        <v>447</v>
      </c>
      <c r="B477" s="6">
        <v>54705</v>
      </c>
      <c r="C477" s="6">
        <v>54680</v>
      </c>
      <c r="D477" s="6">
        <v>54184</v>
      </c>
      <c r="E477" s="6">
        <v>53635</v>
      </c>
      <c r="F477" s="6">
        <v>53810</v>
      </c>
    </row>
    <row r="478" spans="1:6" customFormat="1">
      <c r="A478" s="10" t="s">
        <v>448</v>
      </c>
      <c r="B478" s="6">
        <v>21767</v>
      </c>
      <c r="C478" s="6">
        <v>21863</v>
      </c>
      <c r="D478" s="6">
        <v>21693</v>
      </c>
      <c r="E478" s="6">
        <v>21509</v>
      </c>
      <c r="F478" s="6">
        <v>21594</v>
      </c>
    </row>
    <row r="479" spans="1:6" customFormat="1">
      <c r="A479" s="10" t="s">
        <v>101</v>
      </c>
      <c r="B479" s="6">
        <v>300759</v>
      </c>
      <c r="C479" s="6">
        <v>300114</v>
      </c>
      <c r="D479" s="6">
        <v>298797</v>
      </c>
      <c r="E479" s="6">
        <v>295842</v>
      </c>
      <c r="F479" s="6">
        <v>295763</v>
      </c>
    </row>
    <row r="480" spans="1:6" customFormat="1">
      <c r="A480" s="10" t="s">
        <v>102</v>
      </c>
      <c r="B480" s="6">
        <v>1880895</v>
      </c>
      <c r="C480" s="6">
        <v>1878892</v>
      </c>
      <c r="D480" s="6">
        <v>1881048</v>
      </c>
      <c r="E480" s="6">
        <v>1876852</v>
      </c>
      <c r="F480" s="6">
        <v>1885670</v>
      </c>
    </row>
    <row r="481" spans="1:6" customFormat="1">
      <c r="A481" s="10" t="s">
        <v>103</v>
      </c>
      <c r="B481" s="6">
        <v>2181654</v>
      </c>
      <c r="C481" s="6">
        <v>2179006</v>
      </c>
      <c r="D481" s="6">
        <v>2179845</v>
      </c>
      <c r="E481" s="6">
        <v>2172694</v>
      </c>
      <c r="F481" s="6">
        <v>2181433</v>
      </c>
    </row>
    <row r="482" spans="1:6" customFormat="1">
      <c r="A482" s="9" t="s">
        <v>449</v>
      </c>
      <c r="B482" s="6"/>
      <c r="C482" s="6"/>
      <c r="D482" s="6"/>
    </row>
    <row r="483" spans="1:6" customFormat="1">
      <c r="A483" s="10" t="s">
        <v>450</v>
      </c>
      <c r="B483" s="6">
        <v>115029</v>
      </c>
      <c r="C483" s="6">
        <v>115373</v>
      </c>
      <c r="D483" s="6">
        <v>115033</v>
      </c>
      <c r="E483" s="6">
        <v>115045</v>
      </c>
      <c r="F483" s="6">
        <v>114319</v>
      </c>
    </row>
    <row r="484" spans="1:6" customFormat="1">
      <c r="A484" s="10" t="s">
        <v>451</v>
      </c>
      <c r="B484" s="6">
        <v>275127</v>
      </c>
      <c r="C484" s="6">
        <v>275498</v>
      </c>
      <c r="D484" s="6">
        <v>275427</v>
      </c>
      <c r="E484" s="6">
        <v>276813</v>
      </c>
      <c r="F484" s="6">
        <v>278247</v>
      </c>
    </row>
    <row r="485" spans="1:6" customFormat="1">
      <c r="A485" s="10" t="s">
        <v>452</v>
      </c>
      <c r="B485" s="6">
        <v>23504</v>
      </c>
      <c r="C485" s="6">
        <v>22415</v>
      </c>
      <c r="D485" s="6">
        <v>22082</v>
      </c>
      <c r="E485" s="6">
        <v>22272</v>
      </c>
      <c r="F485" s="6">
        <v>21589</v>
      </c>
    </row>
    <row r="486" spans="1:6" customFormat="1">
      <c r="A486" s="10" t="s">
        <v>453</v>
      </c>
      <c r="B486" s="6">
        <v>3951</v>
      </c>
      <c r="C486" s="6">
        <v>3927</v>
      </c>
      <c r="D486" s="6">
        <v>3909</v>
      </c>
      <c r="E486" s="6">
        <v>3918</v>
      </c>
      <c r="F486" s="6">
        <v>3919</v>
      </c>
    </row>
    <row r="487" spans="1:6" customFormat="1">
      <c r="A487" s="10" t="s">
        <v>454</v>
      </c>
      <c r="B487" s="6">
        <v>106321</v>
      </c>
      <c r="C487" s="6">
        <v>106112</v>
      </c>
      <c r="D487" s="6">
        <v>105171</v>
      </c>
      <c r="E487" s="6">
        <v>104804</v>
      </c>
      <c r="F487" s="6">
        <v>104180</v>
      </c>
    </row>
    <row r="488" spans="1:6" customFormat="1">
      <c r="A488" s="10" t="s">
        <v>455</v>
      </c>
      <c r="B488" s="6">
        <v>61506</v>
      </c>
      <c r="C488" s="6">
        <v>61593</v>
      </c>
      <c r="D488" s="6">
        <v>61283</v>
      </c>
      <c r="E488" s="6">
        <v>61254</v>
      </c>
      <c r="F488" s="6">
        <v>61028</v>
      </c>
    </row>
    <row r="489" spans="1:6" customFormat="1">
      <c r="A489" s="10" t="s">
        <v>456</v>
      </c>
      <c r="B489" s="6">
        <v>151289</v>
      </c>
      <c r="C489" s="6">
        <v>151371</v>
      </c>
      <c r="D489" s="6">
        <v>150419</v>
      </c>
      <c r="E489" s="6">
        <v>150571</v>
      </c>
      <c r="F489" s="6">
        <v>150002</v>
      </c>
    </row>
    <row r="490" spans="1:6" customFormat="1">
      <c r="A490" s="10" t="s">
        <v>457</v>
      </c>
      <c r="B490" s="6">
        <v>26577</v>
      </c>
      <c r="C490" s="6">
        <v>26336</v>
      </c>
      <c r="D490" s="6">
        <v>26163</v>
      </c>
      <c r="E490" s="6">
        <v>26109</v>
      </c>
      <c r="F490" s="6">
        <v>26096</v>
      </c>
    </row>
    <row r="491" spans="1:6" customFormat="1">
      <c r="A491" s="10" t="s">
        <v>458</v>
      </c>
      <c r="B491" s="6">
        <v>60637</v>
      </c>
      <c r="C491" s="6">
        <v>60620</v>
      </c>
      <c r="D491" s="6">
        <v>60412</v>
      </c>
      <c r="E491" s="6">
        <v>60753</v>
      </c>
      <c r="F491" s="6">
        <v>60620</v>
      </c>
    </row>
    <row r="492" spans="1:6" customFormat="1">
      <c r="A492" s="10" t="s">
        <v>459</v>
      </c>
      <c r="B492" s="6">
        <v>27386</v>
      </c>
      <c r="C492" s="6">
        <v>27333</v>
      </c>
      <c r="D492" s="6">
        <v>27109</v>
      </c>
      <c r="E492" s="6">
        <v>27517</v>
      </c>
      <c r="F492" s="6">
        <v>27568</v>
      </c>
    </row>
    <row r="493" spans="1:6" customFormat="1">
      <c r="A493" s="10" t="s">
        <v>460</v>
      </c>
      <c r="B493" s="6">
        <v>58643</v>
      </c>
      <c r="C493" s="6">
        <v>58524</v>
      </c>
      <c r="D493" s="6">
        <v>58545</v>
      </c>
      <c r="E493" s="6">
        <v>58374</v>
      </c>
      <c r="F493" s="6">
        <v>58555</v>
      </c>
    </row>
    <row r="494" spans="1:6" customFormat="1">
      <c r="A494" s="10" t="s">
        <v>461</v>
      </c>
      <c r="B494" s="6">
        <v>173283</v>
      </c>
      <c r="C494" s="6">
        <v>173354</v>
      </c>
      <c r="D494" s="6">
        <v>172463</v>
      </c>
      <c r="E494" s="6">
        <v>172186</v>
      </c>
      <c r="F494" s="6">
        <v>171483</v>
      </c>
    </row>
    <row r="495" spans="1:6" customFormat="1">
      <c r="A495" s="10" t="s">
        <v>462</v>
      </c>
      <c r="B495" s="6">
        <v>48781</v>
      </c>
      <c r="C495" s="6">
        <v>48637</v>
      </c>
      <c r="D495" s="6">
        <v>48515</v>
      </c>
      <c r="E495" s="6">
        <v>48620</v>
      </c>
      <c r="F495" s="6">
        <v>49273</v>
      </c>
    </row>
    <row r="496" spans="1:6" customFormat="1">
      <c r="A496" s="10" t="s">
        <v>59</v>
      </c>
      <c r="B496" s="6">
        <v>1383020</v>
      </c>
      <c r="C496" s="6">
        <v>1377960</v>
      </c>
      <c r="D496" s="6">
        <v>1375687</v>
      </c>
      <c r="E496" s="6">
        <v>1383623</v>
      </c>
      <c r="F496" s="6">
        <v>1385379</v>
      </c>
    </row>
    <row r="497" spans="1:6" customFormat="1">
      <c r="A497" s="10" t="s">
        <v>463</v>
      </c>
      <c r="B497" s="6">
        <v>94287</v>
      </c>
      <c r="C497" s="6">
        <v>93456</v>
      </c>
      <c r="D497" s="6">
        <v>93851</v>
      </c>
      <c r="E497" s="6">
        <v>94823</v>
      </c>
      <c r="F497" s="6">
        <v>95998</v>
      </c>
    </row>
    <row r="498" spans="1:6" customFormat="1">
      <c r="A498" s="10" t="s">
        <v>464</v>
      </c>
      <c r="B498" s="6">
        <v>59654</v>
      </c>
      <c r="C498" s="6">
        <v>59140</v>
      </c>
      <c r="D498" s="6">
        <v>58886</v>
      </c>
      <c r="E498" s="6">
        <v>59574</v>
      </c>
      <c r="F498" s="6">
        <v>59195</v>
      </c>
    </row>
    <row r="499" spans="1:6" customFormat="1">
      <c r="A499" s="10" t="s">
        <v>465</v>
      </c>
      <c r="B499" s="6">
        <v>12931</v>
      </c>
      <c r="C499" s="6">
        <v>12890</v>
      </c>
      <c r="D499" s="6">
        <v>12792</v>
      </c>
      <c r="E499" s="6">
        <v>12831</v>
      </c>
      <c r="F499" s="6">
        <v>12887</v>
      </c>
    </row>
    <row r="500" spans="1:6" customFormat="1">
      <c r="A500" s="10" t="s">
        <v>466</v>
      </c>
      <c r="B500" s="6">
        <v>98690</v>
      </c>
      <c r="C500" s="6">
        <v>99320</v>
      </c>
      <c r="D500" s="6">
        <v>99997</v>
      </c>
      <c r="E500" s="6">
        <v>100113</v>
      </c>
      <c r="F500" s="6">
        <v>99723</v>
      </c>
    </row>
    <row r="501" spans="1:6" customFormat="1">
      <c r="A501" s="10" t="s">
        <v>101</v>
      </c>
      <c r="B501" s="6">
        <v>518018</v>
      </c>
      <c r="C501" s="6">
        <v>513021</v>
      </c>
      <c r="D501" s="6">
        <v>510986</v>
      </c>
      <c r="E501" s="6">
        <v>511223</v>
      </c>
      <c r="F501" s="6">
        <v>511040</v>
      </c>
    </row>
    <row r="502" spans="1:6" customFormat="1">
      <c r="A502" s="10" t="s">
        <v>102</v>
      </c>
      <c r="B502" s="6">
        <v>2780616</v>
      </c>
      <c r="C502" s="6">
        <v>2773859</v>
      </c>
      <c r="D502" s="6">
        <v>2767744</v>
      </c>
      <c r="E502" s="6">
        <v>2779200</v>
      </c>
      <c r="F502" s="6">
        <v>2780061</v>
      </c>
    </row>
    <row r="503" spans="1:6" customFormat="1">
      <c r="A503" s="10" t="s">
        <v>103</v>
      </c>
      <c r="B503" s="6">
        <v>3298634</v>
      </c>
      <c r="C503" s="6">
        <v>3286880</v>
      </c>
      <c r="D503" s="6">
        <v>3278730</v>
      </c>
      <c r="E503" s="6">
        <v>3290423</v>
      </c>
      <c r="F503" s="6">
        <v>3291101</v>
      </c>
    </row>
    <row r="504" spans="1:6" customFormat="1">
      <c r="A504" s="9" t="s">
        <v>467</v>
      </c>
      <c r="B504" s="6"/>
      <c r="C504" s="6"/>
      <c r="D504" s="6"/>
      <c r="E504" s="6"/>
      <c r="F504" s="6"/>
    </row>
    <row r="505" spans="1:6" customFormat="1">
      <c r="A505" s="10" t="s">
        <v>60</v>
      </c>
      <c r="B505" s="6">
        <v>873965</v>
      </c>
      <c r="C505" s="6">
        <v>855338</v>
      </c>
      <c r="D505" s="6">
        <v>840575</v>
      </c>
      <c r="E505" s="6">
        <v>842224</v>
      </c>
      <c r="F505" s="6">
        <v>843071</v>
      </c>
    </row>
    <row r="506" spans="1:6" customFormat="1">
      <c r="A506" s="9" t="s">
        <v>468</v>
      </c>
      <c r="B506" s="6"/>
      <c r="C506" s="6"/>
      <c r="D506" s="6"/>
      <c r="E506" s="6"/>
      <c r="F506" s="6"/>
    </row>
    <row r="507" spans="1:6" customFormat="1">
      <c r="A507" s="10" t="s">
        <v>469</v>
      </c>
      <c r="B507" s="6">
        <v>7444</v>
      </c>
      <c r="C507" s="6">
        <v>7416</v>
      </c>
      <c r="D507" s="6">
        <v>7333</v>
      </c>
      <c r="E507" s="6">
        <v>7244</v>
      </c>
      <c r="F507" s="6">
        <v>7249</v>
      </c>
    </row>
    <row r="508" spans="1:6" customFormat="1">
      <c r="A508" s="10" t="s">
        <v>470</v>
      </c>
      <c r="B508" s="6">
        <v>28681</v>
      </c>
      <c r="C508" s="6">
        <v>29728</v>
      </c>
      <c r="D508" s="6">
        <v>31689</v>
      </c>
      <c r="E508" s="6">
        <v>35138</v>
      </c>
      <c r="F508" s="6">
        <v>37033</v>
      </c>
    </row>
    <row r="509" spans="1:6" customFormat="1">
      <c r="A509" s="10" t="s">
        <v>471</v>
      </c>
      <c r="B509" s="6">
        <v>66128</v>
      </c>
      <c r="C509" s="6">
        <v>65917</v>
      </c>
      <c r="D509" s="6">
        <v>66309</v>
      </c>
      <c r="E509" s="6">
        <v>66164</v>
      </c>
      <c r="F509" s="6">
        <v>66492</v>
      </c>
    </row>
    <row r="510" spans="1:6" customFormat="1">
      <c r="A510" s="10" t="s">
        <v>472</v>
      </c>
      <c r="B510" s="6">
        <v>83529</v>
      </c>
      <c r="C510" s="6">
        <v>84895</v>
      </c>
      <c r="D510" s="6">
        <v>86714</v>
      </c>
      <c r="E510" s="6">
        <v>88552</v>
      </c>
      <c r="F510" s="6">
        <v>90917</v>
      </c>
    </row>
    <row r="511" spans="1:6" customFormat="1">
      <c r="A511" s="10" t="s">
        <v>473</v>
      </c>
      <c r="B511" s="6">
        <v>15988</v>
      </c>
      <c r="C511" s="6">
        <v>16106</v>
      </c>
      <c r="D511" s="6">
        <v>15908</v>
      </c>
      <c r="E511" s="6">
        <v>15726</v>
      </c>
      <c r="F511" s="6">
        <v>15741</v>
      </c>
    </row>
    <row r="512" spans="1:6" customFormat="1">
      <c r="A512" s="10" t="s">
        <v>474</v>
      </c>
      <c r="B512" s="6">
        <v>320290</v>
      </c>
      <c r="C512" s="6">
        <v>319882</v>
      </c>
      <c r="D512" s="6">
        <v>318477</v>
      </c>
      <c r="E512" s="6">
        <v>315685</v>
      </c>
      <c r="F512" s="6">
        <v>317204</v>
      </c>
    </row>
    <row r="513" spans="1:6" customFormat="1">
      <c r="A513" s="10" t="s">
        <v>475</v>
      </c>
      <c r="B513" s="6">
        <v>92959</v>
      </c>
      <c r="C513" s="6">
        <v>93774</v>
      </c>
      <c r="D513" s="6">
        <v>94774</v>
      </c>
      <c r="E513" s="6">
        <v>95341</v>
      </c>
      <c r="F513" s="6">
        <v>96609</v>
      </c>
    </row>
    <row r="514" spans="1:6" customFormat="1">
      <c r="A514" s="10" t="s">
        <v>101</v>
      </c>
      <c r="B514" s="6">
        <v>164214</v>
      </c>
      <c r="C514" s="6">
        <v>162602</v>
      </c>
      <c r="D514" s="6">
        <v>160959</v>
      </c>
      <c r="E514" s="6">
        <v>160053</v>
      </c>
      <c r="F514" s="6">
        <v>160163</v>
      </c>
    </row>
    <row r="515" spans="1:6" customFormat="1">
      <c r="A515" s="10" t="s">
        <v>102</v>
      </c>
      <c r="B515" s="6">
        <v>615019</v>
      </c>
      <c r="C515" s="6">
        <v>617718</v>
      </c>
      <c r="D515" s="6">
        <v>621204</v>
      </c>
      <c r="E515" s="6">
        <v>623850</v>
      </c>
      <c r="F515" s="6">
        <v>631245</v>
      </c>
    </row>
    <row r="516" spans="1:6" customFormat="1">
      <c r="A516" s="10" t="s">
        <v>103</v>
      </c>
      <c r="B516" s="6">
        <v>779233</v>
      </c>
      <c r="C516" s="6">
        <v>780320</v>
      </c>
      <c r="D516" s="6">
        <v>782163</v>
      </c>
      <c r="E516" s="6">
        <v>783903</v>
      </c>
      <c r="F516" s="6">
        <v>791408</v>
      </c>
    </row>
    <row r="517" spans="1:6" customFormat="1">
      <c r="A517" s="9" t="s">
        <v>476</v>
      </c>
      <c r="B517" s="6"/>
      <c r="C517" s="6"/>
      <c r="D517" s="6"/>
      <c r="E517" s="6"/>
      <c r="F517" s="6"/>
    </row>
    <row r="518" spans="1:6" customFormat="1">
      <c r="A518" s="10" t="s">
        <v>477</v>
      </c>
      <c r="B518" s="6">
        <v>18347</v>
      </c>
      <c r="C518" s="6">
        <v>18396</v>
      </c>
      <c r="D518" s="6">
        <v>18137</v>
      </c>
      <c r="E518" s="6">
        <v>18039</v>
      </c>
      <c r="F518" s="6">
        <v>17941</v>
      </c>
    </row>
    <row r="519" spans="1:6" customFormat="1">
      <c r="A519" s="10" t="s">
        <v>478</v>
      </c>
      <c r="B519" s="6">
        <v>30800</v>
      </c>
      <c r="C519" s="6">
        <v>30582</v>
      </c>
      <c r="D519" s="6">
        <v>30226</v>
      </c>
      <c r="E519" s="6">
        <v>30323</v>
      </c>
      <c r="F519" s="6">
        <v>30279</v>
      </c>
    </row>
    <row r="520" spans="1:6" customFormat="1">
      <c r="A520" s="10" t="s">
        <v>479</v>
      </c>
      <c r="B520" s="6">
        <v>31383</v>
      </c>
      <c r="C520" s="6">
        <v>31403</v>
      </c>
      <c r="D520" s="6">
        <v>30906</v>
      </c>
      <c r="E520" s="6">
        <v>30792</v>
      </c>
      <c r="F520" s="6">
        <v>30907</v>
      </c>
    </row>
    <row r="521" spans="1:6" customFormat="1">
      <c r="A521" s="10" t="s">
        <v>480</v>
      </c>
      <c r="B521" s="6">
        <v>12789</v>
      </c>
      <c r="C521" s="6">
        <v>12763</v>
      </c>
      <c r="D521" s="6">
        <v>12622</v>
      </c>
      <c r="E521" s="6">
        <v>12542</v>
      </c>
      <c r="F521" s="6">
        <v>12481</v>
      </c>
    </row>
    <row r="522" spans="1:6" customFormat="1">
      <c r="A522" s="10" t="s">
        <v>481</v>
      </c>
      <c r="B522" s="6">
        <v>10557</v>
      </c>
      <c r="C522" s="6">
        <v>10602</v>
      </c>
      <c r="D522" s="6">
        <v>10378</v>
      </c>
      <c r="E522" s="6">
        <v>10315</v>
      </c>
      <c r="F522" s="6">
        <v>10261</v>
      </c>
    </row>
    <row r="523" spans="1:6" customFormat="1">
      <c r="A523" s="10" t="s">
        <v>482</v>
      </c>
      <c r="B523" s="6">
        <v>8054</v>
      </c>
      <c r="C523" s="6">
        <v>8015</v>
      </c>
      <c r="D523" s="6">
        <v>7911</v>
      </c>
      <c r="E523" s="6">
        <v>7869</v>
      </c>
      <c r="F523" s="6">
        <v>7846</v>
      </c>
    </row>
    <row r="524" spans="1:6" customFormat="1">
      <c r="A524" s="10" t="s">
        <v>62</v>
      </c>
      <c r="B524" s="6">
        <v>46986</v>
      </c>
      <c r="C524" s="6">
        <v>47326</v>
      </c>
      <c r="D524" s="6">
        <v>47394</v>
      </c>
      <c r="E524" s="6">
        <v>48249</v>
      </c>
      <c r="F524" s="6">
        <v>48684</v>
      </c>
    </row>
    <row r="525" spans="1:6" customFormat="1">
      <c r="A525" s="10" t="s">
        <v>101</v>
      </c>
      <c r="B525" s="6">
        <v>123508</v>
      </c>
      <c r="C525" s="6">
        <v>119650</v>
      </c>
      <c r="D525" s="6">
        <v>121865</v>
      </c>
      <c r="E525" s="6">
        <v>121689</v>
      </c>
      <c r="F525" s="6">
        <v>120070</v>
      </c>
    </row>
    <row r="526" spans="1:6" customFormat="1">
      <c r="A526" s="10" t="s">
        <v>102</v>
      </c>
      <c r="B526" s="6">
        <v>158916</v>
      </c>
      <c r="C526" s="6">
        <v>159087</v>
      </c>
      <c r="D526" s="6">
        <v>157574</v>
      </c>
      <c r="E526" s="6">
        <v>158129</v>
      </c>
      <c r="F526" s="6">
        <v>158399</v>
      </c>
    </row>
    <row r="527" spans="1:6" customFormat="1">
      <c r="A527" s="10" t="s">
        <v>103</v>
      </c>
      <c r="B527" s="6">
        <v>282424</v>
      </c>
      <c r="C527" s="6">
        <v>278737</v>
      </c>
      <c r="D527" s="6">
        <v>279439</v>
      </c>
      <c r="E527" s="6">
        <v>279818</v>
      </c>
      <c r="F527" s="6">
        <v>278469</v>
      </c>
    </row>
    <row r="528" spans="1:6" customFormat="1">
      <c r="A528" s="9" t="s">
        <v>483</v>
      </c>
      <c r="B528" s="6"/>
      <c r="C528" s="6"/>
      <c r="D528" s="6"/>
    </row>
    <row r="529" spans="1:6" customFormat="1">
      <c r="A529" s="10" t="s">
        <v>484</v>
      </c>
      <c r="B529" s="6">
        <v>7182</v>
      </c>
      <c r="C529" s="6">
        <v>7105</v>
      </c>
      <c r="D529" s="6">
        <v>6949</v>
      </c>
      <c r="E529" s="6">
        <v>6972</v>
      </c>
      <c r="F529" s="6">
        <v>6976</v>
      </c>
    </row>
    <row r="530" spans="1:6" customFormat="1">
      <c r="A530" s="10" t="s">
        <v>485</v>
      </c>
      <c r="B530" s="6">
        <v>28126</v>
      </c>
      <c r="C530" s="6">
        <v>27824</v>
      </c>
      <c r="D530" s="6">
        <v>27159</v>
      </c>
      <c r="E530" s="6">
        <v>27180</v>
      </c>
      <c r="F530" s="6">
        <v>26931</v>
      </c>
    </row>
    <row r="531" spans="1:6" customFormat="1">
      <c r="A531" s="10" t="s">
        <v>486</v>
      </c>
      <c r="B531" s="6">
        <v>4851</v>
      </c>
      <c r="C531" s="6">
        <v>4794</v>
      </c>
      <c r="D531" s="6">
        <v>4678</v>
      </c>
      <c r="E531" s="6">
        <v>4695</v>
      </c>
      <c r="F531" s="6">
        <v>4661</v>
      </c>
    </row>
    <row r="532" spans="1:6" customFormat="1">
      <c r="A532" s="10" t="s">
        <v>487</v>
      </c>
      <c r="B532" s="6">
        <v>31243</v>
      </c>
      <c r="C532" s="6">
        <v>30809</v>
      </c>
      <c r="D532" s="6">
        <v>30083</v>
      </c>
      <c r="E532" s="6">
        <v>30410</v>
      </c>
      <c r="F532" s="6">
        <v>30513</v>
      </c>
    </row>
    <row r="533" spans="1:6" customFormat="1">
      <c r="A533" s="10" t="s">
        <v>488</v>
      </c>
      <c r="B533" s="6">
        <v>1482</v>
      </c>
      <c r="C533" s="6">
        <v>1462</v>
      </c>
      <c r="D533" s="6">
        <v>1426</v>
      </c>
      <c r="E533" s="6">
        <v>1426</v>
      </c>
      <c r="F533" s="6">
        <v>1410</v>
      </c>
    </row>
    <row r="534" spans="1:6" customFormat="1">
      <c r="A534" s="10" t="s">
        <v>489</v>
      </c>
      <c r="B534" s="6">
        <v>104836</v>
      </c>
      <c r="C534" s="6">
        <v>104313</v>
      </c>
      <c r="D534" s="6">
        <v>102196</v>
      </c>
      <c r="E534" s="6">
        <v>102513</v>
      </c>
      <c r="F534" s="6">
        <v>101458</v>
      </c>
    </row>
    <row r="535" spans="1:6" customFormat="1">
      <c r="A535" s="10" t="s">
        <v>490</v>
      </c>
      <c r="B535" s="6">
        <v>30034</v>
      </c>
      <c r="C535" s="6">
        <v>29662</v>
      </c>
      <c r="D535" s="6">
        <v>28898</v>
      </c>
      <c r="E535" s="6">
        <v>28957</v>
      </c>
      <c r="F535" s="6">
        <v>29078</v>
      </c>
    </row>
    <row r="536" spans="1:6" customFormat="1">
      <c r="A536" s="10" t="s">
        <v>491</v>
      </c>
      <c r="B536" s="6">
        <v>33686</v>
      </c>
      <c r="C536" s="6">
        <v>33394</v>
      </c>
      <c r="D536" s="6">
        <v>32785</v>
      </c>
      <c r="E536" s="6">
        <v>32921</v>
      </c>
      <c r="F536" s="6">
        <v>32581</v>
      </c>
    </row>
    <row r="537" spans="1:6" customFormat="1">
      <c r="A537" s="10" t="s">
        <v>492</v>
      </c>
      <c r="B537" s="6">
        <v>11751</v>
      </c>
      <c r="C537" s="6">
        <v>11589</v>
      </c>
      <c r="D537" s="6">
        <v>11317</v>
      </c>
      <c r="E537" s="6">
        <v>11328</v>
      </c>
      <c r="F537" s="6">
        <v>11238</v>
      </c>
    </row>
    <row r="538" spans="1:6" customFormat="1">
      <c r="A538" s="10" t="s">
        <v>493</v>
      </c>
      <c r="B538" s="6">
        <v>11373</v>
      </c>
      <c r="C538" s="6">
        <v>11270</v>
      </c>
      <c r="D538" s="6">
        <v>11062</v>
      </c>
      <c r="E538" s="6">
        <v>11137</v>
      </c>
      <c r="F538" s="6">
        <v>11116</v>
      </c>
    </row>
    <row r="539" spans="1:6" customFormat="1">
      <c r="A539" s="10" t="s">
        <v>494</v>
      </c>
      <c r="B539" s="6">
        <v>34145</v>
      </c>
      <c r="C539" s="6">
        <v>33756</v>
      </c>
      <c r="D539" s="6">
        <v>32942</v>
      </c>
      <c r="E539" s="6">
        <v>32943</v>
      </c>
      <c r="F539" s="6">
        <v>33140</v>
      </c>
    </row>
    <row r="540" spans="1:6" customFormat="1">
      <c r="A540" s="10" t="s">
        <v>495</v>
      </c>
      <c r="B540" s="6">
        <v>23321</v>
      </c>
      <c r="C540" s="6">
        <v>23001</v>
      </c>
      <c r="D540" s="6">
        <v>22474</v>
      </c>
      <c r="E540" s="6">
        <v>22687</v>
      </c>
      <c r="F540" s="6">
        <v>23093</v>
      </c>
    </row>
    <row r="541" spans="1:6" customFormat="1">
      <c r="A541" s="10" t="s">
        <v>496</v>
      </c>
      <c r="B541" s="6">
        <v>38675</v>
      </c>
      <c r="C541" s="6">
        <v>38166</v>
      </c>
      <c r="D541" s="6">
        <v>37224</v>
      </c>
      <c r="E541" s="6">
        <v>37393</v>
      </c>
      <c r="F541" s="6">
        <v>37062</v>
      </c>
    </row>
    <row r="542" spans="1:6" customFormat="1">
      <c r="A542" s="10" t="s">
        <v>497</v>
      </c>
      <c r="B542" s="6">
        <v>4437</v>
      </c>
      <c r="C542" s="6">
        <v>4379</v>
      </c>
      <c r="D542" s="6">
        <v>4269</v>
      </c>
      <c r="E542" s="6">
        <v>4283</v>
      </c>
      <c r="F542" s="6">
        <v>4249</v>
      </c>
    </row>
    <row r="543" spans="1:6" customFormat="1">
      <c r="A543" s="10" t="s">
        <v>498</v>
      </c>
      <c r="B543" s="6">
        <v>83454</v>
      </c>
      <c r="C543" s="6">
        <v>81963</v>
      </c>
      <c r="D543" s="6">
        <v>81700</v>
      </c>
      <c r="E543" s="6">
        <v>82144</v>
      </c>
      <c r="F543" s="6">
        <v>81863</v>
      </c>
    </row>
    <row r="544" spans="1:6" customFormat="1">
      <c r="A544" s="10" t="s">
        <v>499</v>
      </c>
      <c r="B544" s="6">
        <v>44001</v>
      </c>
      <c r="C544" s="6">
        <v>43424</v>
      </c>
      <c r="D544" s="6">
        <v>42470</v>
      </c>
      <c r="E544" s="6">
        <v>42550</v>
      </c>
      <c r="F544" s="6">
        <v>42152</v>
      </c>
    </row>
    <row r="545" spans="1:6" customFormat="1">
      <c r="A545" s="10" t="s">
        <v>500</v>
      </c>
      <c r="B545" s="6">
        <v>30738</v>
      </c>
      <c r="C545" s="6">
        <v>30389</v>
      </c>
      <c r="D545" s="6">
        <v>29708</v>
      </c>
      <c r="E545" s="6">
        <v>29700</v>
      </c>
      <c r="F545" s="6">
        <v>29420</v>
      </c>
    </row>
    <row r="546" spans="1:6" customFormat="1">
      <c r="A546" s="10" t="s">
        <v>63</v>
      </c>
      <c r="B546" s="6">
        <v>105717</v>
      </c>
      <c r="C546" s="6">
        <v>105630</v>
      </c>
      <c r="D546" s="6">
        <v>103618</v>
      </c>
      <c r="E546" s="6">
        <v>104180</v>
      </c>
      <c r="F546" s="6">
        <v>103352</v>
      </c>
    </row>
    <row r="547" spans="1:6" customFormat="1">
      <c r="A547" s="10" t="s">
        <v>501</v>
      </c>
      <c r="B547" s="6">
        <v>66258</v>
      </c>
      <c r="C547" s="6">
        <v>65473</v>
      </c>
      <c r="D547" s="6">
        <v>64209</v>
      </c>
      <c r="E547" s="6">
        <v>64765</v>
      </c>
      <c r="F547" s="6">
        <v>64601</v>
      </c>
    </row>
    <row r="548" spans="1:6" customFormat="1">
      <c r="A548" s="10" t="s">
        <v>502</v>
      </c>
      <c r="B548" s="6">
        <v>5307</v>
      </c>
      <c r="C548" s="6">
        <v>5258</v>
      </c>
      <c r="D548" s="6">
        <v>5146</v>
      </c>
      <c r="E548" s="6">
        <v>5176</v>
      </c>
      <c r="F548" s="6">
        <v>5133</v>
      </c>
    </row>
    <row r="549" spans="1:6" customFormat="1">
      <c r="A549" s="10" t="s">
        <v>101</v>
      </c>
      <c r="B549" s="6">
        <v>63825</v>
      </c>
      <c r="C549" s="6">
        <v>62975</v>
      </c>
      <c r="D549" s="6">
        <v>61738</v>
      </c>
      <c r="E549" s="6">
        <v>61942</v>
      </c>
      <c r="F549" s="6">
        <v>61538</v>
      </c>
    </row>
    <row r="550" spans="1:6" customFormat="1">
      <c r="A550" s="10" t="s">
        <v>102</v>
      </c>
      <c r="B550" s="6">
        <v>700617</v>
      </c>
      <c r="C550" s="6">
        <v>693661</v>
      </c>
      <c r="D550" s="6">
        <v>680313</v>
      </c>
      <c r="E550" s="6">
        <v>683360</v>
      </c>
      <c r="F550" s="6">
        <v>680027</v>
      </c>
    </row>
    <row r="551" spans="1:6" customFormat="1">
      <c r="A551" s="10" t="s">
        <v>103</v>
      </c>
      <c r="B551" s="6">
        <v>764442</v>
      </c>
      <c r="C551" s="6">
        <v>756636</v>
      </c>
      <c r="D551" s="6">
        <v>742051</v>
      </c>
      <c r="E551" s="6">
        <v>745302</v>
      </c>
      <c r="F551" s="6">
        <v>741565</v>
      </c>
    </row>
    <row r="552" spans="1:6" customFormat="1">
      <c r="A552" s="9" t="s">
        <v>503</v>
      </c>
      <c r="B552" s="6"/>
      <c r="C552" s="6"/>
      <c r="D552" s="6"/>
      <c r="E552" s="6"/>
      <c r="F552" s="6"/>
    </row>
    <row r="553" spans="1:6" customFormat="1">
      <c r="A553" s="10" t="s">
        <v>504</v>
      </c>
      <c r="B553" s="6">
        <v>5144</v>
      </c>
      <c r="C553" s="6">
        <v>5136</v>
      </c>
      <c r="D553" s="6">
        <v>5009</v>
      </c>
      <c r="E553" s="6">
        <v>4968</v>
      </c>
      <c r="F553" s="6">
        <v>4970</v>
      </c>
    </row>
    <row r="554" spans="1:6" customFormat="1">
      <c r="A554" s="10" t="s">
        <v>505</v>
      </c>
      <c r="B554" s="6">
        <v>13141</v>
      </c>
      <c r="C554" s="6">
        <v>13082</v>
      </c>
      <c r="D554" s="6">
        <v>12842</v>
      </c>
      <c r="E554" s="6">
        <v>12734</v>
      </c>
      <c r="F554" s="6">
        <v>12744</v>
      </c>
    </row>
    <row r="555" spans="1:6" customFormat="1">
      <c r="A555" s="10" t="s">
        <v>506</v>
      </c>
      <c r="B555" s="6">
        <v>32661</v>
      </c>
      <c r="C555" s="6">
        <v>32995</v>
      </c>
      <c r="D555" s="6">
        <v>32296</v>
      </c>
      <c r="E555" s="6">
        <v>32503</v>
      </c>
      <c r="F555" s="6">
        <v>32515</v>
      </c>
    </row>
    <row r="556" spans="1:6" customFormat="1">
      <c r="A556" s="10" t="s">
        <v>507</v>
      </c>
      <c r="B556" s="6">
        <v>8031</v>
      </c>
      <c r="C556" s="6">
        <v>8572</v>
      </c>
      <c r="D556" s="6">
        <v>8496</v>
      </c>
      <c r="E556" s="6">
        <v>8582</v>
      </c>
      <c r="F556" s="6">
        <v>8676</v>
      </c>
    </row>
    <row r="557" spans="1:6" customFormat="1">
      <c r="A557" s="10" t="s">
        <v>508</v>
      </c>
      <c r="B557" s="6">
        <v>44545</v>
      </c>
      <c r="C557" s="6">
        <v>43841</v>
      </c>
      <c r="D557" s="6">
        <v>43654</v>
      </c>
      <c r="E557" s="6">
        <v>43591</v>
      </c>
      <c r="F557" s="6">
        <v>43610</v>
      </c>
    </row>
    <row r="558" spans="1:6" customFormat="1">
      <c r="A558" s="10" t="s">
        <v>64</v>
      </c>
      <c r="B558" s="6">
        <v>87408</v>
      </c>
      <c r="C558" s="6">
        <v>87862</v>
      </c>
      <c r="D558" s="6">
        <v>85847</v>
      </c>
      <c r="E558" s="6">
        <v>85382</v>
      </c>
      <c r="F558" s="6">
        <v>85679</v>
      </c>
    </row>
    <row r="559" spans="1:6" customFormat="1">
      <c r="A559" s="10" t="s">
        <v>509</v>
      </c>
      <c r="B559" s="6">
        <v>109544</v>
      </c>
      <c r="C559" s="6">
        <v>110387</v>
      </c>
      <c r="D559" s="6">
        <v>109348</v>
      </c>
      <c r="E559" s="6">
        <v>109687</v>
      </c>
      <c r="F559" s="6">
        <v>110608</v>
      </c>
    </row>
    <row r="560" spans="1:6" customFormat="1">
      <c r="A560" s="10" t="s">
        <v>510</v>
      </c>
      <c r="B560" s="6">
        <v>5814</v>
      </c>
      <c r="C560" s="6">
        <v>5819</v>
      </c>
      <c r="D560" s="6">
        <v>5658</v>
      </c>
      <c r="E560" s="6">
        <v>5660</v>
      </c>
      <c r="F560" s="6">
        <v>5663</v>
      </c>
    </row>
    <row r="561" spans="1:6" customFormat="1">
      <c r="A561" s="10" t="s">
        <v>101</v>
      </c>
      <c r="B561" s="6">
        <v>141941</v>
      </c>
      <c r="C561" s="6">
        <v>133858</v>
      </c>
      <c r="D561" s="6">
        <v>139924</v>
      </c>
      <c r="E561" s="6">
        <v>139235</v>
      </c>
      <c r="F561" s="6">
        <v>139158</v>
      </c>
    </row>
    <row r="562" spans="1:6" customFormat="1">
      <c r="A562" s="10" t="s">
        <v>102</v>
      </c>
      <c r="B562" s="6">
        <v>306288</v>
      </c>
      <c r="C562" s="6">
        <v>307694</v>
      </c>
      <c r="D562" s="6">
        <v>303150</v>
      </c>
      <c r="E562" s="6">
        <v>303107</v>
      </c>
      <c r="F562" s="6">
        <v>304465</v>
      </c>
    </row>
    <row r="563" spans="1:6" customFormat="1">
      <c r="A563" s="10" t="s">
        <v>103</v>
      </c>
      <c r="B563" s="6">
        <v>448229</v>
      </c>
      <c r="C563" s="6">
        <v>441552</v>
      </c>
      <c r="D563" s="6">
        <v>443074</v>
      </c>
      <c r="E563" s="6">
        <v>442342</v>
      </c>
      <c r="F563" s="6">
        <v>443623</v>
      </c>
    </row>
    <row r="564" spans="1:6" customFormat="1">
      <c r="A564" s="9" t="s">
        <v>511</v>
      </c>
      <c r="B564" s="6"/>
      <c r="C564" s="6"/>
      <c r="D564" s="6"/>
      <c r="E564" s="6"/>
      <c r="F564" s="6"/>
    </row>
    <row r="565" spans="1:6" customFormat="1">
      <c r="A565" s="10" t="s">
        <v>512</v>
      </c>
      <c r="B565" s="6">
        <v>43727</v>
      </c>
      <c r="C565" s="6">
        <v>43460</v>
      </c>
      <c r="D565" s="6">
        <v>43201</v>
      </c>
      <c r="E565" s="6">
        <v>43191</v>
      </c>
      <c r="F565" s="6">
        <v>43095</v>
      </c>
    </row>
    <row r="566" spans="1:6" customFormat="1">
      <c r="A566" s="10" t="s">
        <v>513</v>
      </c>
      <c r="B566" s="6">
        <v>60338</v>
      </c>
      <c r="C566" s="6">
        <v>60031</v>
      </c>
      <c r="D566" s="6">
        <v>59644</v>
      </c>
      <c r="E566" s="6">
        <v>59656</v>
      </c>
      <c r="F566" s="6">
        <v>59471</v>
      </c>
    </row>
    <row r="567" spans="1:6" customFormat="1">
      <c r="A567" s="10" t="s">
        <v>514</v>
      </c>
      <c r="B567" s="6">
        <v>59888</v>
      </c>
      <c r="C567" s="6">
        <v>60082</v>
      </c>
      <c r="D567" s="6">
        <v>59786</v>
      </c>
      <c r="E567" s="6">
        <v>60548</v>
      </c>
      <c r="F567" s="6">
        <v>61033</v>
      </c>
    </row>
    <row r="568" spans="1:6" customFormat="1">
      <c r="A568" s="10" t="s">
        <v>515</v>
      </c>
      <c r="B568" s="6">
        <v>31553</v>
      </c>
      <c r="C568" s="6">
        <v>31476</v>
      </c>
      <c r="D568" s="6">
        <v>31269</v>
      </c>
      <c r="E568" s="6">
        <v>31316</v>
      </c>
      <c r="F568" s="6">
        <v>31255</v>
      </c>
    </row>
    <row r="569" spans="1:6" customFormat="1">
      <c r="A569" s="10" t="s">
        <v>516</v>
      </c>
      <c r="B569" s="6">
        <v>8473</v>
      </c>
      <c r="C569" s="6">
        <v>8442</v>
      </c>
      <c r="D569" s="6">
        <v>8442</v>
      </c>
      <c r="E569" s="6">
        <v>8477</v>
      </c>
      <c r="F569" s="6">
        <v>8476</v>
      </c>
    </row>
    <row r="570" spans="1:6" customFormat="1">
      <c r="A570" s="10" t="s">
        <v>517</v>
      </c>
      <c r="B570" s="6">
        <v>33445</v>
      </c>
      <c r="C570" s="6">
        <v>33336</v>
      </c>
      <c r="D570" s="6">
        <v>33138</v>
      </c>
      <c r="E570" s="6">
        <v>33368</v>
      </c>
      <c r="F570" s="6">
        <v>33230</v>
      </c>
    </row>
    <row r="571" spans="1:6" customFormat="1">
      <c r="A571" s="10" t="s">
        <v>518</v>
      </c>
      <c r="B571" s="6">
        <v>81725</v>
      </c>
      <c r="C571" s="6">
        <v>80512</v>
      </c>
      <c r="D571" s="6">
        <v>80923</v>
      </c>
      <c r="E571" s="6">
        <v>81635</v>
      </c>
      <c r="F571" s="6">
        <v>81773</v>
      </c>
    </row>
    <row r="572" spans="1:6" customFormat="1">
      <c r="A572" s="10" t="s">
        <v>519</v>
      </c>
      <c r="B572" s="6">
        <v>3476</v>
      </c>
      <c r="C572" s="6">
        <v>3474</v>
      </c>
      <c r="D572" s="6">
        <v>3494</v>
      </c>
      <c r="E572" s="6">
        <v>3564</v>
      </c>
      <c r="F572" s="6">
        <v>3582</v>
      </c>
    </row>
    <row r="573" spans="1:6" customFormat="1">
      <c r="A573" s="10" t="s">
        <v>520</v>
      </c>
      <c r="B573" s="6">
        <v>45283</v>
      </c>
      <c r="C573" s="6">
        <v>46480</v>
      </c>
      <c r="D573" s="6">
        <v>46233</v>
      </c>
      <c r="E573" s="6">
        <v>46333</v>
      </c>
      <c r="F573" s="6">
        <v>46384</v>
      </c>
    </row>
    <row r="574" spans="1:6" customFormat="1">
      <c r="A574" s="10" t="s">
        <v>521</v>
      </c>
      <c r="B574" s="6">
        <v>81875</v>
      </c>
      <c r="C574" s="6">
        <v>83489</v>
      </c>
      <c r="D574" s="6">
        <v>84199</v>
      </c>
      <c r="E574" s="6">
        <v>84463</v>
      </c>
      <c r="F574" s="6">
        <v>86535</v>
      </c>
    </row>
    <row r="575" spans="1:6" customFormat="1">
      <c r="A575" s="10" t="s">
        <v>522</v>
      </c>
      <c r="B575" s="6">
        <v>68253</v>
      </c>
      <c r="C575" s="6">
        <v>68046</v>
      </c>
      <c r="D575" s="6">
        <v>67905</v>
      </c>
      <c r="E575" s="6">
        <v>68112</v>
      </c>
      <c r="F575" s="6">
        <v>67973</v>
      </c>
    </row>
    <row r="576" spans="1:6" customFormat="1">
      <c r="A576" s="10" t="s">
        <v>523</v>
      </c>
      <c r="B576" s="6">
        <v>1012452</v>
      </c>
      <c r="C576" s="6">
        <v>993937</v>
      </c>
      <c r="D576" s="6">
        <v>969249</v>
      </c>
      <c r="E576" s="6">
        <v>970772</v>
      </c>
      <c r="F576" s="6">
        <v>969491</v>
      </c>
    </row>
    <row r="577" spans="1:6" customFormat="1">
      <c r="A577" s="10" t="s">
        <v>65</v>
      </c>
      <c r="B577" s="6">
        <v>127874</v>
      </c>
      <c r="C577" s="6">
        <v>130059</v>
      </c>
      <c r="D577" s="6">
        <v>130460</v>
      </c>
      <c r="E577" s="6">
        <v>132386</v>
      </c>
      <c r="F577" s="6">
        <v>132048</v>
      </c>
    </row>
    <row r="578" spans="1:6" customFormat="1">
      <c r="A578" s="10" t="s">
        <v>524</v>
      </c>
      <c r="B578" s="6">
        <v>31091</v>
      </c>
      <c r="C578" s="6">
        <v>30881</v>
      </c>
      <c r="D578" s="6">
        <v>30773</v>
      </c>
      <c r="E578" s="6">
        <v>30845</v>
      </c>
      <c r="F578" s="6">
        <v>30819</v>
      </c>
    </row>
    <row r="579" spans="1:6" customFormat="1">
      <c r="A579" s="10" t="s">
        <v>525</v>
      </c>
      <c r="B579" s="6">
        <v>155335</v>
      </c>
      <c r="C579" s="6">
        <v>155732</v>
      </c>
      <c r="D579" s="6">
        <v>156200</v>
      </c>
      <c r="E579" s="6">
        <v>157187</v>
      </c>
      <c r="F579" s="6">
        <v>157566</v>
      </c>
    </row>
    <row r="580" spans="1:6" customFormat="1">
      <c r="A580" s="10" t="s">
        <v>101</v>
      </c>
      <c r="B580" s="6">
        <v>91471</v>
      </c>
      <c r="C580" s="6">
        <v>84342</v>
      </c>
      <c r="D580" s="6">
        <v>90836</v>
      </c>
      <c r="E580" s="6">
        <v>90946</v>
      </c>
      <c r="F580" s="6">
        <v>90467</v>
      </c>
    </row>
    <row r="581" spans="1:6" customFormat="1">
      <c r="A581" s="10" t="s">
        <v>102</v>
      </c>
      <c r="B581" s="6">
        <v>1844788</v>
      </c>
      <c r="C581" s="6">
        <v>1829437</v>
      </c>
      <c r="D581" s="6">
        <v>1804916</v>
      </c>
      <c r="E581" s="6">
        <v>1811853</v>
      </c>
      <c r="F581" s="6">
        <v>1812731</v>
      </c>
    </row>
    <row r="582" spans="1:6" customFormat="1">
      <c r="A582" s="10" t="s">
        <v>103</v>
      </c>
      <c r="B582" s="6">
        <v>1936259</v>
      </c>
      <c r="C582" s="6">
        <v>1913779</v>
      </c>
      <c r="D582" s="6">
        <v>1895752</v>
      </c>
      <c r="E582" s="6">
        <v>1902799</v>
      </c>
      <c r="F582" s="6">
        <v>1903198</v>
      </c>
    </row>
    <row r="583" spans="1:6" customFormat="1">
      <c r="A583" s="9" t="s">
        <v>526</v>
      </c>
      <c r="B583" s="6"/>
      <c r="C583" s="6"/>
      <c r="D583" s="6"/>
      <c r="E583" s="6"/>
      <c r="F583" s="6"/>
    </row>
    <row r="584" spans="1:6" customFormat="1">
      <c r="A584" s="10" t="s">
        <v>527</v>
      </c>
      <c r="B584" s="6">
        <v>9859</v>
      </c>
      <c r="C584" s="6">
        <v>10024</v>
      </c>
      <c r="D584" s="6">
        <v>9609</v>
      </c>
      <c r="E584" s="6">
        <v>9558</v>
      </c>
      <c r="F584" s="6">
        <v>9497</v>
      </c>
    </row>
    <row r="585" spans="1:6" customFormat="1">
      <c r="A585" s="10" t="s">
        <v>66</v>
      </c>
      <c r="B585" s="6">
        <v>64695</v>
      </c>
      <c r="C585" s="6">
        <v>57112</v>
      </c>
      <c r="D585" s="6">
        <v>62809</v>
      </c>
      <c r="E585" s="6">
        <v>62929</v>
      </c>
      <c r="F585" s="6">
        <v>62776</v>
      </c>
    </row>
    <row r="586" spans="1:6" customFormat="1">
      <c r="A586" s="10" t="s">
        <v>528</v>
      </c>
      <c r="B586" s="6">
        <v>12069</v>
      </c>
      <c r="C586" s="6">
        <v>12258</v>
      </c>
      <c r="D586" s="6">
        <v>11943</v>
      </c>
      <c r="E586" s="6">
        <v>11872</v>
      </c>
      <c r="F586" s="6">
        <v>11816</v>
      </c>
    </row>
    <row r="587" spans="1:6" customFormat="1">
      <c r="A587" s="10" t="s">
        <v>529</v>
      </c>
      <c r="B587" s="6">
        <v>51809</v>
      </c>
      <c r="C587" s="6">
        <v>52315</v>
      </c>
      <c r="D587" s="6">
        <v>51096</v>
      </c>
      <c r="E587" s="6">
        <v>50820</v>
      </c>
      <c r="F587" s="6">
        <v>51032</v>
      </c>
    </row>
    <row r="588" spans="1:6" customFormat="1">
      <c r="A588" s="10" t="s">
        <v>101</v>
      </c>
      <c r="B588" s="6">
        <v>132429</v>
      </c>
      <c r="C588" s="6">
        <v>133824</v>
      </c>
      <c r="D588" s="6">
        <v>129038</v>
      </c>
      <c r="E588" s="6">
        <v>128159</v>
      </c>
      <c r="F588" s="6">
        <v>127451</v>
      </c>
    </row>
    <row r="589" spans="1:6" customFormat="1">
      <c r="A589" s="10" t="s">
        <v>102</v>
      </c>
      <c r="B589" s="6">
        <v>138432</v>
      </c>
      <c r="C589" s="6">
        <v>131709</v>
      </c>
      <c r="D589" s="6">
        <v>135457</v>
      </c>
      <c r="E589" s="6">
        <v>135179</v>
      </c>
      <c r="F589" s="6">
        <v>135121</v>
      </c>
    </row>
    <row r="590" spans="1:6" customFormat="1">
      <c r="A590" s="10" t="s">
        <v>103</v>
      </c>
      <c r="B590" s="6">
        <v>270861</v>
      </c>
      <c r="C590" s="6">
        <v>265533</v>
      </c>
      <c r="D590" s="6">
        <v>264495</v>
      </c>
      <c r="E590" s="6">
        <v>263338</v>
      </c>
      <c r="F590" s="6">
        <v>262572</v>
      </c>
    </row>
    <row r="591" spans="1:6" customFormat="1">
      <c r="A591" s="9" t="s">
        <v>530</v>
      </c>
      <c r="B591" s="6"/>
      <c r="C591" s="6"/>
      <c r="D591" s="6"/>
      <c r="E591" s="6"/>
      <c r="F591" s="6"/>
    </row>
    <row r="592" spans="1:6" customFormat="1">
      <c r="A592" s="10" t="s">
        <v>531</v>
      </c>
      <c r="B592" s="6">
        <v>11171</v>
      </c>
      <c r="C592" s="6">
        <v>11167</v>
      </c>
      <c r="D592" s="6">
        <v>11092</v>
      </c>
      <c r="E592" s="6">
        <v>10994</v>
      </c>
      <c r="F592" s="6">
        <v>10943</v>
      </c>
    </row>
    <row r="593" spans="1:6" customFormat="1">
      <c r="A593" s="10" t="s">
        <v>532</v>
      </c>
      <c r="B593" s="6">
        <v>93746</v>
      </c>
      <c r="C593" s="6">
        <v>93536</v>
      </c>
      <c r="D593" s="6">
        <v>92682</v>
      </c>
      <c r="E593" s="6">
        <v>92164</v>
      </c>
      <c r="F593" s="6">
        <v>92446</v>
      </c>
    </row>
    <row r="594" spans="1:6" customFormat="1">
      <c r="A594" s="10" t="s">
        <v>533</v>
      </c>
      <c r="B594" s="6">
        <v>10342</v>
      </c>
      <c r="C594" s="6">
        <v>10299</v>
      </c>
      <c r="D594" s="6">
        <v>10241</v>
      </c>
      <c r="E594" s="6">
        <v>10162</v>
      </c>
      <c r="F594" s="6">
        <v>10131</v>
      </c>
    </row>
    <row r="595" spans="1:6" customFormat="1">
      <c r="A595" s="10" t="s">
        <v>101</v>
      </c>
      <c r="B595" s="6">
        <v>66896</v>
      </c>
      <c r="C595" s="6">
        <v>66481</v>
      </c>
      <c r="D595" s="6">
        <v>66191</v>
      </c>
      <c r="E595" s="6">
        <v>65802</v>
      </c>
      <c r="F595" s="6">
        <v>65675</v>
      </c>
    </row>
    <row r="596" spans="1:6" customFormat="1">
      <c r="A596" s="10" t="s">
        <v>102</v>
      </c>
      <c r="B596" s="6">
        <v>115259</v>
      </c>
      <c r="C596" s="6">
        <v>115002</v>
      </c>
      <c r="D596" s="6">
        <v>114015</v>
      </c>
      <c r="E596" s="6">
        <v>113320</v>
      </c>
      <c r="F596" s="6">
        <v>113520</v>
      </c>
    </row>
    <row r="597" spans="1:6" customFormat="1">
      <c r="A597" s="10" t="s">
        <v>103</v>
      </c>
      <c r="B597" s="6">
        <v>182155</v>
      </c>
      <c r="C597" s="6">
        <v>181483</v>
      </c>
      <c r="D597" s="6">
        <v>180206</v>
      </c>
      <c r="E597" s="6">
        <v>179122</v>
      </c>
      <c r="F597" s="6">
        <v>179195</v>
      </c>
    </row>
    <row r="598" spans="1:6" customFormat="1">
      <c r="A598" s="9" t="s">
        <v>534</v>
      </c>
      <c r="B598" s="6"/>
      <c r="C598" s="6"/>
      <c r="D598" s="6"/>
      <c r="E598" s="6"/>
      <c r="F598" s="6"/>
    </row>
    <row r="599" spans="1:6" customFormat="1">
      <c r="A599" s="10" t="s">
        <v>535</v>
      </c>
      <c r="B599" s="6">
        <v>738</v>
      </c>
      <c r="C599" s="6">
        <v>746</v>
      </c>
      <c r="D599" s="6">
        <v>733</v>
      </c>
      <c r="E599" s="6">
        <v>727</v>
      </c>
      <c r="F599" s="6">
        <v>724</v>
      </c>
    </row>
    <row r="600" spans="1:6" customFormat="1">
      <c r="A600" s="10" t="s">
        <v>101</v>
      </c>
      <c r="B600" s="6">
        <v>2498</v>
      </c>
      <c r="C600" s="6">
        <v>2479</v>
      </c>
      <c r="D600" s="6">
        <v>2472</v>
      </c>
      <c r="E600" s="6">
        <v>2460</v>
      </c>
      <c r="F600" s="6">
        <v>2447</v>
      </c>
    </row>
    <row r="601" spans="1:6" customFormat="1">
      <c r="A601" s="10" t="s">
        <v>102</v>
      </c>
      <c r="B601" s="6">
        <v>738</v>
      </c>
      <c r="C601" s="6">
        <v>746</v>
      </c>
      <c r="D601" s="6">
        <v>733</v>
      </c>
      <c r="E601" s="6">
        <v>727</v>
      </c>
      <c r="F601" s="6">
        <v>724</v>
      </c>
    </row>
    <row r="602" spans="1:6" customFormat="1">
      <c r="A602" s="10" t="s">
        <v>103</v>
      </c>
      <c r="B602" s="6">
        <v>3236</v>
      </c>
      <c r="C602" s="6">
        <v>3225</v>
      </c>
      <c r="D602" s="6">
        <v>3205</v>
      </c>
      <c r="E602" s="6">
        <v>3187</v>
      </c>
      <c r="F602" s="6">
        <v>3171</v>
      </c>
    </row>
    <row r="603" spans="1:6" customFormat="1">
      <c r="A603" s="9" t="s">
        <v>536</v>
      </c>
      <c r="B603" s="6"/>
      <c r="C603" s="6"/>
      <c r="D603" s="6"/>
    </row>
    <row r="604" spans="1:6" customFormat="1">
      <c r="A604" s="10" t="s">
        <v>537</v>
      </c>
      <c r="B604" s="6">
        <v>858</v>
      </c>
      <c r="C604" s="6">
        <v>862</v>
      </c>
      <c r="D604" s="6">
        <v>841</v>
      </c>
      <c r="E604" s="6">
        <v>838</v>
      </c>
      <c r="F604" s="6">
        <v>836</v>
      </c>
    </row>
    <row r="605" spans="1:6" customFormat="1">
      <c r="A605" s="10" t="s">
        <v>538</v>
      </c>
      <c r="B605" s="6">
        <v>1703</v>
      </c>
      <c r="C605" s="6">
        <v>1691</v>
      </c>
      <c r="D605" s="6">
        <v>1669</v>
      </c>
      <c r="E605" s="6">
        <v>1658</v>
      </c>
      <c r="F605" s="6">
        <v>1651</v>
      </c>
    </row>
    <row r="606" spans="1:6" customFormat="1">
      <c r="A606" s="10" t="s">
        <v>539</v>
      </c>
      <c r="B606" s="6">
        <v>684</v>
      </c>
      <c r="C606" s="6">
        <v>684</v>
      </c>
      <c r="D606" s="6">
        <v>670</v>
      </c>
      <c r="E606" s="6">
        <v>667</v>
      </c>
      <c r="F606" s="6">
        <v>665</v>
      </c>
    </row>
    <row r="607" spans="1:6" customFormat="1">
      <c r="A607" s="10" t="s">
        <v>540</v>
      </c>
      <c r="B607" s="6">
        <v>694</v>
      </c>
      <c r="C607" s="6">
        <v>690</v>
      </c>
      <c r="D607" s="6">
        <v>679</v>
      </c>
      <c r="E607" s="6">
        <v>676</v>
      </c>
      <c r="F607" s="6">
        <v>674</v>
      </c>
    </row>
    <row r="608" spans="1:6" customFormat="1">
      <c r="A608" s="10" t="s">
        <v>541</v>
      </c>
      <c r="B608" s="6">
        <v>1229</v>
      </c>
      <c r="C608" s="6">
        <v>1229</v>
      </c>
      <c r="D608" s="6">
        <v>1207</v>
      </c>
      <c r="E608" s="6">
        <v>1202</v>
      </c>
      <c r="F608" s="6">
        <v>1199</v>
      </c>
    </row>
    <row r="609" spans="1:6" customFormat="1">
      <c r="A609" s="10" t="s">
        <v>542</v>
      </c>
      <c r="B609" s="6">
        <v>3241</v>
      </c>
      <c r="C609" s="6">
        <v>3237</v>
      </c>
      <c r="D609" s="6">
        <v>3185</v>
      </c>
      <c r="E609" s="6">
        <v>3211</v>
      </c>
      <c r="F609" s="6">
        <v>3203</v>
      </c>
    </row>
    <row r="610" spans="1:6" customFormat="1">
      <c r="A610" s="10" t="s">
        <v>543</v>
      </c>
      <c r="B610" s="6">
        <v>900</v>
      </c>
      <c r="C610" s="6">
        <v>881</v>
      </c>
      <c r="D610" s="6">
        <v>879</v>
      </c>
      <c r="E610" s="6">
        <v>872</v>
      </c>
      <c r="F610" s="6">
        <v>870</v>
      </c>
    </row>
    <row r="611" spans="1:6" customFormat="1">
      <c r="A611" s="10" t="s">
        <v>544</v>
      </c>
      <c r="B611" s="6">
        <v>2919</v>
      </c>
      <c r="C611" s="6">
        <v>2837</v>
      </c>
      <c r="D611" s="6">
        <v>2811</v>
      </c>
      <c r="E611" s="6">
        <v>2692</v>
      </c>
      <c r="F611" s="6">
        <v>2710</v>
      </c>
    </row>
    <row r="612" spans="1:6" customFormat="1">
      <c r="A612" s="10" t="s">
        <v>545</v>
      </c>
      <c r="B612" s="6">
        <v>7774</v>
      </c>
      <c r="C612" s="6">
        <v>7787</v>
      </c>
      <c r="D612" s="6">
        <v>7725</v>
      </c>
      <c r="E612" s="6">
        <v>7820</v>
      </c>
      <c r="F612" s="6">
        <v>7805</v>
      </c>
    </row>
    <row r="613" spans="1:6" customFormat="1">
      <c r="A613" s="10" t="s">
        <v>101</v>
      </c>
      <c r="B613" s="6">
        <v>24074</v>
      </c>
      <c r="C613" s="6">
        <v>24007</v>
      </c>
      <c r="D613" s="6">
        <v>23905</v>
      </c>
      <c r="E613" s="6">
        <v>23843</v>
      </c>
      <c r="F613" s="6">
        <v>23796</v>
      </c>
    </row>
    <row r="614" spans="1:6" customFormat="1">
      <c r="A614" s="10" t="s">
        <v>102</v>
      </c>
      <c r="B614" s="6">
        <v>20002</v>
      </c>
      <c r="C614" s="6">
        <v>19898</v>
      </c>
      <c r="D614" s="6">
        <v>19666</v>
      </c>
      <c r="E614" s="6">
        <v>19636</v>
      </c>
      <c r="F614" s="6">
        <v>19613</v>
      </c>
    </row>
    <row r="615" spans="1:6" customFormat="1">
      <c r="A615" s="10" t="s">
        <v>103</v>
      </c>
      <c r="B615" s="6">
        <v>44076</v>
      </c>
      <c r="C615" s="6">
        <v>43905</v>
      </c>
      <c r="D615" s="6">
        <v>43571</v>
      </c>
      <c r="E615" s="6">
        <v>43479</v>
      </c>
      <c r="F615" s="6">
        <v>43409</v>
      </c>
    </row>
    <row r="616" spans="1:6" customFormat="1">
      <c r="A616" s="9" t="s">
        <v>546</v>
      </c>
      <c r="B616" s="6"/>
      <c r="C616" s="6"/>
      <c r="D616" s="6"/>
      <c r="E616" s="6"/>
      <c r="F616" s="6"/>
    </row>
    <row r="617" spans="1:6" customFormat="1">
      <c r="A617" s="10" t="s">
        <v>547</v>
      </c>
      <c r="B617" s="6">
        <v>27082</v>
      </c>
      <c r="C617" s="6">
        <v>26904</v>
      </c>
      <c r="D617" s="6">
        <v>26538</v>
      </c>
      <c r="E617" s="6">
        <v>26255</v>
      </c>
      <c r="F617" s="6">
        <v>26033</v>
      </c>
    </row>
    <row r="618" spans="1:6" customFormat="1">
      <c r="A618" s="10" t="s">
        <v>548</v>
      </c>
      <c r="B618" s="6">
        <v>18959</v>
      </c>
      <c r="C618" s="6">
        <v>18992</v>
      </c>
      <c r="D618" s="6">
        <v>18998</v>
      </c>
      <c r="E618" s="6">
        <v>19060</v>
      </c>
      <c r="F618" s="6">
        <v>19403</v>
      </c>
    </row>
    <row r="619" spans="1:6" customFormat="1">
      <c r="A619" s="10" t="s">
        <v>549</v>
      </c>
      <c r="B619" s="6">
        <v>120447</v>
      </c>
      <c r="C619" s="6">
        <v>119990</v>
      </c>
      <c r="D619" s="6">
        <v>119395</v>
      </c>
      <c r="E619" s="6">
        <v>120036</v>
      </c>
      <c r="F619" s="6">
        <v>120339</v>
      </c>
    </row>
    <row r="620" spans="1:6" customFormat="1">
      <c r="A620" s="10" t="s">
        <v>550</v>
      </c>
      <c r="B620" s="6">
        <v>9988</v>
      </c>
      <c r="C620" s="6">
        <v>9960</v>
      </c>
      <c r="D620" s="6">
        <v>9875</v>
      </c>
      <c r="E620" s="6">
        <v>9969</v>
      </c>
      <c r="F620" s="6">
        <v>10004</v>
      </c>
    </row>
    <row r="621" spans="1:6" customFormat="1">
      <c r="A621" s="10" t="s">
        <v>551</v>
      </c>
      <c r="B621" s="6">
        <v>29454</v>
      </c>
      <c r="C621" s="6">
        <v>29208</v>
      </c>
      <c r="D621" s="6">
        <v>28848</v>
      </c>
      <c r="E621" s="6">
        <v>28543</v>
      </c>
      <c r="F621" s="6">
        <v>28840</v>
      </c>
    </row>
    <row r="622" spans="1:6" customFormat="1">
      <c r="A622" s="10" t="s">
        <v>552</v>
      </c>
      <c r="B622" s="6">
        <v>102229</v>
      </c>
      <c r="C622" s="6">
        <v>101702</v>
      </c>
      <c r="D622" s="6">
        <v>101571</v>
      </c>
      <c r="E622" s="6">
        <v>101272</v>
      </c>
      <c r="F622" s="6">
        <v>102173</v>
      </c>
    </row>
    <row r="623" spans="1:6" customFormat="1">
      <c r="A623" s="10" t="s">
        <v>553</v>
      </c>
      <c r="B623" s="6">
        <v>125936</v>
      </c>
      <c r="C623" s="6">
        <v>124898</v>
      </c>
      <c r="D623" s="6">
        <v>123547</v>
      </c>
      <c r="E623" s="6">
        <v>122220</v>
      </c>
      <c r="F623" s="6">
        <v>121558</v>
      </c>
    </row>
    <row r="624" spans="1:6" customFormat="1">
      <c r="A624" s="10" t="s">
        <v>101</v>
      </c>
      <c r="B624" s="6">
        <v>19396</v>
      </c>
      <c r="C624" s="6">
        <v>18468</v>
      </c>
      <c r="D624" s="6">
        <v>18255</v>
      </c>
      <c r="E624" s="6">
        <v>18151</v>
      </c>
      <c r="F624" s="6">
        <v>18076</v>
      </c>
    </row>
    <row r="625" spans="1:6" customFormat="1">
      <c r="A625" s="10" t="s">
        <v>102</v>
      </c>
      <c r="B625" s="6">
        <v>434095</v>
      </c>
      <c r="C625" s="6">
        <v>431654</v>
      </c>
      <c r="D625" s="6">
        <v>428772</v>
      </c>
      <c r="E625" s="6">
        <v>427355</v>
      </c>
      <c r="F625" s="6">
        <v>428350</v>
      </c>
    </row>
    <row r="626" spans="1:6" customFormat="1">
      <c r="A626" s="10" t="s">
        <v>103</v>
      </c>
      <c r="B626" s="6">
        <v>453491</v>
      </c>
      <c r="C626" s="6">
        <v>450122</v>
      </c>
      <c r="D626" s="6">
        <v>447027</v>
      </c>
      <c r="E626" s="6">
        <v>445506</v>
      </c>
      <c r="F626" s="6">
        <v>446426</v>
      </c>
    </row>
    <row r="627" spans="1:6" customFormat="1">
      <c r="A627" s="9" t="s">
        <v>554</v>
      </c>
      <c r="B627" s="6"/>
      <c r="C627" s="6"/>
      <c r="D627" s="6"/>
      <c r="E627" s="6"/>
      <c r="F627" s="6"/>
    </row>
    <row r="628" spans="1:6" customFormat="1">
      <c r="A628" s="10" t="s">
        <v>555</v>
      </c>
      <c r="B628" s="6">
        <v>9009</v>
      </c>
      <c r="C628" s="6">
        <v>9009</v>
      </c>
      <c r="D628" s="6">
        <v>8851</v>
      </c>
      <c r="E628" s="6">
        <v>8808</v>
      </c>
      <c r="F628" s="6">
        <v>8710</v>
      </c>
    </row>
    <row r="629" spans="1:6" customFormat="1">
      <c r="A629" s="10" t="s">
        <v>556</v>
      </c>
      <c r="B629" s="6">
        <v>7581</v>
      </c>
      <c r="C629" s="6">
        <v>7546</v>
      </c>
      <c r="D629" s="6">
        <v>7397</v>
      </c>
      <c r="E629" s="6">
        <v>7381</v>
      </c>
      <c r="F629" s="6">
        <v>7303</v>
      </c>
    </row>
    <row r="630" spans="1:6" customFormat="1">
      <c r="A630" s="10" t="s">
        <v>557</v>
      </c>
      <c r="B630" s="6">
        <v>11308</v>
      </c>
      <c r="C630" s="6">
        <v>11195</v>
      </c>
      <c r="D630" s="6">
        <v>11059</v>
      </c>
      <c r="E630" s="6">
        <v>11020</v>
      </c>
      <c r="F630" s="6">
        <v>10985</v>
      </c>
    </row>
    <row r="631" spans="1:6" customFormat="1">
      <c r="A631" s="10" t="s">
        <v>558</v>
      </c>
      <c r="B631" s="6">
        <v>59828</v>
      </c>
      <c r="C631" s="6">
        <v>59450</v>
      </c>
      <c r="D631" s="6">
        <v>58429</v>
      </c>
      <c r="E631" s="6">
        <v>58457</v>
      </c>
      <c r="F631" s="6">
        <v>58445</v>
      </c>
    </row>
    <row r="632" spans="1:6" customFormat="1">
      <c r="A632" s="10" t="s">
        <v>559</v>
      </c>
      <c r="B632" s="6">
        <v>44072</v>
      </c>
      <c r="C632" s="6">
        <v>44109</v>
      </c>
      <c r="D632" s="6">
        <v>43649</v>
      </c>
      <c r="E632" s="6">
        <v>43838</v>
      </c>
      <c r="F632" s="6">
        <v>43821</v>
      </c>
    </row>
    <row r="633" spans="1:6" customFormat="1">
      <c r="A633" s="10" t="s">
        <v>560</v>
      </c>
      <c r="B633" s="6">
        <v>178059</v>
      </c>
      <c r="C633" s="6">
        <v>177623</v>
      </c>
      <c r="D633" s="6">
        <v>175007</v>
      </c>
      <c r="E633" s="6">
        <v>175013</v>
      </c>
      <c r="F633" s="6">
        <v>174890</v>
      </c>
    </row>
    <row r="634" spans="1:6" customFormat="1">
      <c r="A634" s="10" t="s">
        <v>561</v>
      </c>
      <c r="B634" s="6">
        <v>7523</v>
      </c>
      <c r="C634" s="6">
        <v>7477</v>
      </c>
      <c r="D634" s="6">
        <v>7418</v>
      </c>
      <c r="E634" s="6">
        <v>7366</v>
      </c>
      <c r="F634" s="6">
        <v>7295</v>
      </c>
    </row>
    <row r="635" spans="1:6" customFormat="1">
      <c r="A635" s="10" t="s">
        <v>71</v>
      </c>
      <c r="B635" s="6">
        <v>10770</v>
      </c>
      <c r="C635" s="6">
        <v>10731</v>
      </c>
      <c r="D635" s="6">
        <v>10714</v>
      </c>
      <c r="E635" s="6">
        <v>10636</v>
      </c>
      <c r="F635" s="6">
        <v>10532</v>
      </c>
    </row>
    <row r="636" spans="1:6" customFormat="1">
      <c r="A636" s="10" t="s">
        <v>562</v>
      </c>
      <c r="B636" s="6">
        <v>26217</v>
      </c>
      <c r="C636" s="6">
        <v>26100</v>
      </c>
      <c r="D636" s="6">
        <v>25784</v>
      </c>
      <c r="E636" s="6">
        <v>25628</v>
      </c>
      <c r="F636" s="6">
        <v>25394</v>
      </c>
    </row>
    <row r="637" spans="1:6" customFormat="1">
      <c r="A637" s="10" t="s">
        <v>101</v>
      </c>
      <c r="B637" s="6">
        <v>134496</v>
      </c>
      <c r="C637" s="6">
        <v>131219</v>
      </c>
      <c r="D637" s="6">
        <v>131346</v>
      </c>
      <c r="E637" s="6">
        <v>131298</v>
      </c>
      <c r="F637" s="6">
        <v>130777</v>
      </c>
    </row>
    <row r="638" spans="1:6" customFormat="1">
      <c r="A638" s="10" t="s">
        <v>102</v>
      </c>
      <c r="B638" s="6">
        <v>354367</v>
      </c>
      <c r="C638" s="6">
        <v>353240</v>
      </c>
      <c r="D638" s="6">
        <v>348308</v>
      </c>
      <c r="E638" s="6">
        <v>348147</v>
      </c>
      <c r="F638" s="6">
        <v>347375</v>
      </c>
    </row>
    <row r="639" spans="1:6" customFormat="1">
      <c r="A639" s="10" t="s">
        <v>103</v>
      </c>
      <c r="B639" s="6">
        <v>488863</v>
      </c>
      <c r="C639" s="6">
        <v>484459</v>
      </c>
      <c r="D639" s="6">
        <v>479654</v>
      </c>
      <c r="E639" s="6">
        <v>479445</v>
      </c>
      <c r="F639" s="6">
        <v>478152</v>
      </c>
    </row>
    <row r="640" spans="1:6" customFormat="1">
      <c r="A640" s="9" t="s">
        <v>563</v>
      </c>
      <c r="B640" s="6"/>
      <c r="C640" s="6"/>
      <c r="D640" s="6"/>
    </row>
    <row r="641" spans="1:6" customFormat="1">
      <c r="A641" s="10" t="s">
        <v>564</v>
      </c>
      <c r="B641" s="6">
        <v>50230</v>
      </c>
      <c r="C641" s="6">
        <v>49902</v>
      </c>
      <c r="D641" s="6">
        <v>49517</v>
      </c>
      <c r="E641" s="6">
        <v>49035</v>
      </c>
      <c r="F641" s="6">
        <v>49319</v>
      </c>
    </row>
    <row r="642" spans="1:6" customFormat="1">
      <c r="A642" s="10" t="s">
        <v>565</v>
      </c>
      <c r="B642" s="6">
        <v>7469</v>
      </c>
      <c r="C642" s="6">
        <v>7488</v>
      </c>
      <c r="D642" s="6">
        <v>7466</v>
      </c>
      <c r="E642" s="6">
        <v>7539</v>
      </c>
      <c r="F642" s="6">
        <v>7711</v>
      </c>
    </row>
    <row r="643" spans="1:6" customFormat="1">
      <c r="A643" s="10" t="s">
        <v>566</v>
      </c>
      <c r="B643" s="6">
        <v>218880</v>
      </c>
      <c r="C643" s="6">
        <v>218686</v>
      </c>
      <c r="D643" s="6">
        <v>217304</v>
      </c>
      <c r="E643" s="6">
        <v>216734</v>
      </c>
      <c r="F643" s="6">
        <v>217862</v>
      </c>
    </row>
    <row r="644" spans="1:6" customFormat="1">
      <c r="A644" s="10" t="s">
        <v>567</v>
      </c>
      <c r="B644" s="6">
        <v>12356</v>
      </c>
      <c r="C644" s="6">
        <v>12334</v>
      </c>
      <c r="D644" s="6">
        <v>12218</v>
      </c>
      <c r="E644" s="6">
        <v>12103</v>
      </c>
      <c r="F644" s="6">
        <v>12121</v>
      </c>
    </row>
    <row r="645" spans="1:6" customFormat="1">
      <c r="A645" s="10" t="s">
        <v>568</v>
      </c>
      <c r="B645" s="6">
        <v>23171</v>
      </c>
      <c r="C645" s="6">
        <v>23169</v>
      </c>
      <c r="D645" s="6">
        <v>23138</v>
      </c>
      <c r="E645" s="6">
        <v>22942</v>
      </c>
      <c r="F645" s="6">
        <v>23008</v>
      </c>
    </row>
    <row r="646" spans="1:6" customFormat="1">
      <c r="A646" s="10" t="s">
        <v>569</v>
      </c>
      <c r="B646" s="6">
        <v>23695</v>
      </c>
      <c r="C646" s="6">
        <v>23679</v>
      </c>
      <c r="D646" s="6">
        <v>24254</v>
      </c>
      <c r="E646" s="6">
        <v>24426</v>
      </c>
      <c r="F646" s="6">
        <v>24790</v>
      </c>
    </row>
    <row r="647" spans="1:6" customFormat="1">
      <c r="A647" s="10" t="s">
        <v>570</v>
      </c>
      <c r="B647" s="6">
        <v>24810</v>
      </c>
      <c r="C647" s="6">
        <v>24791</v>
      </c>
      <c r="D647" s="6">
        <v>24572</v>
      </c>
      <c r="E647" s="6">
        <v>24614</v>
      </c>
      <c r="F647" s="6">
        <v>25006</v>
      </c>
    </row>
    <row r="648" spans="1:6" customFormat="1">
      <c r="A648" s="10" t="s">
        <v>571</v>
      </c>
      <c r="B648" s="6">
        <v>72078</v>
      </c>
      <c r="C648" s="6">
        <v>71441</v>
      </c>
      <c r="D648" s="6">
        <v>71228</v>
      </c>
      <c r="E648" s="6">
        <v>70885</v>
      </c>
      <c r="F648" s="6">
        <v>71273</v>
      </c>
    </row>
    <row r="649" spans="1:6" customFormat="1">
      <c r="A649" s="10" t="s">
        <v>572</v>
      </c>
      <c r="B649" s="6">
        <v>9099</v>
      </c>
      <c r="C649" s="6">
        <v>9031</v>
      </c>
      <c r="D649" s="6">
        <v>8998</v>
      </c>
      <c r="E649" s="6">
        <v>9103</v>
      </c>
      <c r="F649" s="6">
        <v>9110</v>
      </c>
    </row>
    <row r="650" spans="1:6" customFormat="1">
      <c r="A650" s="10" t="s">
        <v>101</v>
      </c>
      <c r="B650" s="6">
        <v>111090</v>
      </c>
      <c r="C650" s="6">
        <v>110821</v>
      </c>
      <c r="D650" s="6">
        <v>109520</v>
      </c>
      <c r="E650" s="6">
        <v>108372</v>
      </c>
      <c r="F650" s="6">
        <v>108544</v>
      </c>
    </row>
    <row r="651" spans="1:6" customFormat="1">
      <c r="A651" s="10" t="s">
        <v>102</v>
      </c>
      <c r="B651" s="6">
        <v>441788</v>
      </c>
      <c r="C651" s="6">
        <v>440521</v>
      </c>
      <c r="D651" s="6">
        <v>438695</v>
      </c>
      <c r="E651" s="6">
        <v>437381</v>
      </c>
      <c r="F651" s="6">
        <v>440200</v>
      </c>
    </row>
    <row r="652" spans="1:6" customFormat="1">
      <c r="A652" s="10" t="s">
        <v>103</v>
      </c>
      <c r="B652" s="6">
        <v>552878</v>
      </c>
      <c r="C652" s="6">
        <v>551342</v>
      </c>
      <c r="D652" s="6">
        <v>548215</v>
      </c>
      <c r="E652" s="6">
        <v>545753</v>
      </c>
      <c r="F652" s="6">
        <v>548744</v>
      </c>
    </row>
    <row r="653" spans="1:6" customFormat="1">
      <c r="A653" s="9" t="s">
        <v>573</v>
      </c>
      <c r="B653" s="6"/>
      <c r="C653" s="6"/>
      <c r="D653" s="6"/>
      <c r="E653" s="6"/>
      <c r="F653" s="6"/>
    </row>
    <row r="654" spans="1:6" customFormat="1">
      <c r="A654" s="10" t="s">
        <v>574</v>
      </c>
      <c r="B654" s="6">
        <v>9159</v>
      </c>
      <c r="C654" s="6">
        <v>9208</v>
      </c>
      <c r="D654" s="6">
        <v>9395</v>
      </c>
      <c r="E654" s="6">
        <v>9448</v>
      </c>
      <c r="F654" s="6">
        <v>9668</v>
      </c>
    </row>
    <row r="655" spans="1:6" customFormat="1">
      <c r="A655" s="10" t="s">
        <v>575</v>
      </c>
      <c r="B655" s="6">
        <v>70181</v>
      </c>
      <c r="C655" s="6">
        <v>69739</v>
      </c>
      <c r="D655" s="6">
        <v>69667</v>
      </c>
      <c r="E655" s="6">
        <v>68984</v>
      </c>
      <c r="F655" s="6">
        <v>70256</v>
      </c>
    </row>
    <row r="656" spans="1:6" customFormat="1">
      <c r="A656" s="10" t="s">
        <v>101</v>
      </c>
      <c r="B656" s="6">
        <v>20293</v>
      </c>
      <c r="C656" s="6">
        <v>20142</v>
      </c>
      <c r="D656" s="6">
        <v>20091</v>
      </c>
      <c r="E656" s="6">
        <v>19816</v>
      </c>
      <c r="F656" s="6">
        <v>20186</v>
      </c>
    </row>
    <row r="657" spans="1:6" customFormat="1">
      <c r="A657" s="10" t="s">
        <v>102</v>
      </c>
      <c r="B657" s="6">
        <v>79340</v>
      </c>
      <c r="C657" s="6">
        <v>78947</v>
      </c>
      <c r="D657" s="6">
        <v>79062</v>
      </c>
      <c r="E657" s="6">
        <v>78432</v>
      </c>
      <c r="F657" s="6">
        <v>79924</v>
      </c>
    </row>
    <row r="658" spans="1:6" customFormat="1">
      <c r="A658" s="10" t="s">
        <v>103</v>
      </c>
      <c r="B658" s="6">
        <v>99633</v>
      </c>
      <c r="C658" s="6">
        <v>99089</v>
      </c>
      <c r="D658" s="6">
        <v>99153</v>
      </c>
      <c r="E658" s="6">
        <v>98248</v>
      </c>
      <c r="F658" s="6">
        <v>100110</v>
      </c>
    </row>
    <row r="659" spans="1:6" customFormat="1">
      <c r="A659" s="9" t="s">
        <v>576</v>
      </c>
      <c r="B659" s="6"/>
      <c r="C659" s="6"/>
      <c r="D659" s="6"/>
      <c r="E659" s="6"/>
      <c r="F659" s="6"/>
    </row>
    <row r="660" spans="1:6" customFormat="1">
      <c r="A660" s="10" t="s">
        <v>577</v>
      </c>
      <c r="B660" s="6">
        <v>8222</v>
      </c>
      <c r="C660" s="6">
        <v>8174</v>
      </c>
      <c r="D660" s="6">
        <v>8090</v>
      </c>
      <c r="E660" s="6">
        <v>8053</v>
      </c>
      <c r="F660" s="6">
        <v>8076</v>
      </c>
    </row>
    <row r="661" spans="1:6" customFormat="1">
      <c r="A661" s="10" t="s">
        <v>578</v>
      </c>
      <c r="B661" s="6">
        <v>14808</v>
      </c>
      <c r="C661" s="6">
        <v>14694</v>
      </c>
      <c r="D661" s="6">
        <v>14553</v>
      </c>
      <c r="E661" s="6">
        <v>14435</v>
      </c>
      <c r="F661" s="6">
        <v>14300</v>
      </c>
    </row>
    <row r="662" spans="1:6" customFormat="1">
      <c r="A662" s="10" t="s">
        <v>74</v>
      </c>
      <c r="B662" s="6">
        <v>434</v>
      </c>
      <c r="C662" s="6">
        <v>432</v>
      </c>
      <c r="D662" s="6">
        <v>427</v>
      </c>
      <c r="E662" s="6">
        <v>425</v>
      </c>
      <c r="F662" s="6">
        <v>422</v>
      </c>
    </row>
    <row r="663" spans="1:6" customFormat="1">
      <c r="A663" s="10" t="s">
        <v>101</v>
      </c>
      <c r="B663" s="6">
        <v>42365</v>
      </c>
      <c r="C663" s="6">
        <v>42036</v>
      </c>
      <c r="D663" s="6">
        <v>41872</v>
      </c>
      <c r="E663" s="6">
        <v>41797</v>
      </c>
      <c r="F663" s="6">
        <v>41510</v>
      </c>
    </row>
    <row r="664" spans="1:6" customFormat="1">
      <c r="A664" s="10" t="s">
        <v>102</v>
      </c>
      <c r="B664" s="6">
        <v>23464</v>
      </c>
      <c r="C664" s="6">
        <v>23300</v>
      </c>
      <c r="D664" s="6">
        <v>23070</v>
      </c>
      <c r="E664" s="6">
        <v>22913</v>
      </c>
      <c r="F664" s="6">
        <v>22798</v>
      </c>
    </row>
    <row r="665" spans="1:6" customFormat="1">
      <c r="A665" s="10" t="s">
        <v>103</v>
      </c>
      <c r="B665" s="6">
        <v>65829</v>
      </c>
      <c r="C665" s="6">
        <v>65336</v>
      </c>
      <c r="D665" s="6">
        <v>64942</v>
      </c>
      <c r="E665" s="6">
        <v>64710</v>
      </c>
      <c r="F665" s="6">
        <v>64308</v>
      </c>
    </row>
    <row r="666" spans="1:6" customFormat="1">
      <c r="A666" s="9" t="s">
        <v>579</v>
      </c>
      <c r="B666" s="6"/>
      <c r="C666" s="6"/>
      <c r="D666" s="6"/>
      <c r="E666" s="6"/>
      <c r="F666" s="6"/>
    </row>
    <row r="667" spans="1:6" customFormat="1">
      <c r="A667" s="10" t="s">
        <v>103</v>
      </c>
      <c r="B667" s="6">
        <v>16112</v>
      </c>
      <c r="C667" s="6">
        <v>16054</v>
      </c>
      <c r="D667" s="6">
        <v>15971</v>
      </c>
      <c r="E667" s="6">
        <v>15944</v>
      </c>
      <c r="F667" s="6">
        <v>15915</v>
      </c>
    </row>
    <row r="668" spans="1:6" customFormat="1">
      <c r="A668" s="9" t="s">
        <v>580</v>
      </c>
      <c r="B668" s="6"/>
      <c r="C668" s="6"/>
      <c r="D668" s="6"/>
      <c r="E668" s="6"/>
      <c r="F668" s="6"/>
    </row>
    <row r="669" spans="1:6" customFormat="1">
      <c r="A669" s="10" t="s">
        <v>581</v>
      </c>
      <c r="B669" s="6">
        <v>24586</v>
      </c>
      <c r="C669" s="6">
        <v>25008</v>
      </c>
      <c r="D669" s="6">
        <v>25237</v>
      </c>
      <c r="E669" s="6">
        <v>25458</v>
      </c>
      <c r="F669" s="6">
        <v>25573</v>
      </c>
    </row>
    <row r="670" spans="1:6" customFormat="1">
      <c r="A670" s="10" t="s">
        <v>582</v>
      </c>
      <c r="B670" s="6">
        <v>10350</v>
      </c>
      <c r="C670" s="6">
        <v>10297</v>
      </c>
      <c r="D670" s="6">
        <v>10250</v>
      </c>
      <c r="E670" s="6">
        <v>10171</v>
      </c>
      <c r="F670" s="6">
        <v>10179</v>
      </c>
    </row>
    <row r="671" spans="1:6" customFormat="1">
      <c r="A671" s="10" t="s">
        <v>583</v>
      </c>
      <c r="B671" s="6">
        <v>10380</v>
      </c>
      <c r="C671" s="6">
        <v>10295</v>
      </c>
      <c r="D671" s="6">
        <v>10230</v>
      </c>
      <c r="E671" s="6">
        <v>10146</v>
      </c>
      <c r="F671" s="6">
        <v>10327</v>
      </c>
    </row>
    <row r="672" spans="1:6" customFormat="1">
      <c r="A672" s="10" t="s">
        <v>584</v>
      </c>
      <c r="B672" s="6">
        <v>12692</v>
      </c>
      <c r="C672" s="6">
        <v>12622</v>
      </c>
      <c r="D672" s="6">
        <v>12557</v>
      </c>
      <c r="E672" s="6">
        <v>12461</v>
      </c>
      <c r="F672" s="6">
        <v>12594</v>
      </c>
    </row>
    <row r="673" spans="1:6" customFormat="1">
      <c r="A673" s="10" t="s">
        <v>585</v>
      </c>
      <c r="B673" s="6">
        <v>62627</v>
      </c>
      <c r="C673" s="6">
        <v>62770</v>
      </c>
      <c r="D673" s="6">
        <v>62653</v>
      </c>
      <c r="E673" s="6">
        <v>62508</v>
      </c>
      <c r="F673" s="6">
        <v>62934</v>
      </c>
    </row>
    <row r="674" spans="1:6" customFormat="1">
      <c r="A674" s="10" t="s">
        <v>76</v>
      </c>
      <c r="B674" s="6">
        <v>68007</v>
      </c>
      <c r="C674" s="6">
        <v>69260</v>
      </c>
      <c r="D674" s="6">
        <v>69416</v>
      </c>
      <c r="E674" s="6">
        <v>69565</v>
      </c>
      <c r="F674" s="6">
        <v>70799</v>
      </c>
    </row>
    <row r="675" spans="1:6" customFormat="1">
      <c r="A675" s="10" t="s">
        <v>586</v>
      </c>
      <c r="B675" s="6">
        <v>141308</v>
      </c>
      <c r="C675" s="6">
        <v>141489</v>
      </c>
      <c r="D675" s="6">
        <v>142146</v>
      </c>
      <c r="E675" s="6">
        <v>142968</v>
      </c>
      <c r="F675" s="6">
        <v>144532</v>
      </c>
    </row>
    <row r="676" spans="1:6" customFormat="1">
      <c r="A676" s="10" t="s">
        <v>587</v>
      </c>
      <c r="B676" s="6">
        <v>7407</v>
      </c>
      <c r="C676" s="6">
        <v>7518</v>
      </c>
      <c r="D676" s="6">
        <v>7643</v>
      </c>
      <c r="E676" s="6">
        <v>7700</v>
      </c>
      <c r="F676" s="6">
        <v>7713</v>
      </c>
    </row>
    <row r="677" spans="1:6" customFormat="1">
      <c r="A677" s="10" t="s">
        <v>101</v>
      </c>
      <c r="B677" s="6">
        <v>135760</v>
      </c>
      <c r="C677" s="6">
        <v>134741</v>
      </c>
      <c r="D677" s="6">
        <v>134492</v>
      </c>
      <c r="E677" s="6">
        <v>133703</v>
      </c>
      <c r="F677" s="6">
        <v>134267</v>
      </c>
    </row>
    <row r="678" spans="1:6" customFormat="1">
      <c r="A678" s="10" t="s">
        <v>102</v>
      </c>
      <c r="B678" s="6">
        <v>337357</v>
      </c>
      <c r="C678" s="6">
        <v>339259</v>
      </c>
      <c r="D678" s="6">
        <v>340132</v>
      </c>
      <c r="E678" s="6">
        <v>340977</v>
      </c>
      <c r="F678" s="6">
        <v>344651</v>
      </c>
    </row>
    <row r="679" spans="1:6" customFormat="1">
      <c r="A679" s="10" t="s">
        <v>103</v>
      </c>
      <c r="B679" s="6">
        <v>473117</v>
      </c>
      <c r="C679" s="6">
        <v>474000</v>
      </c>
      <c r="D679" s="6">
        <v>474624</v>
      </c>
      <c r="E679" s="6">
        <v>474680</v>
      </c>
      <c r="F679" s="6">
        <v>478918</v>
      </c>
    </row>
    <row r="680" spans="1:6" customFormat="1">
      <c r="A680" s="9" t="s">
        <v>588</v>
      </c>
      <c r="B680" s="6"/>
      <c r="C680" s="6"/>
      <c r="D680" s="6"/>
      <c r="E680" s="6"/>
      <c r="F680" s="6"/>
    </row>
    <row r="681" spans="1:6" customFormat="1">
      <c r="A681" s="10" t="s">
        <v>589</v>
      </c>
      <c r="B681" s="6">
        <v>5203</v>
      </c>
      <c r="C681" s="6">
        <v>5189</v>
      </c>
      <c r="D681" s="6">
        <v>5099</v>
      </c>
      <c r="E681" s="6">
        <v>5119</v>
      </c>
      <c r="F681" s="6">
        <v>5132</v>
      </c>
    </row>
    <row r="682" spans="1:6" customFormat="1">
      <c r="A682" s="10" t="s">
        <v>101</v>
      </c>
      <c r="B682" s="6">
        <v>50417</v>
      </c>
      <c r="C682" s="6">
        <v>49638</v>
      </c>
      <c r="D682" s="6">
        <v>49401</v>
      </c>
      <c r="E682" s="6">
        <v>49507</v>
      </c>
      <c r="F682" s="6">
        <v>49275</v>
      </c>
    </row>
    <row r="683" spans="1:6" customFormat="1">
      <c r="A683" s="10" t="s">
        <v>102</v>
      </c>
      <c r="B683" s="6">
        <v>5203</v>
      </c>
      <c r="C683" s="6">
        <v>5189</v>
      </c>
      <c r="D683" s="6">
        <v>5099</v>
      </c>
      <c r="E683" s="6">
        <v>5119</v>
      </c>
      <c r="F683" s="6">
        <v>5132</v>
      </c>
    </row>
    <row r="684" spans="1:6" customFormat="1">
      <c r="A684" s="10" t="s">
        <v>103</v>
      </c>
      <c r="B684" s="6">
        <v>55620</v>
      </c>
      <c r="C684" s="6">
        <v>54827</v>
      </c>
      <c r="D684" s="6">
        <v>54500</v>
      </c>
      <c r="E684" s="6">
        <v>54626</v>
      </c>
      <c r="F684" s="6">
        <v>54407</v>
      </c>
    </row>
    <row r="685" spans="1:6" customFormat="1">
      <c r="A685" s="9" t="s">
        <v>590</v>
      </c>
      <c r="B685" s="6"/>
      <c r="C685" s="6"/>
      <c r="D685" s="6"/>
      <c r="E685" s="6"/>
    </row>
    <row r="686" spans="1:6" customFormat="1">
      <c r="A686" s="10" t="s">
        <v>591</v>
      </c>
      <c r="B686" s="6">
        <v>70773</v>
      </c>
      <c r="C686" s="6">
        <v>70550</v>
      </c>
      <c r="D686" s="6">
        <v>69851</v>
      </c>
      <c r="E686" s="6">
        <v>69256</v>
      </c>
      <c r="F686" s="6">
        <v>69014</v>
      </c>
    </row>
    <row r="687" spans="1:6" customFormat="1">
      <c r="A687" s="10" t="s">
        <v>592</v>
      </c>
      <c r="B687" s="6">
        <v>16462</v>
      </c>
      <c r="C687" s="6">
        <v>16754</v>
      </c>
      <c r="D687" s="6">
        <v>16513</v>
      </c>
      <c r="E687" s="6">
        <v>16965</v>
      </c>
      <c r="F687" s="6">
        <v>17061</v>
      </c>
    </row>
    <row r="688" spans="1:6" customFormat="1">
      <c r="A688" s="10" t="s">
        <v>593</v>
      </c>
      <c r="B688" s="6">
        <v>36220</v>
      </c>
      <c r="C688" s="6">
        <v>35895</v>
      </c>
      <c r="D688" s="6">
        <v>35527</v>
      </c>
      <c r="E688" s="6">
        <v>35286</v>
      </c>
      <c r="F688" s="6">
        <v>35114</v>
      </c>
    </row>
    <row r="689" spans="1:6" customFormat="1">
      <c r="A689" s="10" t="s">
        <v>594</v>
      </c>
      <c r="B689" s="6">
        <v>7688</v>
      </c>
      <c r="C689" s="6">
        <v>7690</v>
      </c>
      <c r="D689" s="6">
        <v>7609</v>
      </c>
      <c r="E689" s="6">
        <v>7537</v>
      </c>
      <c r="F689" s="6">
        <v>7533</v>
      </c>
    </row>
    <row r="690" spans="1:6" customFormat="1">
      <c r="A690" s="10" t="s">
        <v>595</v>
      </c>
      <c r="B690" s="6">
        <v>201699</v>
      </c>
      <c r="C690" s="6">
        <v>200887</v>
      </c>
      <c r="D690" s="6">
        <v>200037</v>
      </c>
      <c r="E690" s="6">
        <v>197737</v>
      </c>
      <c r="F690" s="6">
        <v>197536</v>
      </c>
    </row>
    <row r="691" spans="1:6" customFormat="1">
      <c r="A691" s="10" t="s">
        <v>596</v>
      </c>
      <c r="B691" s="6">
        <v>22065</v>
      </c>
      <c r="C691" s="6">
        <v>21901</v>
      </c>
      <c r="D691" s="6">
        <v>21259</v>
      </c>
      <c r="E691" s="6">
        <v>21077</v>
      </c>
      <c r="F691" s="6">
        <v>20916</v>
      </c>
    </row>
    <row r="692" spans="1:6" customFormat="1">
      <c r="A692" s="10" t="s">
        <v>597</v>
      </c>
      <c r="B692" s="6">
        <v>110080</v>
      </c>
      <c r="C692" s="6">
        <v>109802</v>
      </c>
      <c r="D692" s="6">
        <v>107894</v>
      </c>
      <c r="E692" s="6">
        <v>107780</v>
      </c>
      <c r="F692" s="6">
        <v>107569</v>
      </c>
    </row>
    <row r="693" spans="1:6" customFormat="1">
      <c r="A693" s="10" t="s">
        <v>598</v>
      </c>
      <c r="B693" s="6">
        <v>30666</v>
      </c>
      <c r="C693" s="6">
        <v>30886</v>
      </c>
      <c r="D693" s="6">
        <v>31118</v>
      </c>
      <c r="E693" s="6">
        <v>31400</v>
      </c>
      <c r="F693" s="6">
        <v>31355</v>
      </c>
    </row>
    <row r="694" spans="1:6" customFormat="1">
      <c r="A694" s="10" t="s">
        <v>599</v>
      </c>
      <c r="B694" s="6">
        <v>126199</v>
      </c>
      <c r="C694" s="6">
        <v>126124</v>
      </c>
      <c r="D694" s="6">
        <v>124264</v>
      </c>
      <c r="E694" s="6">
        <v>124165</v>
      </c>
      <c r="F694" s="6">
        <v>124029</v>
      </c>
    </row>
    <row r="695" spans="1:6" customFormat="1">
      <c r="A695" s="10" t="s">
        <v>600</v>
      </c>
      <c r="B695" s="6">
        <v>126826</v>
      </c>
      <c r="C695" s="6">
        <v>126298</v>
      </c>
      <c r="D695" s="6">
        <v>124525</v>
      </c>
      <c r="E695" s="6">
        <v>123111</v>
      </c>
      <c r="F695" s="6">
        <v>122643</v>
      </c>
    </row>
    <row r="696" spans="1:6" customFormat="1">
      <c r="A696" s="10" t="s">
        <v>101</v>
      </c>
      <c r="B696" s="6">
        <v>95165</v>
      </c>
      <c r="C696" s="6">
        <v>93129</v>
      </c>
      <c r="D696" s="6">
        <v>92934</v>
      </c>
      <c r="E696" s="6">
        <v>91646</v>
      </c>
      <c r="F696" s="6">
        <v>91093</v>
      </c>
    </row>
    <row r="697" spans="1:6" customFormat="1">
      <c r="A697" s="10" t="s">
        <v>102</v>
      </c>
      <c r="B697" s="6">
        <v>748678</v>
      </c>
      <c r="C697" s="6">
        <v>746787</v>
      </c>
      <c r="D697" s="6">
        <v>738597</v>
      </c>
      <c r="E697" s="6">
        <v>734314</v>
      </c>
      <c r="F697" s="6">
        <v>732770</v>
      </c>
    </row>
    <row r="698" spans="1:6" customFormat="1">
      <c r="A698" s="10" t="s">
        <v>103</v>
      </c>
      <c r="B698" s="6">
        <v>843843</v>
      </c>
      <c r="C698" s="6">
        <v>839916</v>
      </c>
      <c r="D698" s="6">
        <v>831531</v>
      </c>
      <c r="E698" s="6">
        <v>825960</v>
      </c>
      <c r="F698" s="6">
        <v>823863</v>
      </c>
    </row>
    <row r="699" spans="1:6" customFormat="1">
      <c r="A699" s="9" t="s">
        <v>601</v>
      </c>
      <c r="B699" s="6"/>
      <c r="C699" s="6"/>
      <c r="D699" s="6"/>
      <c r="E699" s="6"/>
      <c r="F699" s="6"/>
    </row>
    <row r="700" spans="1:6" customFormat="1">
      <c r="A700" s="10" t="s">
        <v>602</v>
      </c>
      <c r="B700" s="6">
        <v>65246</v>
      </c>
      <c r="C700" s="6">
        <v>66631</v>
      </c>
      <c r="D700" s="6">
        <v>65336</v>
      </c>
      <c r="E700" s="6">
        <v>64922</v>
      </c>
      <c r="F700" s="6">
        <v>65054</v>
      </c>
    </row>
    <row r="701" spans="1:6" customFormat="1">
      <c r="A701" s="10" t="s">
        <v>603</v>
      </c>
      <c r="B701" s="6">
        <v>52853</v>
      </c>
      <c r="C701" s="6">
        <v>53489</v>
      </c>
      <c r="D701" s="6">
        <v>52860</v>
      </c>
      <c r="E701" s="6">
        <v>54251</v>
      </c>
      <c r="F701" s="6">
        <v>54278</v>
      </c>
    </row>
    <row r="702" spans="1:6" customFormat="1">
      <c r="A702" s="10" t="s">
        <v>604</v>
      </c>
      <c r="B702" s="6">
        <v>6964</v>
      </c>
      <c r="C702" s="6">
        <v>7377</v>
      </c>
      <c r="D702" s="6">
        <v>7427</v>
      </c>
      <c r="E702" s="6">
        <v>7538</v>
      </c>
      <c r="F702" s="6">
        <v>7587</v>
      </c>
    </row>
    <row r="703" spans="1:6" customFormat="1">
      <c r="A703" s="10" t="s">
        <v>605</v>
      </c>
      <c r="B703" s="6">
        <v>59717</v>
      </c>
      <c r="C703" s="6">
        <v>60675</v>
      </c>
      <c r="D703" s="6">
        <v>60163</v>
      </c>
      <c r="E703" s="6">
        <v>60052</v>
      </c>
      <c r="F703" s="6">
        <v>60672</v>
      </c>
    </row>
    <row r="704" spans="1:6" customFormat="1">
      <c r="A704" s="10" t="s">
        <v>101</v>
      </c>
      <c r="B704" s="6">
        <v>31623</v>
      </c>
      <c r="C704" s="6">
        <v>26739</v>
      </c>
      <c r="D704" s="6">
        <v>34390</v>
      </c>
      <c r="E704" s="6">
        <v>33691</v>
      </c>
      <c r="F704" s="6">
        <v>34075</v>
      </c>
    </row>
    <row r="705" spans="1:6" customFormat="1">
      <c r="A705" s="10" t="s">
        <v>102</v>
      </c>
      <c r="B705" s="6">
        <v>184780</v>
      </c>
      <c r="C705" s="6">
        <v>188172</v>
      </c>
      <c r="D705" s="6">
        <v>185786</v>
      </c>
      <c r="E705" s="6">
        <v>186763</v>
      </c>
      <c r="F705" s="6">
        <v>187591</v>
      </c>
    </row>
    <row r="706" spans="1:6" customFormat="1">
      <c r="A706" s="10" t="s">
        <v>103</v>
      </c>
      <c r="B706" s="6">
        <v>216403</v>
      </c>
      <c r="C706" s="6">
        <v>214911</v>
      </c>
      <c r="D706" s="6">
        <v>220176</v>
      </c>
      <c r="E706" s="6">
        <v>220454</v>
      </c>
      <c r="F706" s="6">
        <v>221666</v>
      </c>
    </row>
    <row r="707" spans="1:6" customFormat="1">
      <c r="A707" s="9" t="s">
        <v>606</v>
      </c>
      <c r="B707" s="6"/>
      <c r="C707" s="6"/>
      <c r="D707" s="6"/>
      <c r="E707" s="6"/>
      <c r="F707" s="6"/>
    </row>
    <row r="708" spans="1:6" customFormat="1">
      <c r="A708" s="10" t="s">
        <v>607</v>
      </c>
      <c r="B708" s="6">
        <v>13161</v>
      </c>
      <c r="C708" s="6">
        <v>12902</v>
      </c>
      <c r="D708" s="6">
        <v>12810</v>
      </c>
      <c r="E708" s="6">
        <v>12666</v>
      </c>
      <c r="F708" s="6">
        <v>12752</v>
      </c>
    </row>
    <row r="709" spans="1:6" customFormat="1">
      <c r="A709" s="10" t="s">
        <v>608</v>
      </c>
      <c r="B709" s="6">
        <v>3712</v>
      </c>
      <c r="C709" s="6">
        <v>3681</v>
      </c>
      <c r="D709" s="6">
        <v>3659</v>
      </c>
      <c r="E709" s="6">
        <v>3826</v>
      </c>
      <c r="F709" s="6">
        <v>3893</v>
      </c>
    </row>
    <row r="710" spans="1:6" customFormat="1">
      <c r="A710" s="10" t="s">
        <v>101</v>
      </c>
      <c r="B710" s="6">
        <v>64702</v>
      </c>
      <c r="C710" s="6">
        <v>65334</v>
      </c>
      <c r="D710" s="6">
        <v>65765</v>
      </c>
      <c r="E710" s="6">
        <v>66322</v>
      </c>
      <c r="F710" s="6">
        <v>67076</v>
      </c>
    </row>
    <row r="711" spans="1:6" customFormat="1">
      <c r="A711" s="10" t="s">
        <v>102</v>
      </c>
      <c r="B711" s="6">
        <v>16873</v>
      </c>
      <c r="C711" s="6">
        <v>16583</v>
      </c>
      <c r="D711" s="6">
        <v>16469</v>
      </c>
      <c r="E711" s="6">
        <v>16492</v>
      </c>
      <c r="F711" s="6">
        <v>16645</v>
      </c>
    </row>
    <row r="712" spans="1:6" customFormat="1">
      <c r="A712" s="10" t="s">
        <v>103</v>
      </c>
      <c r="B712" s="6">
        <v>81575</v>
      </c>
      <c r="C712" s="6">
        <v>81917</v>
      </c>
      <c r="D712" s="6">
        <v>82234</v>
      </c>
      <c r="E712" s="6">
        <v>82814</v>
      </c>
      <c r="F712" s="6">
        <v>83721</v>
      </c>
    </row>
    <row r="713" spans="1:6" customFormat="1">
      <c r="A713" s="10"/>
      <c r="B713" s="6"/>
      <c r="C713" s="26"/>
      <c r="D713" s="26"/>
      <c r="E713" s="26"/>
    </row>
    <row r="718" spans="1:6" customFormat="1">
      <c r="C718" s="6"/>
      <c r="D718" s="6"/>
    </row>
    <row r="719" spans="1:6" customFormat="1">
      <c r="C719" s="6"/>
      <c r="D719" s="6"/>
    </row>
    <row r="720" spans="1:6" customFormat="1">
      <c r="C720" s="6"/>
      <c r="D720" s="6"/>
    </row>
  </sheetData>
  <hyperlinks>
    <hyperlink ref="A1" location="'About the Data'!A1" display="About the Data" xr:uid="{18ACDC60-35E0-4772-B869-60FE901AE9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320163-a9ea-4e10-9bc5-3c291206a34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9EFD831509F4B89FA7606C7E9E930" ma:contentTypeVersion="13" ma:contentTypeDescription="Create a new document." ma:contentTypeScope="" ma:versionID="bd401f8e443eb30b0ad6c76389b35dd9">
  <xsd:schema xmlns:xsd="http://www.w3.org/2001/XMLSchema" xmlns:xs="http://www.w3.org/2001/XMLSchema" xmlns:p="http://schemas.microsoft.com/office/2006/metadata/properties" xmlns:ns2="45320163-a9ea-4e10-9bc5-3c291206a340" xmlns:ns3="9c298d8f-19f0-4a98-bb02-92cb106790fe" targetNamespace="http://schemas.microsoft.com/office/2006/metadata/properties" ma:root="true" ma:fieldsID="612cff861f939a1ab6f1bf1280d22797" ns2:_="" ns3:_="">
    <xsd:import namespace="45320163-a9ea-4e10-9bc5-3c291206a340"/>
    <xsd:import namespace="9c298d8f-19f0-4a98-bb02-92cb106790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320163-a9ea-4e10-9bc5-3c291206a3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1e71f10-7d85-4a8f-84e3-08ec610e8d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8d8f-19f0-4a98-bb02-92cb106790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4A96D-C76E-4801-BDAD-318AA439919D}"/>
</file>

<file path=customXml/itemProps2.xml><?xml version="1.0" encoding="utf-8"?>
<ds:datastoreItem xmlns:ds="http://schemas.openxmlformats.org/officeDocument/2006/customXml" ds:itemID="{702A5997-95D3-470A-82EB-6B80786C049D}"/>
</file>

<file path=customXml/itemProps3.xml><?xml version="1.0" encoding="utf-8"?>
<ds:datastoreItem xmlns:ds="http://schemas.openxmlformats.org/officeDocument/2006/customXml" ds:itemID="{3B7822B2-BC8A-48C4-9D0A-C9B5B2B2BA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Finance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E-4</dc:title>
  <dc:subject/>
  <dc:creator>DOF</dc:creator>
  <cp:keywords/>
  <dc:description/>
  <cp:lastModifiedBy/>
  <cp:revision/>
  <dcterms:created xsi:type="dcterms:W3CDTF">2013-04-18T19:36:06Z</dcterms:created>
  <dcterms:modified xsi:type="dcterms:W3CDTF">2024-04-30T16:03:07Z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0x0101000D19EFD831509F4B89FA7606C7E9E930</vt:lpwstr>
  </property>
  <property fmtid="{D5CDD505-2E9C-101B-9397-08002B2CF9AE}" pid="4" name="Order">
    <vt:r8>17377400</vt:r8>
  </property>
  <property fmtid="{D5CDD505-2E9C-101B-9397-08002B2CF9AE}" pid="5" name="MediaServiceImageTags">
    <vt:lpwstr/>
  </property>
</Properties>
</file>